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Hướng dẫn" sheetId="1" state="visible" r:id="rId1"/>
    <sheet xmlns:r="http://schemas.openxmlformats.org/officeDocument/2006/relationships" name="Thông tin nhóm" sheetId="2" state="visible" r:id="rId2"/>
    <sheet xmlns:r="http://schemas.openxmlformats.org/officeDocument/2006/relationships" name="Week_01" sheetId="3" state="visible" r:id="rId3"/>
    <sheet xmlns:r="http://schemas.openxmlformats.org/officeDocument/2006/relationships" name="Week_02" sheetId="4" state="visible" r:id="rId4"/>
    <sheet xmlns:r="http://schemas.openxmlformats.org/officeDocument/2006/relationships" name="Week_03" sheetId="5" state="visible" r:id="rId5"/>
    <sheet xmlns:r="http://schemas.openxmlformats.org/officeDocument/2006/relationships" name="Week_04" sheetId="6" state="visible" r:id="rId6"/>
    <sheet xmlns:r="http://schemas.openxmlformats.org/officeDocument/2006/relationships" name="Week_05" sheetId="7" state="visible" r:id="rId7"/>
    <sheet xmlns:r="http://schemas.openxmlformats.org/officeDocument/2006/relationships" name="Week_06" sheetId="8" state="visible" r:id="rId8"/>
    <sheet xmlns:r="http://schemas.openxmlformats.org/officeDocument/2006/relationships" name="Week_07" sheetId="9" state="visible" r:id="rId9"/>
    <sheet xmlns:r="http://schemas.openxmlformats.org/officeDocument/2006/relationships" name="Week_08" sheetId="10" state="visible" r:id="rId10"/>
    <sheet xmlns:r="http://schemas.openxmlformats.org/officeDocument/2006/relationships" name="Week_09" sheetId="11" state="visible" r:id="rId11"/>
    <sheet xmlns:r="http://schemas.openxmlformats.org/officeDocument/2006/relationships" name="Week_10" sheetId="12" state="visible" r:id="rId12"/>
    <sheet xmlns:r="http://schemas.openxmlformats.org/officeDocument/2006/relationships" name="Summary" sheetId="13" state="visible" r:id="rId13"/>
  </sheets>
  <definedNames/>
  <calcPr calcId="124519" fullCalcOnLoad="1"/>
</workbook>
</file>

<file path=xl/styles.xml><?xml version="1.0" encoding="utf-8"?>
<styleSheet xmlns="http://schemas.openxmlformats.org/spreadsheetml/2006/main">
  <numFmts count="1">
    <numFmt numFmtId="164" formatCode="dd/mm/yyyy"/>
  </numFmts>
  <fonts count="22">
    <font>
      <name val="Calibri"/>
      <color theme="1"/>
      <sz val="11"/>
      <scheme val="minor"/>
    </font>
    <font>
      <name val="Arial"/>
      <b val="1"/>
      <color rgb="FFFFFFFF"/>
      <sz val="16"/>
    </font>
    <font/>
    <font>
      <name val="Arial"/>
      <i val="1"/>
      <color rgb="FFFFFFFF"/>
      <sz val="11"/>
    </font>
    <font>
      <name val="Arial"/>
      <b val="1"/>
      <color rgb="FFFFFFFF"/>
      <sz val="11"/>
    </font>
    <font>
      <name val="Arial"/>
      <color rgb="FF000000"/>
      <sz val="10"/>
    </font>
    <font>
      <name val="Calibri"/>
      <color rgb="FF000000"/>
      <sz val="11"/>
    </font>
    <font>
      <name val="Arial"/>
      <b val="1"/>
      <color rgb="FFFFFFFF"/>
      <sz val="15"/>
    </font>
    <font>
      <name val="Arial"/>
      <b val="1"/>
      <color rgb="FF000000"/>
    </font>
    <font>
      <name val="Arial"/>
      <color rgb="FF000000"/>
      <sz val="11"/>
    </font>
    <font>
      <name val="Arial"/>
      <color rgb="FF0000FF"/>
      <sz val="11"/>
      <u val="single"/>
    </font>
    <font>
      <name val="Arial"/>
      <color rgb="FF000000"/>
    </font>
    <font>
      <name val="Arial"/>
      <b val="1"/>
      <color rgb="FF0000FF"/>
      <u val="single"/>
    </font>
    <font>
      <name val="Arial"/>
      <b val="1"/>
      <color rgb="FFFFFFFF"/>
      <sz val="14"/>
    </font>
    <font>
      <name val="Arial"/>
      <i val="1"/>
      <color rgb="FF808080"/>
      <sz val="9"/>
    </font>
    <font>
      <name val="Arial"/>
      <b val="1"/>
      <i val="1"/>
      <color rgb="FF000000"/>
    </font>
    <font>
      <name val="Arial"/>
      <i val="1"/>
      <color rgb="FFFFFFFF"/>
      <sz val="9"/>
    </font>
    <font>
      <name val="Arial"/>
      <color rgb="FF000000"/>
      <sz val="9"/>
    </font>
    <font>
      <name val="Arial"/>
      <b val="1"/>
      <color rgb="FF000000"/>
      <sz val="10"/>
    </font>
    <font>
      <name val="Arial"/>
      <b val="1"/>
      <i val="1"/>
      <color rgb="FF000000"/>
      <sz val="10"/>
    </font>
    <font>
      <name val="Arial"/>
      <b val="1"/>
      <color rgb="FF000000"/>
      <sz val="11"/>
    </font>
    <font>
      <name val="Arial"/>
      <b val="1"/>
      <i val="1"/>
      <color rgb="FF000000"/>
      <sz val="11"/>
    </font>
  </fonts>
  <fills count="16">
    <fill>
      <patternFill/>
    </fill>
    <fill>
      <patternFill patternType="lightGray"/>
    </fill>
    <fill>
      <patternFill patternType="solid">
        <fgColor rgb="FF1F3864"/>
        <bgColor rgb="FF1F3864"/>
      </patternFill>
    </fill>
    <fill>
      <patternFill patternType="solid">
        <fgColor rgb="FF2E75B6"/>
        <bgColor rgb="FF2E75B6"/>
      </patternFill>
    </fill>
    <fill>
      <patternFill patternType="solid">
        <fgColor rgb="FF7030A0"/>
        <bgColor rgb="FF7030A0"/>
      </patternFill>
    </fill>
    <fill>
      <patternFill patternType="solid">
        <fgColor rgb="FF375623"/>
        <bgColor rgb="FF375623"/>
      </patternFill>
    </fill>
    <fill>
      <patternFill patternType="solid">
        <fgColor rgb="FFD6E4F0"/>
        <bgColor rgb="FFD6E4F0"/>
      </patternFill>
    </fill>
    <fill>
      <patternFill patternType="solid">
        <fgColor rgb="FFEBF5FB"/>
        <bgColor rgb="FFEBF5FB"/>
      </patternFill>
    </fill>
    <fill>
      <patternFill patternType="solid">
        <fgColor rgb="FFFFFFFF"/>
        <bgColor rgb="FFFFFFFF"/>
      </patternFill>
    </fill>
    <fill>
      <patternFill patternType="solid">
        <fgColor rgb="FFE2EFDA"/>
        <bgColor rgb="FFE2EFDA"/>
      </patternFill>
    </fill>
    <fill>
      <patternFill patternType="solid">
        <fgColor rgb="FFF2F2F2"/>
        <bgColor rgb="FFF2F2F2"/>
      </patternFill>
    </fill>
    <fill>
      <patternFill patternType="solid">
        <fgColor rgb="FFEAD1DC"/>
        <bgColor rgb="FFEAD1DC"/>
      </patternFill>
    </fill>
    <fill>
      <patternFill patternType="solid">
        <fgColor rgb="FFD5E8F0"/>
        <bgColor rgb="FFD5E8F0"/>
      </patternFill>
    </fill>
    <fill>
      <patternFill patternType="solid">
        <fgColor rgb="FFC55A11"/>
        <bgColor rgb="FFC55A11"/>
      </patternFill>
    </fill>
    <fill>
      <patternFill patternType="solid">
        <fgColor rgb="FFFCE4D6"/>
        <bgColor rgb="FFFCE4D6"/>
      </patternFill>
    </fill>
    <fill>
      <patternFill patternType="solid">
        <fgColor rgb="FFF5F5F5"/>
        <bgColor rgb="FFF5F5F5"/>
      </patternFill>
    </fill>
  </fills>
  <borders count="16">
    <border/>
    <border>
      <left style="thin">
        <color rgb="FFBFBFBF"/>
      </left>
      <top style="thin">
        <color rgb="FFBFBFBF"/>
      </top>
      <bottom style="thin">
        <color rgb="FFBFBFBF"/>
      </bottom>
    </border>
    <border>
      <right style="thin">
        <color rgb="FFBFBFBF"/>
      </right>
      <top style="thin">
        <color rgb="FFBFBFBF"/>
      </top>
      <bottom style="thin">
        <color rgb="FFBFBFBF"/>
      </bottom>
    </border>
    <border>
      <left style="thin">
        <color rgb="FFBFBFBF"/>
      </left>
      <right style="thin">
        <color rgb="FFBFBFBF"/>
      </right>
      <top style="thin">
        <color rgb="FFBFBFBF"/>
      </top>
      <bottom style="thin">
        <color rgb="FFBFBFBF"/>
      </bottom>
    </border>
    <border>
      <top style="thin">
        <color rgb="FFBFBFBF"/>
      </top>
      <bottom style="thin">
        <color rgb="FFBFBFBF"/>
      </bottom>
    </border>
    <border>
      <left style="thin">
        <color rgb="FFBFBFBF"/>
      </left>
      <bottom style="thin">
        <color rgb="FFBFBFBF"/>
      </bottom>
    </border>
    <border>
      <bottom style="thin">
        <color rgb="FFBFBFBF"/>
      </bottom>
    </border>
    <border>
      <right style="thin">
        <color rgb="FFBFBFBF"/>
      </right>
      <bottom style="thin">
        <color rgb="FFBFBFBF"/>
      </bottom>
    </border>
    <border>
      <bottom style="thin">
        <color rgb="FFCCCCCC"/>
      </bottom>
    </border>
    <border>
      <right style="thin">
        <color rgb="FFCCCCCC"/>
      </right>
      <bottom style="thin">
        <color rgb="FFCCCCCC"/>
      </bottom>
    </border>
    <border>
      <right style="thin">
        <color rgb="FFCCCCCC"/>
      </right>
    </border>
    <border>
      <top style="thin">
        <color rgb="FFBFBFBF"/>
      </top>
    </border>
    <border>
      <right style="thin">
        <color rgb="FFBFBFBF"/>
      </right>
      <top style="thin">
        <color rgb="FFBFBFBF"/>
      </top>
    </border>
    <border>
      <left style="thin">
        <color rgb="FFBFBFBF"/>
      </left>
    </border>
    <border>
      <right style="thin">
        <color rgb="FFBFBFBF"/>
      </right>
    </border>
    <border>
      <left style="thin">
        <color rgb="FFBFBFBF"/>
      </left>
      <right style="thin">
        <color rgb="FFBFBFBF"/>
      </right>
      <bottom style="thin">
        <color rgb="FFBFBFBF"/>
      </bottom>
    </border>
  </borders>
  <cellStyleXfs count="1">
    <xf numFmtId="0" fontId="0" fillId="0" borderId="0"/>
  </cellStyleXfs>
  <cellXfs count="202">
    <xf numFmtId="0" fontId="0" fillId="0" borderId="0" applyAlignment="1" pivotButton="0" quotePrefix="0" xfId="0">
      <alignment vertical="bottom"/>
    </xf>
    <xf numFmtId="0" fontId="1" fillId="2" borderId="1" applyAlignment="1" pivotButton="0" quotePrefix="0" xfId="0">
      <alignment horizontal="center" vertical="center" wrapText="1"/>
    </xf>
    <xf numFmtId="0" fontId="2" fillId="0" borderId="2" pivotButton="0" quotePrefix="0" xfId="0"/>
    <xf numFmtId="0" fontId="3" fillId="2" borderId="1" applyAlignment="1" pivotButton="0" quotePrefix="0" xfId="0">
      <alignment horizontal="center" vertical="center" wrapText="1"/>
    </xf>
    <xf numFmtId="0" fontId="4" fillId="2" borderId="1" applyAlignment="1" pivotButton="0" quotePrefix="0" xfId="0">
      <alignment horizontal="left" vertical="center" wrapText="1"/>
    </xf>
    <xf numFmtId="0" fontId="5" fillId="0" borderId="3" applyAlignment="1" pivotButton="0" quotePrefix="0" xfId="0">
      <alignment horizontal="left" vertical="center" wrapText="1"/>
    </xf>
    <xf numFmtId="0" fontId="4" fillId="3" borderId="1" applyAlignment="1" pivotButton="0" quotePrefix="0" xfId="0">
      <alignment horizontal="left" vertical="center" wrapText="1"/>
    </xf>
    <xf numFmtId="0" fontId="4" fillId="4" borderId="1" applyAlignment="1" pivotButton="0" quotePrefix="0" xfId="0">
      <alignment horizontal="left" vertical="center" wrapText="1"/>
    </xf>
    <xf numFmtId="0" fontId="4" fillId="5" borderId="1" applyAlignment="1" pivotButton="0" quotePrefix="0" xfId="0">
      <alignment horizontal="left" vertical="center" wrapText="1"/>
    </xf>
    <xf numFmtId="0" fontId="6" fillId="0" borderId="0" applyAlignment="1" pivotButton="0" quotePrefix="0" xfId="0">
      <alignment vertical="bottom"/>
    </xf>
    <xf numFmtId="0" fontId="7" fillId="2" borderId="1" applyAlignment="1" pivotButton="0" quotePrefix="0" xfId="0">
      <alignment horizontal="center"/>
    </xf>
    <xf numFmtId="0" fontId="2" fillId="0" borderId="4" pivotButton="0" quotePrefix="0" xfId="0"/>
    <xf numFmtId="0" fontId="4" fillId="3" borderId="1" applyAlignment="1" pivotButton="0" quotePrefix="0" xfId="0">
      <alignment horizontal="left"/>
    </xf>
    <xf numFmtId="0" fontId="8" fillId="0" borderId="5" applyAlignment="1" pivotButton="0" quotePrefix="0" xfId="0">
      <alignment horizontal="left"/>
    </xf>
    <xf numFmtId="0" fontId="8" fillId="0" borderId="1" applyAlignment="1" pivotButton="0" quotePrefix="0" xfId="0">
      <alignment horizontal="left"/>
    </xf>
    <xf numFmtId="0" fontId="8" fillId="6" borderId="3" applyAlignment="1" pivotButton="0" quotePrefix="0" xfId="0">
      <alignment horizontal="center"/>
    </xf>
    <xf numFmtId="0" fontId="9" fillId="7" borderId="0" applyAlignment="1" pivotButton="0" quotePrefix="0" xfId="0">
      <alignment horizontal="left" vertical="bottom"/>
    </xf>
    <xf numFmtId="0" fontId="9" fillId="7" borderId="0" applyAlignment="1" pivotButton="0" quotePrefix="0" xfId="0">
      <alignment horizontal="left" vertical="top"/>
    </xf>
    <xf numFmtId="0" fontId="9" fillId="7" borderId="0" applyAlignment="1" pivotButton="0" quotePrefix="0" xfId="0">
      <alignment horizontal="left" vertical="top"/>
    </xf>
    <xf numFmtId="0" fontId="10" fillId="0" borderId="0" applyAlignment="1" pivotButton="0" quotePrefix="0" xfId="0">
      <alignment horizontal="left" vertical="top"/>
    </xf>
    <xf numFmtId="0" fontId="11" fillId="0" borderId="3" applyAlignment="1" pivotButton="0" quotePrefix="0" xfId="0">
      <alignment horizontal="left"/>
    </xf>
    <xf numFmtId="0" fontId="9" fillId="8" borderId="0" applyAlignment="1" pivotButton="0" quotePrefix="0" xfId="0">
      <alignment horizontal="left" vertical="bottom"/>
    </xf>
    <xf numFmtId="0" fontId="9" fillId="8" borderId="0" applyAlignment="1" pivotButton="0" quotePrefix="0" xfId="0">
      <alignment horizontal="left" vertical="top"/>
    </xf>
    <xf numFmtId="0" fontId="9" fillId="8" borderId="0" applyAlignment="1" pivotButton="0" quotePrefix="0" xfId="0">
      <alignment horizontal="left" vertical="top"/>
    </xf>
    <xf numFmtId="0" fontId="8" fillId="0" borderId="3" applyAlignment="1" pivotButton="0" quotePrefix="0" xfId="0">
      <alignment horizontal="center"/>
    </xf>
    <xf numFmtId="0" fontId="4" fillId="5" borderId="1" applyAlignment="1" pivotButton="0" quotePrefix="0" xfId="0">
      <alignment horizontal="left"/>
    </xf>
    <xf numFmtId="0" fontId="8" fillId="0" borderId="3" applyAlignment="1" pivotButton="0" quotePrefix="0" xfId="0">
      <alignment horizontal="left"/>
    </xf>
    <xf numFmtId="0" fontId="8" fillId="0" borderId="4" applyAlignment="1" pivotButton="0" quotePrefix="0" xfId="0">
      <alignment horizontal="left"/>
    </xf>
    <xf numFmtId="0" fontId="12" fillId="0" borderId="4" applyAlignment="1" pivotButton="0" quotePrefix="0" xfId="0">
      <alignment horizontal="left"/>
    </xf>
    <xf numFmtId="0" fontId="8" fillId="0" borderId="6" applyAlignment="1" pivotButton="0" quotePrefix="0" xfId="0">
      <alignment horizontal="left"/>
    </xf>
    <xf numFmtId="0" fontId="8" fillId="0" borderId="4" applyAlignment="1" pivotButton="0" quotePrefix="0" xfId="0">
      <alignment horizontal="left"/>
    </xf>
    <xf numFmtId="0" fontId="13" fillId="2" borderId="1" applyAlignment="1" pivotButton="0" quotePrefix="0" xfId="0">
      <alignment horizontal="center"/>
    </xf>
    <xf numFmtId="0" fontId="14" fillId="0" borderId="0" applyAlignment="1" pivotButton="0" quotePrefix="0" xfId="0">
      <alignment horizontal="center"/>
    </xf>
    <xf numFmtId="0" fontId="14" fillId="0" borderId="0" applyAlignment="1" pivotButton="0" quotePrefix="0" xfId="0">
      <alignment horizontal="left"/>
    </xf>
    <xf numFmtId="164" fontId="9" fillId="7" borderId="0" applyAlignment="1" pivotButton="0" quotePrefix="0" xfId="0">
      <alignment horizontal="right" vertical="top"/>
    </xf>
    <xf numFmtId="0" fontId="9" fillId="7" borderId="0" applyAlignment="1" pivotButton="0" quotePrefix="0" xfId="0">
      <alignment vertical="top"/>
    </xf>
    <xf numFmtId="164" fontId="9" fillId="8" borderId="0" applyAlignment="1" pivotButton="0" quotePrefix="0" xfId="0">
      <alignment horizontal="right" vertical="top"/>
    </xf>
    <xf numFmtId="0" fontId="6" fillId="0" borderId="0" applyAlignment="1" pivotButton="0" quotePrefix="0" xfId="0">
      <alignment vertical="bottom"/>
    </xf>
    <xf numFmtId="0" fontId="8" fillId="9" borderId="3" applyAlignment="1" pivotButton="0" quotePrefix="0" xfId="0">
      <alignment horizontal="center"/>
    </xf>
    <xf numFmtId="0" fontId="8" fillId="9" borderId="1" applyAlignment="1" pivotButton="0" quotePrefix="0" xfId="0">
      <alignment horizontal="center"/>
    </xf>
    <xf numFmtId="164" fontId="9" fillId="7" borderId="0" applyAlignment="1" pivotButton="0" quotePrefix="0" xfId="0">
      <alignment horizontal="left" vertical="top"/>
    </xf>
    <xf numFmtId="0" fontId="9" fillId="7" borderId="6" applyAlignment="1" pivotButton="0" quotePrefix="0" xfId="0">
      <alignment horizontal="left" vertical="top"/>
    </xf>
    <xf numFmtId="0" fontId="2" fillId="0" borderId="6" pivotButton="0" quotePrefix="0" xfId="0"/>
    <xf numFmtId="0" fontId="15" fillId="10" borderId="6" applyAlignment="1" pivotButton="0" quotePrefix="0" xfId="0">
      <alignment horizontal="left"/>
    </xf>
    <xf numFmtId="0" fontId="15" fillId="10" borderId="7" applyAlignment="1" pivotButton="0" quotePrefix="0" xfId="0">
      <alignment horizontal="left"/>
    </xf>
    <xf numFmtId="164" fontId="9" fillId="8" borderId="0" applyAlignment="1" pivotButton="0" quotePrefix="0" xfId="0">
      <alignment horizontal="left" vertical="top"/>
    </xf>
    <xf numFmtId="0" fontId="11" fillId="0" borderId="3" applyAlignment="1" pivotButton="0" quotePrefix="0" xfId="0">
      <alignment horizontal="left"/>
    </xf>
    <xf numFmtId="0" fontId="2" fillId="0" borderId="7" pivotButton="0" quotePrefix="0" xfId="0"/>
    <xf numFmtId="0" fontId="15" fillId="10" borderId="1" applyAlignment="1" pivotButton="0" quotePrefix="0" xfId="0">
      <alignment horizontal="left"/>
    </xf>
    <xf numFmtId="164" fontId="11" fillId="0" borderId="3" applyAlignment="1" pivotButton="0" quotePrefix="0" xfId="0">
      <alignment horizontal="left"/>
    </xf>
    <xf numFmtId="0" fontId="9" fillId="8" borderId="6" applyAlignment="1" pivotButton="0" quotePrefix="0" xfId="0">
      <alignment horizontal="left" vertical="top"/>
    </xf>
    <xf numFmtId="0" fontId="9" fillId="8" borderId="0" applyAlignment="1" pivotButton="0" quotePrefix="0" xfId="0">
      <alignment vertical="top"/>
    </xf>
    <xf numFmtId="164" fontId="6" fillId="0" borderId="0" applyAlignment="1" pivotButton="0" quotePrefix="0" xfId="0">
      <alignment vertical="bottom"/>
    </xf>
    <xf numFmtId="0" fontId="4" fillId="4" borderId="1" applyAlignment="1" pivotButton="0" quotePrefix="0" xfId="0">
      <alignment horizontal="left"/>
    </xf>
    <xf numFmtId="0" fontId="14" fillId="0" borderId="6" applyAlignment="1" pivotButton="0" quotePrefix="0" xfId="0">
      <alignment horizontal="left"/>
    </xf>
    <xf numFmtId="0" fontId="8" fillId="11" borderId="3" applyAlignment="1" pivotButton="0" quotePrefix="0" xfId="0">
      <alignment horizontal="center"/>
    </xf>
    <xf numFmtId="0" fontId="8" fillId="11" borderId="1" applyAlignment="1" pivotButton="0" quotePrefix="0" xfId="0">
      <alignment horizontal="center"/>
    </xf>
    <xf numFmtId="0" fontId="8" fillId="10" borderId="1" applyAlignment="1" pivotButton="0" quotePrefix="0" xfId="0">
      <alignment horizontal="center"/>
    </xf>
    <xf numFmtId="0" fontId="9" fillId="12" borderId="0" applyAlignment="1" pivotButton="0" quotePrefix="0" xfId="0">
      <alignment horizontal="left" vertical="top"/>
    </xf>
    <xf numFmtId="0" fontId="9" fillId="12" borderId="6" applyAlignment="1" pivotButton="0" quotePrefix="0" xfId="0">
      <alignment horizontal="left" vertical="top"/>
    </xf>
    <xf numFmtId="0" fontId="14" fillId="0" borderId="1" applyAlignment="1" pivotButton="0" quotePrefix="0" xfId="0">
      <alignment horizontal="left"/>
    </xf>
    <xf numFmtId="0" fontId="11" fillId="0" borderId="1" applyAlignment="1" pivotButton="0" quotePrefix="0" xfId="0">
      <alignment horizontal="left"/>
    </xf>
    <xf numFmtId="0" fontId="9" fillId="7" borderId="8" applyAlignment="1" pivotButton="0" quotePrefix="0" xfId="0">
      <alignment horizontal="left" vertical="top"/>
    </xf>
    <xf numFmtId="0" fontId="2" fillId="0" borderId="8" pivotButton="0" quotePrefix="0" xfId="0"/>
    <xf numFmtId="0" fontId="2" fillId="0" borderId="9" pivotButton="0" quotePrefix="0" xfId="0"/>
    <xf numFmtId="0" fontId="11" fillId="0" borderId="1" applyAlignment="1" pivotButton="0" quotePrefix="0" xfId="0">
      <alignment horizontal="left"/>
    </xf>
    <xf numFmtId="0" fontId="4" fillId="13" borderId="1" applyAlignment="1" pivotButton="0" quotePrefix="0" xfId="0">
      <alignment horizontal="left"/>
    </xf>
    <xf numFmtId="0" fontId="8" fillId="14" borderId="1" applyAlignment="1" pivotButton="0" quotePrefix="0" xfId="0">
      <alignment horizontal="left"/>
    </xf>
    <xf numFmtId="0" fontId="6" fillId="0" borderId="0" applyAlignment="1" pivotButton="0" quotePrefix="0" xfId="0">
      <alignment horizontal="left" vertical="bottom"/>
    </xf>
    <xf numFmtId="0" fontId="6" fillId="0" borderId="6" applyAlignment="1" pivotButton="0" quotePrefix="0" xfId="0">
      <alignment horizontal="left" vertical="bottom"/>
    </xf>
    <xf numFmtId="0" fontId="8" fillId="14" borderId="1" applyAlignment="1" pivotButton="0" quotePrefix="0" xfId="0">
      <alignment horizontal="left"/>
    </xf>
    <xf numFmtId="0" fontId="8" fillId="0" borderId="1" applyAlignment="1" pivotButton="0" quotePrefix="0" xfId="0">
      <alignment horizontal="left"/>
    </xf>
    <xf numFmtId="0" fontId="14" fillId="0" borderId="1" applyAlignment="1" pivotButton="0" quotePrefix="0" xfId="0">
      <alignment horizontal="left"/>
    </xf>
    <xf numFmtId="0" fontId="16" fillId="2" borderId="1" applyAlignment="1" pivotButton="0" quotePrefix="0" xfId="0">
      <alignment horizontal="center"/>
    </xf>
    <xf numFmtId="0" fontId="9" fillId="8" borderId="8" applyAlignment="1" pivotButton="0" quotePrefix="0" xfId="0">
      <alignment horizontal="left" vertical="top"/>
    </xf>
    <xf numFmtId="0" fontId="2" fillId="0" borderId="10" pivotButton="0" quotePrefix="0" xfId="0"/>
    <xf numFmtId="0" fontId="11" fillId="7" borderId="0" applyAlignment="1" pivotButton="0" quotePrefix="0" xfId="0">
      <alignment horizontal="left" vertical="top"/>
    </xf>
    <xf numFmtId="0" fontId="11" fillId="0" borderId="1" applyAlignment="1" pivotButton="0" quotePrefix="0" xfId="0">
      <alignment horizontal="left"/>
    </xf>
    <xf numFmtId="0" fontId="14" fillId="0" borderId="3" applyAlignment="1" pivotButton="0" quotePrefix="0" xfId="0">
      <alignment horizontal="left"/>
    </xf>
    <xf numFmtId="0" fontId="17" fillId="15" borderId="0" applyAlignment="1" pivotButton="0" quotePrefix="0" xfId="0">
      <alignment horizontal="left" vertical="top"/>
    </xf>
    <xf numFmtId="0" fontId="9" fillId="8" borderId="0" applyAlignment="1" pivotButton="0" quotePrefix="0" xfId="0">
      <alignment vertical="bottom"/>
    </xf>
    <xf numFmtId="0" fontId="9" fillId="12" borderId="8" applyAlignment="1" pivotButton="0" quotePrefix="0" xfId="0">
      <alignment horizontal="left" vertical="top"/>
    </xf>
    <xf numFmtId="0" fontId="14" fillId="0" borderId="0" applyAlignment="1" pivotButton="0" quotePrefix="0" xfId="0">
      <alignment horizontal="left" vertical="bottom"/>
    </xf>
    <xf numFmtId="0" fontId="14" fillId="0" borderId="1" applyAlignment="1" pivotButton="0" quotePrefix="0" xfId="0">
      <alignment horizontal="left"/>
    </xf>
    <xf numFmtId="164" fontId="9" fillId="7" borderId="11" applyAlignment="1" pivotButton="0" quotePrefix="0" xfId="0">
      <alignment horizontal="right" vertical="top"/>
    </xf>
    <xf numFmtId="164" fontId="9" fillId="8" borderId="0" applyAlignment="1" pivotButton="0" quotePrefix="0" xfId="0">
      <alignment horizontal="right" vertical="top"/>
    </xf>
    <xf numFmtId="164" fontId="9" fillId="7" borderId="0" applyAlignment="1" pivotButton="0" quotePrefix="0" xfId="0">
      <alignment horizontal="right" vertical="top"/>
    </xf>
    <xf numFmtId="164" fontId="9" fillId="7" borderId="6" applyAlignment="1" pivotButton="0" quotePrefix="0" xfId="0">
      <alignment horizontal="right" vertical="top"/>
    </xf>
    <xf numFmtId="0" fontId="9" fillId="7" borderId="0" applyAlignment="1" pivotButton="0" quotePrefix="0" xfId="0">
      <alignment vertical="bottom"/>
    </xf>
    <xf numFmtId="0" fontId="8" fillId="11" borderId="11" applyAlignment="1" pivotButton="0" quotePrefix="0" xfId="0">
      <alignment horizontal="center"/>
    </xf>
    <xf numFmtId="0" fontId="2" fillId="0" borderId="11" pivotButton="0" quotePrefix="0" xfId="0"/>
    <xf numFmtId="0" fontId="2" fillId="0" borderId="12" pivotButton="0" quotePrefix="0" xfId="0"/>
    <xf numFmtId="0" fontId="9" fillId="12" borderId="0" applyAlignment="1" pivotButton="0" quotePrefix="0" xfId="0">
      <alignment vertical="top"/>
    </xf>
    <xf numFmtId="0" fontId="14" fillId="0" borderId="3" applyAlignment="1" pivotButton="0" quotePrefix="0" xfId="0">
      <alignment horizontal="left"/>
    </xf>
    <xf numFmtId="0" fontId="9" fillId="8" borderId="0" applyAlignment="1" pivotButton="0" quotePrefix="0" xfId="0">
      <alignment vertical="top"/>
    </xf>
    <xf numFmtId="0" fontId="9" fillId="8" borderId="0" applyAlignment="1" pivotButton="0" quotePrefix="0" xfId="0">
      <alignment horizontal="left" vertical="bottom"/>
    </xf>
    <xf numFmtId="0" fontId="11" fillId="0" borderId="5" applyAlignment="1" pivotButton="0" quotePrefix="0" xfId="0">
      <alignment horizontal="left"/>
    </xf>
    <xf numFmtId="0" fontId="14" fillId="0" borderId="0" applyAlignment="1" pivotButton="0" quotePrefix="0" xfId="0">
      <alignment horizontal="left"/>
    </xf>
    <xf numFmtId="0" fontId="13" fillId="2" borderId="1" applyAlignment="1" pivotButton="0" quotePrefix="0" xfId="0">
      <alignment horizontal="center" vertical="center" wrapText="1"/>
    </xf>
    <xf numFmtId="0" fontId="14" fillId="0" borderId="0" applyAlignment="1" pivotButton="0" quotePrefix="0" xfId="0">
      <alignment horizontal="center" vertical="center" wrapText="1"/>
    </xf>
    <xf numFmtId="0" fontId="14" fillId="0" borderId="0" applyAlignment="1" pivotButton="0" quotePrefix="0" xfId="0">
      <alignment horizontal="left" vertical="center" wrapText="1"/>
    </xf>
    <xf numFmtId="0" fontId="18" fillId="6" borderId="3" applyAlignment="1" pivotButton="0" quotePrefix="0" xfId="0">
      <alignment horizontal="center" vertical="center" wrapText="1"/>
    </xf>
    <xf numFmtId="164" fontId="11" fillId="0" borderId="3" applyAlignment="1" pivotButton="0" quotePrefix="0" xfId="0">
      <alignment horizontal="left"/>
    </xf>
    <xf numFmtId="0" fontId="11" fillId="0" borderId="3" applyAlignment="1" pivotButton="0" quotePrefix="0" xfId="0">
      <alignment horizontal="left"/>
    </xf>
    <xf numFmtId="0" fontId="18" fillId="9" borderId="3" applyAlignment="1" pivotButton="0" quotePrefix="0" xfId="0">
      <alignment horizontal="center" vertical="center" wrapText="1"/>
    </xf>
    <xf numFmtId="0" fontId="18" fillId="9" borderId="1" applyAlignment="1" pivotButton="0" quotePrefix="0" xfId="0">
      <alignment horizontal="center" vertical="center" wrapText="1"/>
    </xf>
    <xf numFmtId="0" fontId="19" fillId="10" borderId="1" applyAlignment="1" pivotButton="0" quotePrefix="0" xfId="0">
      <alignment horizontal="left" vertical="center" wrapText="1"/>
    </xf>
    <xf numFmtId="0" fontId="18" fillId="11" borderId="3" applyAlignment="1" pivotButton="0" quotePrefix="0" xfId="0">
      <alignment horizontal="center" vertical="center" wrapText="1"/>
    </xf>
    <xf numFmtId="0" fontId="18" fillId="11" borderId="1" applyAlignment="1" pivotButton="0" quotePrefix="0" xfId="0">
      <alignment horizontal="center" vertical="center" wrapText="1"/>
    </xf>
    <xf numFmtId="0" fontId="5" fillId="0" borderId="1" applyAlignment="1" pivotButton="0" quotePrefix="0" xfId="0">
      <alignment horizontal="left" vertical="center" wrapText="1"/>
    </xf>
    <xf numFmtId="0" fontId="4" fillId="13" borderId="1" applyAlignment="1" pivotButton="0" quotePrefix="0" xfId="0">
      <alignment horizontal="left" vertical="center" wrapText="1"/>
    </xf>
    <xf numFmtId="0" fontId="18" fillId="14" borderId="1" applyAlignment="1" pivotButton="0" quotePrefix="0" xfId="0">
      <alignment horizontal="left" vertical="center" wrapText="1"/>
    </xf>
    <xf numFmtId="0" fontId="18" fillId="0" borderId="1" applyAlignment="1" pivotButton="0" quotePrefix="0" xfId="0">
      <alignment horizontal="left" vertical="center" wrapText="1"/>
    </xf>
    <xf numFmtId="0" fontId="14" fillId="0" borderId="1" applyAlignment="1" pivotButton="0" quotePrefix="0" xfId="0">
      <alignment horizontal="left" vertical="center" wrapText="1"/>
    </xf>
    <xf numFmtId="0" fontId="16" fillId="2" borderId="1" applyAlignment="1" pivotButton="0" quotePrefix="0" xfId="0">
      <alignment horizontal="center" vertical="center" wrapText="1"/>
    </xf>
    <xf numFmtId="0" fontId="13" fillId="2" borderId="1" applyAlignment="1" pivotButton="0" quotePrefix="0" xfId="0">
      <alignment horizontal="center" vertical="bottom"/>
    </xf>
    <xf numFmtId="0" fontId="14" fillId="0" borderId="0" applyAlignment="1" pivotButton="0" quotePrefix="0" xfId="0">
      <alignment horizontal="center" vertical="bottom"/>
    </xf>
    <xf numFmtId="0" fontId="4" fillId="3" borderId="1" applyAlignment="1" pivotButton="0" quotePrefix="0" xfId="0">
      <alignment horizontal="left" vertical="bottom"/>
    </xf>
    <xf numFmtId="0" fontId="20" fillId="6" borderId="3" applyAlignment="1" pivotButton="0" quotePrefix="0" xfId="0">
      <alignment horizontal="center" vertical="bottom"/>
    </xf>
    <xf numFmtId="164" fontId="9" fillId="0" borderId="3" applyAlignment="1" pivotButton="0" quotePrefix="0" xfId="0">
      <alignment horizontal="left" vertical="bottom"/>
    </xf>
    <xf numFmtId="0" fontId="9" fillId="0" borderId="3" applyAlignment="1" pivotButton="0" quotePrefix="0" xfId="0">
      <alignment horizontal="left" vertical="bottom"/>
    </xf>
    <xf numFmtId="0" fontId="9" fillId="0" borderId="3" applyAlignment="1" pivotButton="0" quotePrefix="0" xfId="0">
      <alignment horizontal="left" vertical="bottom"/>
    </xf>
    <xf numFmtId="0" fontId="4" fillId="5" borderId="1" applyAlignment="1" pivotButton="0" quotePrefix="0" xfId="0">
      <alignment horizontal="left" vertical="bottom"/>
    </xf>
    <xf numFmtId="0" fontId="20" fillId="9" borderId="3" applyAlignment="1" pivotButton="0" quotePrefix="0" xfId="0">
      <alignment horizontal="center" vertical="bottom"/>
    </xf>
    <xf numFmtId="0" fontId="20" fillId="9" borderId="1" applyAlignment="1" pivotButton="0" quotePrefix="0" xfId="0">
      <alignment horizontal="center" vertical="bottom"/>
    </xf>
    <xf numFmtId="0" fontId="21" fillId="10" borderId="1" applyAlignment="1" pivotButton="0" quotePrefix="0" xfId="0">
      <alignment horizontal="left" vertical="bottom"/>
    </xf>
    <xf numFmtId="0" fontId="4" fillId="4" borderId="1" applyAlignment="1" pivotButton="0" quotePrefix="0" xfId="0">
      <alignment horizontal="left" vertical="bottom"/>
    </xf>
    <xf numFmtId="0" fontId="20" fillId="11" borderId="3" applyAlignment="1" pivotButton="0" quotePrefix="0" xfId="0">
      <alignment horizontal="center" vertical="bottom"/>
    </xf>
    <xf numFmtId="0" fontId="20" fillId="11" borderId="1" applyAlignment="1" pivotButton="0" quotePrefix="0" xfId="0">
      <alignment horizontal="center" vertical="bottom"/>
    </xf>
    <xf numFmtId="0" fontId="20" fillId="10" borderId="1" applyAlignment="1" pivotButton="0" quotePrefix="0" xfId="0">
      <alignment horizontal="center" vertical="bottom"/>
    </xf>
    <xf numFmtId="0" fontId="9" fillId="0" borderId="1" applyAlignment="1" pivotButton="0" quotePrefix="0" xfId="0">
      <alignment horizontal="left" vertical="bottom"/>
    </xf>
    <xf numFmtId="0" fontId="14" fillId="0" borderId="1" applyAlignment="1" pivotButton="0" quotePrefix="0" xfId="0">
      <alignment horizontal="left" vertical="bottom"/>
    </xf>
    <xf numFmtId="0" fontId="9" fillId="0" borderId="1" applyAlignment="1" pivotButton="0" quotePrefix="0" xfId="0">
      <alignment horizontal="left" vertical="bottom"/>
    </xf>
    <xf numFmtId="0" fontId="4" fillId="13" borderId="1" applyAlignment="1" pivotButton="0" quotePrefix="0" xfId="0">
      <alignment horizontal="left" vertical="bottom"/>
    </xf>
    <xf numFmtId="0" fontId="20" fillId="14" borderId="1" applyAlignment="1" pivotButton="0" quotePrefix="0" xfId="0">
      <alignment horizontal="left" vertical="bottom"/>
    </xf>
    <xf numFmtId="0" fontId="20" fillId="0" borderId="1" applyAlignment="1" pivotButton="0" quotePrefix="0" xfId="0">
      <alignment horizontal="left" vertical="bottom"/>
    </xf>
    <xf numFmtId="0" fontId="20" fillId="14" borderId="1" applyAlignment="1" pivotButton="0" quotePrefix="0" xfId="0">
      <alignment horizontal="left" vertical="bottom"/>
    </xf>
    <xf numFmtId="0" fontId="20" fillId="0" borderId="1" applyAlignment="1" pivotButton="0" quotePrefix="0" xfId="0">
      <alignment horizontal="left" vertical="bottom"/>
    </xf>
    <xf numFmtId="0" fontId="14" fillId="0" borderId="1" applyAlignment="1" pivotButton="0" quotePrefix="0" xfId="0">
      <alignment horizontal="left" vertical="bottom"/>
    </xf>
    <xf numFmtId="0" fontId="16" fillId="2" borderId="1" applyAlignment="1" pivotButton="0" quotePrefix="0" xfId="0">
      <alignment horizontal="center" vertical="bottom"/>
    </xf>
    <xf numFmtId="0" fontId="8" fillId="10" borderId="1" applyAlignment="1" pivotButton="0" quotePrefix="0" xfId="0">
      <alignment horizontal="center"/>
    </xf>
    <xf numFmtId="0" fontId="18" fillId="10" borderId="1" applyAlignment="1" pivotButton="0" quotePrefix="0" xfId="0">
      <alignment horizontal="center" vertical="center" wrapText="1"/>
    </xf>
    <xf numFmtId="0" fontId="14" fillId="0" borderId="13" applyAlignment="1" pivotButton="0" quotePrefix="0" xfId="0">
      <alignment horizontal="left" vertical="center" wrapText="1"/>
    </xf>
    <xf numFmtId="0" fontId="5" fillId="0" borderId="3" applyAlignment="1" pivotButton="0" quotePrefix="0" xfId="0">
      <alignment horizontal="center" vertical="center" wrapText="1"/>
    </xf>
    <xf numFmtId="0" fontId="0" fillId="0" borderId="0" pivotButton="0" quotePrefix="0" xfId="0"/>
    <xf numFmtId="0" fontId="1" fillId="2" borderId="3" applyAlignment="1" pivotButton="0" quotePrefix="0" xfId="0">
      <alignment horizontal="center" vertical="center" wrapText="1"/>
    </xf>
    <xf numFmtId="0" fontId="0" fillId="0" borderId="2" pivotButton="0" quotePrefix="0" xfId="0"/>
    <xf numFmtId="0" fontId="3" fillId="2" borderId="3" applyAlignment="1" pivotButton="0" quotePrefix="0" xfId="0">
      <alignment horizontal="center" vertical="center" wrapText="1"/>
    </xf>
    <xf numFmtId="0" fontId="4" fillId="2" borderId="3" applyAlignment="1" pivotButton="0" quotePrefix="0" xfId="0">
      <alignment horizontal="left" vertical="center" wrapText="1"/>
    </xf>
    <xf numFmtId="0" fontId="4" fillId="3" borderId="3" applyAlignment="1" pivotButton="0" quotePrefix="0" xfId="0">
      <alignment horizontal="left" vertical="center" wrapText="1"/>
    </xf>
    <xf numFmtId="0" fontId="4" fillId="4" borderId="3" applyAlignment="1" pivotButton="0" quotePrefix="0" xfId="0">
      <alignment horizontal="left" vertical="center" wrapText="1"/>
    </xf>
    <xf numFmtId="0" fontId="4" fillId="5" borderId="3" applyAlignment="1" pivotButton="0" quotePrefix="0" xfId="0">
      <alignment horizontal="left" vertical="center" wrapText="1"/>
    </xf>
    <xf numFmtId="0" fontId="7" fillId="2" borderId="3" applyAlignment="1" pivotButton="0" quotePrefix="0" xfId="0">
      <alignment horizontal="center"/>
    </xf>
    <xf numFmtId="0" fontId="0" fillId="0" borderId="4" pivotButton="0" quotePrefix="0" xfId="0"/>
    <xf numFmtId="0" fontId="4" fillId="3" borderId="3" applyAlignment="1" pivotButton="0" quotePrefix="0" xfId="0">
      <alignment horizontal="left"/>
    </xf>
    <xf numFmtId="0" fontId="4" fillId="5" borderId="3" applyAlignment="1" pivotButton="0" quotePrefix="0" xfId="0">
      <alignment horizontal="left"/>
    </xf>
    <xf numFmtId="0" fontId="13" fillId="2" borderId="3" applyAlignment="1" pivotButton="0" quotePrefix="0" xfId="0">
      <alignment horizontal="center"/>
    </xf>
    <xf numFmtId="0" fontId="0" fillId="0" borderId="6" pivotButton="0" quotePrefix="0" xfId="0"/>
    <xf numFmtId="0" fontId="9" fillId="7" borderId="7" applyAlignment="1" pivotButton="0" quotePrefix="0" xfId="0">
      <alignment horizontal="left" vertical="top"/>
    </xf>
    <xf numFmtId="0" fontId="0" fillId="0" borderId="7" pivotButton="0" quotePrefix="0" xfId="0"/>
    <xf numFmtId="0" fontId="15" fillId="10" borderId="3" applyAlignment="1" pivotButton="0" quotePrefix="0" xfId="0">
      <alignment horizontal="left"/>
    </xf>
    <xf numFmtId="0" fontId="9" fillId="8" borderId="7" applyAlignment="1" pivotButton="0" quotePrefix="0" xfId="0">
      <alignment horizontal="left" vertical="top"/>
    </xf>
    <xf numFmtId="0" fontId="4" fillId="4" borderId="3" applyAlignment="1" pivotButton="0" quotePrefix="0" xfId="0">
      <alignment horizontal="left"/>
    </xf>
    <xf numFmtId="0" fontId="14" fillId="0" borderId="7" applyAlignment="1" pivotButton="0" quotePrefix="0" xfId="0">
      <alignment horizontal="left"/>
    </xf>
    <xf numFmtId="0" fontId="8" fillId="10" borderId="3" applyAlignment="1" pivotButton="0" quotePrefix="0" xfId="0">
      <alignment horizontal="center"/>
    </xf>
    <xf numFmtId="0" fontId="9" fillId="12" borderId="7" applyAlignment="1" pivotButton="0" quotePrefix="0" xfId="0">
      <alignment horizontal="left" vertical="top"/>
    </xf>
    <xf numFmtId="0" fontId="9" fillId="7" borderId="9" applyAlignment="1" pivotButton="0" quotePrefix="0" xfId="0">
      <alignment horizontal="left" vertical="top"/>
    </xf>
    <xf numFmtId="0" fontId="0" fillId="0" borderId="8" pivotButton="0" quotePrefix="0" xfId="0"/>
    <xf numFmtId="0" fontId="0" fillId="0" borderId="9" pivotButton="0" quotePrefix="0" xfId="0"/>
    <xf numFmtId="0" fontId="4" fillId="13" borderId="3" applyAlignment="1" pivotButton="0" quotePrefix="0" xfId="0">
      <alignment horizontal="left"/>
    </xf>
    <xf numFmtId="0" fontId="8" fillId="14" borderId="3" applyAlignment="1" pivotButton="0" quotePrefix="0" xfId="0">
      <alignment horizontal="left"/>
    </xf>
    <xf numFmtId="0" fontId="6" fillId="0" borderId="7" applyAlignment="1" pivotButton="0" quotePrefix="0" xfId="0">
      <alignment horizontal="left" vertical="bottom"/>
    </xf>
    <xf numFmtId="0" fontId="16" fillId="2" borderId="3" applyAlignment="1" pivotButton="0" quotePrefix="0" xfId="0">
      <alignment horizontal="center"/>
    </xf>
    <xf numFmtId="0" fontId="9" fillId="8" borderId="9" applyAlignment="1" pivotButton="0" quotePrefix="0" xfId="0">
      <alignment horizontal="left" vertical="top"/>
    </xf>
    <xf numFmtId="0" fontId="9" fillId="8" borderId="10" applyAlignment="1" pivotButton="0" quotePrefix="0" xfId="0">
      <alignment horizontal="left" vertical="top"/>
    </xf>
    <xf numFmtId="0" fontId="0" fillId="0" borderId="10" pivotButton="0" quotePrefix="0" xfId="0"/>
    <xf numFmtId="0" fontId="9" fillId="7" borderId="10" applyAlignment="1" pivotButton="0" quotePrefix="0" xfId="0">
      <alignment horizontal="left" vertical="top"/>
    </xf>
    <xf numFmtId="0" fontId="9" fillId="12" borderId="10" applyAlignment="1" pivotButton="0" quotePrefix="0" xfId="0">
      <alignment horizontal="left" vertical="top"/>
    </xf>
    <xf numFmtId="0" fontId="9" fillId="12" borderId="9" applyAlignment="1" pivotButton="0" quotePrefix="0" xfId="0">
      <alignment horizontal="left" vertical="top"/>
    </xf>
    <xf numFmtId="0" fontId="8" fillId="11" borderId="12" applyAlignment="1" pivotButton="0" quotePrefix="0" xfId="0">
      <alignment horizontal="center"/>
    </xf>
    <xf numFmtId="0" fontId="0" fillId="0" borderId="11" pivotButton="0" quotePrefix="0" xfId="0"/>
    <xf numFmtId="0" fontId="0" fillId="0" borderId="12" pivotButton="0" quotePrefix="0" xfId="0"/>
    <xf numFmtId="0" fontId="11" fillId="0" borderId="15" applyAlignment="1" pivotButton="0" quotePrefix="0" xfId="0">
      <alignment horizontal="left"/>
    </xf>
    <xf numFmtId="0" fontId="13" fillId="2" borderId="3" applyAlignment="1" pivotButton="0" quotePrefix="0" xfId="0">
      <alignment horizontal="center" vertical="center" wrapText="1"/>
    </xf>
    <xf numFmtId="0" fontId="19" fillId="10" borderId="3" applyAlignment="1" pivotButton="0" quotePrefix="0" xfId="0">
      <alignment horizontal="left" vertical="center" wrapText="1"/>
    </xf>
    <xf numFmtId="0" fontId="4" fillId="13" borderId="3" applyAlignment="1" pivotButton="0" quotePrefix="0" xfId="0">
      <alignment horizontal="left" vertical="center" wrapText="1"/>
    </xf>
    <xf numFmtId="0" fontId="18" fillId="14" borderId="3" applyAlignment="1" pivotButton="0" quotePrefix="0" xfId="0">
      <alignment horizontal="left" vertical="center" wrapText="1"/>
    </xf>
    <xf numFmtId="0" fontId="18" fillId="0" borderId="3" applyAlignment="1" pivotButton="0" quotePrefix="0" xfId="0">
      <alignment horizontal="left" vertical="center" wrapText="1"/>
    </xf>
    <xf numFmtId="0" fontId="14" fillId="0" borderId="3" applyAlignment="1" pivotButton="0" quotePrefix="0" xfId="0">
      <alignment horizontal="left" vertical="center" wrapText="1"/>
    </xf>
    <xf numFmtId="0" fontId="16" fillId="2" borderId="3" applyAlignment="1" pivotButton="0" quotePrefix="0" xfId="0">
      <alignment horizontal="center" vertical="center" wrapText="1"/>
    </xf>
    <xf numFmtId="0" fontId="13" fillId="2" borderId="3" applyAlignment="1" pivotButton="0" quotePrefix="0" xfId="0">
      <alignment horizontal="center" vertical="bottom"/>
    </xf>
    <xf numFmtId="0" fontId="4" fillId="3" borderId="3" applyAlignment="1" pivotButton="0" quotePrefix="0" xfId="0">
      <alignment horizontal="left" vertical="bottom"/>
    </xf>
    <xf numFmtId="0" fontId="4" fillId="5" borderId="3" applyAlignment="1" pivotButton="0" quotePrefix="0" xfId="0">
      <alignment horizontal="left" vertical="bottom"/>
    </xf>
    <xf numFmtId="0" fontId="21" fillId="10" borderId="3" applyAlignment="1" pivotButton="0" quotePrefix="0" xfId="0">
      <alignment horizontal="left" vertical="bottom"/>
    </xf>
    <xf numFmtId="0" fontId="4" fillId="4" borderId="3" applyAlignment="1" pivotButton="0" quotePrefix="0" xfId="0">
      <alignment horizontal="left" vertical="bottom"/>
    </xf>
    <xf numFmtId="0" fontId="20" fillId="10" borderId="3" applyAlignment="1" pivotButton="0" quotePrefix="0" xfId="0">
      <alignment horizontal="center" vertical="bottom"/>
    </xf>
    <xf numFmtId="0" fontId="14" fillId="0" borderId="3" applyAlignment="1" pivotButton="0" quotePrefix="0" xfId="0">
      <alignment horizontal="left" vertical="bottom"/>
    </xf>
    <xf numFmtId="0" fontId="4" fillId="13" borderId="3" applyAlignment="1" pivotButton="0" quotePrefix="0" xfId="0">
      <alignment horizontal="left" vertical="bottom"/>
    </xf>
    <xf numFmtId="0" fontId="20" fillId="14" borderId="3" applyAlignment="1" pivotButton="0" quotePrefix="0" xfId="0">
      <alignment horizontal="left" vertical="bottom"/>
    </xf>
    <xf numFmtId="0" fontId="20" fillId="0" borderId="3" applyAlignment="1" pivotButton="0" quotePrefix="0" xfId="0">
      <alignment horizontal="left" vertical="bottom"/>
    </xf>
    <xf numFmtId="0" fontId="16" fillId="2" borderId="3" applyAlignment="1" pivotButton="0" quotePrefix="0" xfId="0">
      <alignment horizontal="center" vertical="bottom"/>
    </xf>
    <xf numFmtId="0" fontId="18" fillId="10" borderId="3" applyAlignment="1" pivotButton="0" quotePrefix="0" xfId="0">
      <alignment horizontal="center"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hyperlink" Target="mailto:mailuong190605@gmail.com" TargetMode="External" Id="rId1"/><Relationship Type="http://schemas.openxmlformats.org/officeDocument/2006/relationships/hyperlink" Target="mailto:nguyenhuuphat12042005@gmail.com" TargetMode="External" Id="rId2"/><Relationship Type="http://schemas.openxmlformats.org/officeDocument/2006/relationships/hyperlink" Target="https://github.com/SWT301-SU26/lab-portfolio-nhom06" TargetMode="External" Id="rId3"/></Relationships>
</file>

<file path=xl/worksheets/sheet1.xml><?xml version="1.0" encoding="utf-8"?>
<worksheet xmlns="http://schemas.openxmlformats.org/spreadsheetml/2006/main">
  <sheetPr>
    <outlinePr summaryBelow="1" summaryRight="1"/>
    <pageSetUpPr/>
  </sheetPr>
  <dimension ref="B2:C25"/>
  <sheetViews>
    <sheetView showGridLines="0" workbookViewId="0">
      <selection activeCell="A1" sqref="A1"/>
    </sheetView>
  </sheetViews>
  <sheetFormatPr baseColWidth="8" defaultColWidth="14.43" defaultRowHeight="15" customHeight="1"/>
  <cols>
    <col width="3" customWidth="1" style="144" min="1" max="1"/>
    <col width="28" customWidth="1" style="144" min="2" max="2"/>
    <col width="84.43000000000001" customWidth="1" style="144" min="3" max="3"/>
    <col width="8.710000000000001" customWidth="1" style="144" min="4" max="26"/>
  </cols>
  <sheetData>
    <row r="1" ht="13.5" customHeight="1" s="144"/>
    <row r="2" ht="36" customHeight="1" s="144">
      <c r="B2" s="145" t="inlineStr">
        <is>
          <t>SWT301 — AI Log Template  |  Project Nhóm</t>
        </is>
      </c>
      <c r="C2" s="146" t="n"/>
    </row>
    <row r="3" ht="18" customHeight="1" s="144">
      <c r="B3" s="147" t="inlineStr">
        <is>
          <t>Hướng dẫn sử dụng  |  FPT University</t>
        </is>
      </c>
      <c r="C3" s="146" t="n"/>
    </row>
    <row r="5" ht="19.5" customHeight="1" s="144">
      <c r="B5" s="148" t="inlineStr">
        <is>
          <t>📌  MỤC ĐÍCH</t>
        </is>
      </c>
      <c r="C5" s="146" t="n"/>
    </row>
    <row r="6" ht="24.75" customHeight="1" s="144">
      <c r="B6" s="5" t="inlineStr">
        <is>
          <t>File này dùng để gì?</t>
        </is>
      </c>
      <c r="C6" s="5" t="inlineStr">
        <is>
          <t>Ghi lại nhật ký sử dụng AI của nhóm trong suốt project môn SWT301 — theo từng tuần.</t>
        </is>
      </c>
    </row>
    <row r="7" ht="24.75" customHeight="1" s="144">
      <c r="B7" s="5" t="inlineStr">
        <is>
          <t>Ai điền?</t>
        </is>
      </c>
      <c r="C7" s="5" t="inlineStr">
        <is>
          <t>Mỗi thành viên tự điền phần của mình vào các bảng của tuần tương ứng. Trưởng nhóm tổng hợp và upload.</t>
        </is>
      </c>
    </row>
    <row r="8" ht="18" customHeight="1" s="144">
      <c r="B8" s="5" t="inlineStr">
        <is>
          <t>Nộp khi nào?</t>
        </is>
      </c>
      <c r="C8" s="5" t="inlineStr">
        <is>
          <t>Cuối mỗi tuần (hoặc theo deadline giảng viên). Một file duy nhất cho cả học kỳ.</t>
        </is>
      </c>
    </row>
    <row r="10" ht="19.5" customHeight="1" s="144">
      <c r="B10" s="149" t="inlineStr">
        <is>
          <t>📁  CÁC SHEET TRONG FILE</t>
        </is>
      </c>
      <c r="C10" s="146" t="n"/>
    </row>
    <row r="11">
      <c r="B11" s="5" t="inlineStr">
        <is>
          <t>Thông tin nhóm</t>
        </is>
      </c>
      <c r="C11" s="5" t="inlineStr">
        <is>
          <t>Điền 1 lần đầu học kỳ: tên nhóm, MSSV, phân công, mô tả project.</t>
        </is>
      </c>
    </row>
    <row r="12">
      <c r="B12" s="5" t="inlineStr">
        <is>
          <t>Week_01 → Week_10</t>
        </is>
      </c>
      <c r="C12" s="5" t="inlineStr">
        <is>
          <t>Mỗi tuần có 4 bảng: AI_Audit_Log, Changelog, Prompts, Reflection.</t>
        </is>
      </c>
    </row>
    <row r="13" ht="18" customHeight="1" s="144">
      <c r="B13" s="5" t="inlineStr">
        <is>
          <t>Summary</t>
        </is>
      </c>
      <c r="C13" s="5" t="inlineStr">
        <is>
          <t>Tổng hợp tự động số lần dùng AI, mức hỗ trợ theo từng tuần/thành viên.</t>
        </is>
      </c>
    </row>
    <row r="15" ht="19.5" customHeight="1" s="144">
      <c r="B15" s="150" t="inlineStr">
        <is>
          <t>📝  4 BẢNG TRONG MỖI TUẦN</t>
        </is>
      </c>
      <c r="C15" s="146" t="n"/>
    </row>
    <row r="16" ht="24.75" customHeight="1" s="144">
      <c r="B16" s="5" t="inlineStr">
        <is>
          <t>BẢNG 1 — AI_AUDIT_LOG</t>
        </is>
      </c>
      <c r="C16" s="5" t="inlineStr">
        <is>
          <t>Ghi mỗi lần dùng AI: ngày, ai dùng, tool, mục đích, mức hỗ trợ, đã chỉnh sửa gì, kiểm chứng.</t>
        </is>
      </c>
    </row>
    <row r="17" ht="24.75" customHeight="1" s="144">
      <c r="B17" s="5" t="inlineStr">
        <is>
          <t>BẢNG 2 — CHANGELOG</t>
        </is>
      </c>
      <c r="C17" s="5" t="inlineStr">
        <is>
          <t>Ghi thay đổi project trong tuần (Added / Changed / Fixed / Removed). Không bắt buộc gắn với AI.</t>
        </is>
      </c>
    </row>
    <row r="18" ht="24.75" customHeight="1" s="144">
      <c r="B18" s="5" t="inlineStr">
        <is>
          <t>BẢNG 3 — PROMPTS</t>
        </is>
      </c>
      <c r="C18" s="5" t="inlineStr">
        <is>
          <t>Ghi chi tiết từng prompt quan trọng đã dùng: nội dung, kết quả AI trả về, cách nhóm sử dụng/chỉnh sửa.</t>
        </is>
      </c>
    </row>
    <row r="19" ht="24.75" customHeight="1" s="144">
      <c r="B19" s="5" t="inlineStr">
        <is>
          <t>BẢNG 4 — REFLECTION</t>
        </is>
      </c>
      <c r="C19" s="5" t="inlineStr">
        <is>
          <t>Mỗi thành viên viết 1 block suy ngẫm cá nhân cuối tuần (đã làm gì, AI hỗ trợ ra sao, điểm chưa tốt).</t>
        </is>
      </c>
    </row>
    <row r="21" ht="19.5" customHeight="1" s="144">
      <c r="B21" s="151" t="inlineStr">
        <is>
          <t>✅  QUY ƯỚC</t>
        </is>
      </c>
      <c r="C21" s="146" t="n"/>
    </row>
    <row r="22" ht="15.75" customHeight="1" s="144">
      <c r="B22" s="5" t="inlineStr">
        <is>
          <t>Cột TV</t>
        </is>
      </c>
      <c r="C22" s="5" t="inlineStr">
        <is>
          <t>Dùng ký hiệu A / B / C / D (khớp với bảng Thông tin nhóm).</t>
        </is>
      </c>
    </row>
    <row r="23" ht="24.75" customHeight="1" s="144">
      <c r="B23" s="5" t="inlineStr">
        <is>
          <t>Mức hỗ trợ AI</t>
        </is>
      </c>
      <c r="C23" s="5" t="inlineStr">
        <is>
          <t>Low = AI gợi ý nhỏ  |  Medium = AI đóng góp đáng kể  |  High = AI tạo phần lớn nội dung</t>
        </is>
      </c>
    </row>
    <row r="24" ht="18" customHeight="1" s="144">
      <c r="B24" s="5" t="inlineStr">
        <is>
          <t>Loại Changelog</t>
        </is>
      </c>
      <c r="C24" s="5" t="inlineStr">
        <is>
          <t>Added = thêm mới  |  Changed = cải tiến  |  Fixed = sửa lỗi  |  Removed = xóa bỏ</t>
        </is>
      </c>
    </row>
    <row r="25" ht="18" customHeight="1" s="144">
      <c r="B25" s="5" t="inlineStr">
        <is>
          <t>(*) bắt buộc</t>
        </is>
      </c>
      <c r="C25" s="5" t="inlineStr">
        <is>
          <t>Các cột đánh dấu (*) là bắt buộc phải điền.</t>
        </is>
      </c>
    </row>
    <row r="26" ht="15.75" customHeight="1" s="144"/>
    <row r="27" ht="15.75" customHeight="1" s="144"/>
    <row r="28" ht="15.75" customHeight="1" s="144"/>
    <row r="29" ht="15.75" customHeight="1" s="144"/>
    <row r="30" ht="15.75" customHeight="1" s="144"/>
    <row r="31" ht="15.75" customHeight="1" s="144"/>
    <row r="32" ht="15.75" customHeight="1" s="144"/>
    <row r="33" ht="15.75" customHeight="1" s="144"/>
    <row r="34" ht="15.75" customHeight="1" s="144"/>
    <row r="35" ht="15.75" customHeight="1" s="144"/>
    <row r="36" ht="15.75" customHeight="1" s="144"/>
    <row r="37" ht="15.75" customHeight="1" s="144"/>
    <row r="38" ht="15.75" customHeight="1" s="144"/>
    <row r="39" ht="15.75" customHeight="1" s="144"/>
    <row r="40" ht="15.75" customHeight="1" s="144"/>
    <row r="41" ht="15.75" customHeight="1" s="144"/>
    <row r="42" ht="15.75" customHeight="1" s="144"/>
    <row r="43" ht="15.75" customHeight="1" s="144"/>
    <row r="44" ht="15.75" customHeight="1" s="144"/>
    <row r="45" ht="15.75" customHeight="1" s="144"/>
    <row r="46" ht="15.75" customHeight="1" s="144"/>
    <row r="47" ht="15.75" customHeight="1" s="144"/>
    <row r="48" ht="15.75" customHeight="1" s="144"/>
    <row r="49" ht="15.75" customHeight="1" s="144"/>
    <row r="50" ht="15.75" customHeight="1" s="144"/>
    <row r="51" ht="15.75" customHeight="1" s="144"/>
    <row r="52" ht="15.75" customHeight="1" s="144"/>
    <row r="53" ht="15.75" customHeight="1" s="144"/>
    <row r="54" ht="15.75" customHeight="1" s="144"/>
    <row r="55" ht="15.75" customHeight="1" s="144"/>
    <row r="56" ht="15.75" customHeight="1" s="144"/>
    <row r="57" ht="15.75" customHeight="1" s="144"/>
    <row r="58" ht="15.75" customHeight="1" s="144"/>
    <row r="59" ht="15.75" customHeight="1" s="144"/>
    <row r="60" ht="15.75" customHeight="1" s="144"/>
    <row r="61" ht="15.75" customHeight="1" s="144"/>
    <row r="62" ht="15.75" customHeight="1" s="144"/>
    <row r="63" ht="15.75" customHeight="1" s="144"/>
    <row r="64" ht="15.75" customHeight="1" s="144"/>
    <row r="65" ht="15.75" customHeight="1" s="144"/>
    <row r="66" ht="15.75" customHeight="1" s="144"/>
    <row r="67" ht="15.75" customHeight="1" s="144"/>
    <row r="68" ht="15.75" customHeight="1" s="144"/>
    <row r="69" ht="15.75" customHeight="1" s="144"/>
    <row r="70" ht="15.75" customHeight="1" s="144"/>
    <row r="71" ht="15.75" customHeight="1" s="144"/>
    <row r="72" ht="15.75" customHeight="1" s="144"/>
    <row r="73" ht="15.75" customHeight="1" s="144"/>
    <row r="74" ht="15.75" customHeight="1" s="144"/>
    <row r="75" ht="15.75" customHeight="1" s="144"/>
    <row r="76" ht="15.75" customHeight="1" s="144"/>
    <row r="77" ht="15.75" customHeight="1" s="144"/>
    <row r="78" ht="15.75" customHeight="1" s="144"/>
    <row r="79" ht="15.75" customHeight="1" s="144"/>
    <row r="80" ht="15.75" customHeight="1" s="144"/>
    <row r="81" ht="15.75" customHeight="1" s="144"/>
    <row r="82" ht="15.75" customHeight="1" s="144"/>
    <row r="83" ht="15.75" customHeight="1" s="144"/>
    <row r="84" ht="15.75" customHeight="1" s="144"/>
    <row r="85" ht="15.75" customHeight="1" s="144"/>
    <row r="86" ht="15.75" customHeight="1" s="144"/>
    <row r="87" ht="15.75" customHeight="1" s="144"/>
    <row r="88" ht="15.75" customHeight="1" s="144"/>
    <row r="89" ht="15.75" customHeight="1" s="144"/>
    <row r="90" ht="15.75" customHeight="1" s="144"/>
    <row r="91" ht="15.75" customHeight="1" s="144"/>
    <row r="92" ht="15.75" customHeight="1" s="144"/>
    <row r="93" ht="15.75" customHeight="1" s="144"/>
    <row r="94" ht="15.75" customHeight="1" s="144"/>
    <row r="95" ht="15.75" customHeight="1" s="144"/>
    <row r="96" ht="15.75" customHeight="1" s="144"/>
    <row r="97" ht="15.75" customHeight="1" s="144"/>
    <row r="98" ht="15.75" customHeight="1" s="144"/>
    <row r="99" ht="15.75" customHeight="1" s="144"/>
    <row r="100" ht="15.75" customHeight="1" s="144"/>
    <row r="101" ht="15.75" customHeight="1" s="144"/>
    <row r="102" ht="15.75" customHeight="1" s="144"/>
    <row r="103" ht="15.75" customHeight="1" s="144"/>
    <row r="104" ht="15.75" customHeight="1" s="144"/>
    <row r="105" ht="15.75" customHeight="1" s="144"/>
    <row r="106" ht="15.75" customHeight="1" s="144"/>
    <row r="107" ht="15.75" customHeight="1" s="144"/>
    <row r="108" ht="15.75" customHeight="1" s="144"/>
    <row r="109" ht="15.75" customHeight="1" s="144"/>
    <row r="110" ht="15.75" customHeight="1" s="144"/>
    <row r="111" ht="15.75" customHeight="1" s="144"/>
    <row r="112" ht="15.75" customHeight="1" s="144"/>
    <row r="113" ht="15.75" customHeight="1" s="144"/>
    <row r="114" ht="15.75" customHeight="1" s="144"/>
    <row r="115" ht="15.75" customHeight="1" s="144"/>
    <row r="116" ht="15.75" customHeight="1" s="144"/>
    <row r="117" ht="15.75" customHeight="1" s="144"/>
    <row r="118" ht="15.75" customHeight="1" s="144"/>
    <row r="119" ht="15.75" customHeight="1" s="144"/>
    <row r="120" ht="15.75" customHeight="1" s="144"/>
    <row r="121" ht="15.75" customHeight="1" s="144"/>
    <row r="122" ht="15.75" customHeight="1" s="144"/>
    <row r="123" ht="15.75" customHeight="1" s="144"/>
    <row r="124" ht="15.75" customHeight="1" s="144"/>
    <row r="125" ht="15.75" customHeight="1" s="144"/>
    <row r="126" ht="15.75" customHeight="1" s="144"/>
    <row r="127" ht="15.75" customHeight="1" s="144"/>
    <row r="128" ht="15.75" customHeight="1" s="144"/>
    <row r="129" ht="15.75" customHeight="1" s="144"/>
    <row r="130" ht="15.75" customHeight="1" s="144"/>
    <row r="131" ht="15.75" customHeight="1" s="144"/>
    <row r="132" ht="15.75" customHeight="1" s="144"/>
    <row r="133" ht="15.75" customHeight="1" s="144"/>
    <row r="134" ht="15.75" customHeight="1" s="144"/>
    <row r="135" ht="15.75" customHeight="1" s="144"/>
    <row r="136" ht="15.75" customHeight="1" s="144"/>
    <row r="137" ht="15.75" customHeight="1" s="144"/>
    <row r="138" ht="15.75" customHeight="1" s="144"/>
    <row r="139" ht="15.75" customHeight="1" s="144"/>
    <row r="140" ht="15.75" customHeight="1" s="144"/>
    <row r="141" ht="15.75" customHeight="1" s="144"/>
    <row r="142" ht="15.75" customHeight="1" s="144"/>
    <row r="143" ht="15.75" customHeight="1" s="144"/>
    <row r="144" ht="15.75" customHeight="1" s="144"/>
    <row r="145" ht="15.75" customHeight="1" s="144"/>
    <row r="146" ht="15.75" customHeight="1" s="144"/>
    <row r="147" ht="15.75" customHeight="1" s="144"/>
    <row r="148" ht="15.75" customHeight="1" s="144"/>
    <row r="149" ht="15.75" customHeight="1" s="144"/>
    <row r="150" ht="15.75" customHeight="1" s="144"/>
    <row r="151" ht="15.75" customHeight="1" s="144"/>
    <row r="152" ht="15.75" customHeight="1" s="144"/>
    <row r="153" ht="15.75" customHeight="1" s="144"/>
    <row r="154" ht="15.75" customHeight="1" s="144"/>
    <row r="155" ht="15.75" customHeight="1" s="144"/>
    <row r="156" ht="15.75" customHeight="1" s="144"/>
    <row r="157" ht="15.75" customHeight="1" s="144"/>
    <row r="158" ht="15.75" customHeight="1" s="144"/>
    <row r="159" ht="15.75" customHeight="1" s="144"/>
    <row r="160" ht="15.75" customHeight="1" s="144"/>
    <row r="161" ht="15.75" customHeight="1" s="144"/>
    <row r="162" ht="15.75" customHeight="1" s="144"/>
    <row r="163" ht="15.75" customHeight="1" s="144"/>
    <row r="164" ht="15.75" customHeight="1" s="144"/>
    <row r="165" ht="15.75" customHeight="1" s="144"/>
    <row r="166" ht="15.75" customHeight="1" s="144"/>
    <row r="167" ht="15.75" customHeight="1" s="144"/>
    <row r="168" ht="15.75" customHeight="1" s="144"/>
    <row r="169" ht="15.75" customHeight="1" s="144"/>
    <row r="170" ht="15.75" customHeight="1" s="144"/>
    <row r="171" ht="15.75" customHeight="1" s="144"/>
    <row r="172" ht="15.75" customHeight="1" s="144"/>
    <row r="173" ht="15.75" customHeight="1" s="144"/>
    <row r="174" ht="15.75" customHeight="1" s="144"/>
    <row r="175" ht="15.75" customHeight="1" s="144"/>
    <row r="176" ht="15.75" customHeight="1" s="144"/>
    <row r="177" ht="15.75" customHeight="1" s="144"/>
    <row r="178" ht="15.75" customHeight="1" s="144"/>
    <row r="179" ht="15.75" customHeight="1" s="144"/>
    <row r="180" ht="15.75" customHeight="1" s="144"/>
    <row r="181" ht="15.75" customHeight="1" s="144"/>
    <row r="182" ht="15.75" customHeight="1" s="144"/>
    <row r="183" ht="15.75" customHeight="1" s="144"/>
    <row r="184" ht="15.75" customHeight="1" s="144"/>
    <row r="185" ht="15.75" customHeight="1" s="144"/>
    <row r="186" ht="15.75" customHeight="1" s="144"/>
    <row r="187" ht="15.75" customHeight="1" s="144"/>
    <row r="188" ht="15.75" customHeight="1" s="144"/>
    <row r="189" ht="15.75" customHeight="1" s="144"/>
    <row r="190" ht="15.75" customHeight="1" s="144"/>
    <row r="191" ht="15.75" customHeight="1" s="144"/>
    <row r="192" ht="15.75" customHeight="1" s="144"/>
    <row r="193" ht="15.75" customHeight="1" s="144"/>
    <row r="194" ht="15.75" customHeight="1" s="144"/>
    <row r="195" ht="15.75" customHeight="1" s="144"/>
    <row r="196" ht="15.75" customHeight="1" s="144"/>
    <row r="197" ht="15.75" customHeight="1" s="144"/>
    <row r="198" ht="15.75" customHeight="1" s="144"/>
    <row r="199" ht="15.75" customHeight="1" s="144"/>
    <row r="200" ht="15.75" customHeight="1" s="144"/>
    <row r="201" ht="15.75" customHeight="1" s="144"/>
    <row r="202" ht="15.75" customHeight="1" s="144"/>
    <row r="203" ht="15.75" customHeight="1" s="144"/>
    <row r="204" ht="15.75" customHeight="1" s="144"/>
    <row r="205" ht="15.75" customHeight="1" s="144"/>
    <row r="206" ht="15.75" customHeight="1" s="144"/>
    <row r="207" ht="15.75" customHeight="1" s="144"/>
    <row r="208" ht="15.75" customHeight="1" s="144"/>
    <row r="209" ht="15.75" customHeight="1" s="144"/>
    <row r="210" ht="15.75" customHeight="1" s="144"/>
    <row r="211" ht="15.75" customHeight="1" s="144"/>
    <row r="212" ht="15.75" customHeight="1" s="144"/>
    <row r="213" ht="15.75" customHeight="1" s="144"/>
    <row r="214" ht="15.75" customHeight="1" s="144"/>
    <row r="215" ht="15.75" customHeight="1" s="144"/>
    <row r="216" ht="15.75" customHeight="1" s="144"/>
    <row r="217" ht="15.75" customHeight="1" s="144"/>
    <row r="218" ht="15.75" customHeight="1" s="144"/>
    <row r="219" ht="15.75" customHeight="1" s="144"/>
    <row r="220" ht="15.75" customHeight="1" s="144"/>
    <row r="221" ht="15.75" customHeight="1" s="144"/>
    <row r="222" ht="15.75" customHeight="1" s="144"/>
    <row r="223" ht="15.75" customHeight="1" s="144"/>
    <row r="224" ht="15.75" customHeight="1" s="144"/>
    <row r="225" ht="15.75" customHeight="1" s="144"/>
    <row r="226" ht="15.75" customHeight="1" s="144"/>
    <row r="227" ht="15.75" customHeight="1" s="144"/>
    <row r="228" ht="15.75" customHeight="1" s="144"/>
    <row r="229" ht="15.75" customHeight="1" s="144"/>
    <row r="230" ht="15.75" customHeight="1" s="144"/>
    <row r="231" ht="15.75" customHeight="1" s="144"/>
    <row r="232" ht="15.75" customHeight="1" s="144"/>
    <row r="233" ht="15.75" customHeight="1" s="144"/>
    <row r="234" ht="15.75" customHeight="1" s="144"/>
    <row r="235" ht="15.75" customHeight="1" s="144"/>
    <row r="236" ht="15.75" customHeight="1" s="144"/>
    <row r="237" ht="15.75" customHeight="1" s="144"/>
    <row r="238" ht="15.75" customHeight="1" s="144"/>
    <row r="239" ht="15.75" customHeight="1" s="144"/>
    <row r="240" ht="15.75" customHeight="1" s="144"/>
    <row r="241" ht="15.75" customHeight="1" s="144"/>
    <row r="242" ht="15.75" customHeight="1" s="144"/>
    <row r="243" ht="15.75" customHeight="1" s="144"/>
    <row r="244" ht="15.75" customHeight="1" s="144"/>
    <row r="245" ht="15.75" customHeight="1" s="144"/>
    <row r="246" ht="15.75" customHeight="1" s="144"/>
    <row r="247" ht="15.75" customHeight="1" s="144"/>
    <row r="248" ht="15.75" customHeight="1" s="144"/>
    <row r="249" ht="15.75" customHeight="1" s="144"/>
    <row r="250" ht="15.75" customHeight="1" s="144"/>
    <row r="251" ht="15.75" customHeight="1" s="144"/>
    <row r="252" ht="15.75" customHeight="1" s="144"/>
    <row r="253" ht="15.75" customHeight="1" s="144"/>
    <row r="254" ht="15.75" customHeight="1" s="144"/>
    <row r="255" ht="15.75" customHeight="1" s="144"/>
    <row r="256" ht="15.75" customHeight="1" s="144"/>
    <row r="257" ht="15.75" customHeight="1" s="144"/>
    <row r="258" ht="15.75" customHeight="1" s="144"/>
    <row r="259" ht="15.75" customHeight="1" s="144"/>
    <row r="260" ht="15.75" customHeight="1" s="144"/>
    <row r="261" ht="15.75" customHeight="1" s="144"/>
    <row r="262" ht="15.75" customHeight="1" s="144"/>
    <row r="263" ht="15.75" customHeight="1" s="144"/>
    <row r="264" ht="15.75" customHeight="1" s="144"/>
    <row r="265" ht="15.75" customHeight="1" s="144"/>
    <row r="266" ht="15.75" customHeight="1" s="144"/>
    <row r="267" ht="15.75" customHeight="1" s="144"/>
    <row r="268" ht="15.75" customHeight="1" s="144"/>
    <row r="269" ht="15.75" customHeight="1" s="144"/>
    <row r="270" ht="15.75" customHeight="1" s="144"/>
    <row r="271" ht="15.75" customHeight="1" s="144"/>
    <row r="272" ht="15.75" customHeight="1" s="144"/>
    <row r="273" ht="15.75" customHeight="1" s="144"/>
    <row r="274" ht="15.75" customHeight="1" s="144"/>
    <row r="275" ht="15.75" customHeight="1" s="144"/>
    <row r="276" ht="15.75" customHeight="1" s="144"/>
    <row r="277" ht="15.75" customHeight="1" s="144"/>
    <row r="278" ht="15.75" customHeight="1" s="144"/>
    <row r="279" ht="15.75" customHeight="1" s="144"/>
    <row r="280" ht="15.75" customHeight="1" s="144"/>
    <row r="281" ht="15.75" customHeight="1" s="144"/>
    <row r="282" ht="15.75" customHeight="1" s="144"/>
    <row r="283" ht="15.75" customHeight="1" s="144"/>
    <row r="284" ht="15.75" customHeight="1" s="144"/>
    <row r="285" ht="15.75" customHeight="1" s="144"/>
    <row r="286" ht="15.75" customHeight="1" s="144"/>
    <row r="287" ht="15.75" customHeight="1" s="144"/>
    <row r="288" ht="15.75" customHeight="1" s="144"/>
    <row r="289" ht="15.75" customHeight="1" s="144"/>
    <row r="290" ht="15.75" customHeight="1" s="144"/>
    <row r="291" ht="15.75" customHeight="1" s="144"/>
    <row r="292" ht="15.75" customHeight="1" s="144"/>
    <row r="293" ht="15.75" customHeight="1" s="144"/>
    <row r="294" ht="15.75" customHeight="1" s="144"/>
    <row r="295" ht="15.75" customHeight="1" s="144"/>
    <row r="296" ht="15.75" customHeight="1" s="144"/>
    <row r="297" ht="15.75" customHeight="1" s="144"/>
    <row r="298" ht="15.75" customHeight="1" s="144"/>
    <row r="299" ht="15.75" customHeight="1" s="144"/>
    <row r="300" ht="15.75" customHeight="1" s="144"/>
    <row r="301" ht="15.75" customHeight="1" s="144"/>
    <row r="302" ht="15.75" customHeight="1" s="144"/>
    <row r="303" ht="15.75" customHeight="1" s="144"/>
    <row r="304" ht="15.75" customHeight="1" s="144"/>
    <row r="305" ht="15.75" customHeight="1" s="144"/>
    <row r="306" ht="15.75" customHeight="1" s="144"/>
    <row r="307" ht="15.75" customHeight="1" s="144"/>
    <row r="308" ht="15.75" customHeight="1" s="144"/>
    <row r="309" ht="15.75" customHeight="1" s="144"/>
    <row r="310" ht="15.75" customHeight="1" s="144"/>
    <row r="311" ht="15.75" customHeight="1" s="144"/>
    <row r="312" ht="15.75" customHeight="1" s="144"/>
    <row r="313" ht="15.75" customHeight="1" s="144"/>
    <row r="314" ht="15.75" customHeight="1" s="144"/>
    <row r="315" ht="15.75" customHeight="1" s="144"/>
    <row r="316" ht="15.75" customHeight="1" s="144"/>
    <row r="317" ht="15.75" customHeight="1" s="144"/>
    <row r="318" ht="15.75" customHeight="1" s="144"/>
    <row r="319" ht="15.75" customHeight="1" s="144"/>
    <row r="320" ht="15.75" customHeight="1" s="144"/>
    <row r="321" ht="15.75" customHeight="1" s="144"/>
    <row r="322" ht="15.75" customHeight="1" s="144"/>
    <row r="323" ht="15.75" customHeight="1" s="144"/>
    <row r="324" ht="15.75" customHeight="1" s="144"/>
    <row r="325" ht="15.75" customHeight="1" s="144"/>
    <row r="326" ht="15.75" customHeight="1" s="144"/>
    <row r="327" ht="15.75" customHeight="1" s="144"/>
    <row r="328" ht="15.75" customHeight="1" s="144"/>
    <row r="329" ht="15.75" customHeight="1" s="144"/>
    <row r="330" ht="15.75" customHeight="1" s="144"/>
    <row r="331" ht="15.75" customHeight="1" s="144"/>
    <row r="332" ht="15.75" customHeight="1" s="144"/>
    <row r="333" ht="15.75" customHeight="1" s="144"/>
    <row r="334" ht="15.75" customHeight="1" s="144"/>
    <row r="335" ht="15.75" customHeight="1" s="144"/>
    <row r="336" ht="15.75" customHeight="1" s="144"/>
    <row r="337" ht="15.75" customHeight="1" s="144"/>
    <row r="338" ht="15.75" customHeight="1" s="144"/>
    <row r="339" ht="15.75" customHeight="1" s="144"/>
    <row r="340" ht="15.75" customHeight="1" s="144"/>
    <row r="341" ht="15.75" customHeight="1" s="144"/>
    <row r="342" ht="15.75" customHeight="1" s="144"/>
    <row r="343" ht="15.75" customHeight="1" s="144"/>
    <row r="344" ht="15.75" customHeight="1" s="144"/>
    <row r="345" ht="15.75" customHeight="1" s="144"/>
    <row r="346" ht="15.75" customHeight="1" s="144"/>
    <row r="347" ht="15.75" customHeight="1" s="144"/>
    <row r="348" ht="15.75" customHeight="1" s="144"/>
    <row r="349" ht="15.75" customHeight="1" s="144"/>
    <row r="350" ht="15.75" customHeight="1" s="144"/>
    <row r="351" ht="15.75" customHeight="1" s="144"/>
    <row r="352" ht="15.75" customHeight="1" s="144"/>
    <row r="353" ht="15.75" customHeight="1" s="144"/>
    <row r="354" ht="15.75" customHeight="1" s="144"/>
    <row r="355" ht="15.75" customHeight="1" s="144"/>
    <row r="356" ht="15.75" customHeight="1" s="144"/>
    <row r="357" ht="15.75" customHeight="1" s="144"/>
    <row r="358" ht="15.75" customHeight="1" s="144"/>
    <row r="359" ht="15.75" customHeight="1" s="144"/>
    <row r="360" ht="15.75" customHeight="1" s="144"/>
    <row r="361" ht="15.75" customHeight="1" s="144"/>
    <row r="362" ht="15.75" customHeight="1" s="144"/>
    <row r="363" ht="15.75" customHeight="1" s="144"/>
    <row r="364" ht="15.75" customHeight="1" s="144"/>
    <row r="365" ht="15.75" customHeight="1" s="144"/>
    <row r="366" ht="15.75" customHeight="1" s="144"/>
    <row r="367" ht="15.75" customHeight="1" s="144"/>
    <row r="368" ht="15.75" customHeight="1" s="144"/>
    <row r="369" ht="15.75" customHeight="1" s="144"/>
    <row r="370" ht="15.75" customHeight="1" s="144"/>
    <row r="371" ht="15.75" customHeight="1" s="144"/>
    <row r="372" ht="15.75" customHeight="1" s="144"/>
    <row r="373" ht="15.75" customHeight="1" s="144"/>
    <row r="374" ht="15.75" customHeight="1" s="144"/>
    <row r="375" ht="15.75" customHeight="1" s="144"/>
    <row r="376" ht="15.75" customHeight="1" s="144"/>
    <row r="377" ht="15.75" customHeight="1" s="144"/>
    <row r="378" ht="15.75" customHeight="1" s="144"/>
    <row r="379" ht="15.75" customHeight="1" s="144"/>
    <row r="380" ht="15.75" customHeight="1" s="144"/>
    <row r="381" ht="15.75" customHeight="1" s="144"/>
    <row r="382" ht="15.75" customHeight="1" s="144"/>
    <row r="383" ht="15.75" customHeight="1" s="144"/>
    <row r="384" ht="15.75" customHeight="1" s="144"/>
    <row r="385" ht="15.75" customHeight="1" s="144"/>
    <row r="386" ht="15.75" customHeight="1" s="144"/>
    <row r="387" ht="15.75" customHeight="1" s="144"/>
    <row r="388" ht="15.75" customHeight="1" s="144"/>
    <row r="389" ht="15.75" customHeight="1" s="144"/>
    <row r="390" ht="15.75" customHeight="1" s="144"/>
    <row r="391" ht="15.75" customHeight="1" s="144"/>
    <row r="392" ht="15.75" customHeight="1" s="144"/>
    <row r="393" ht="15.75" customHeight="1" s="144"/>
    <row r="394" ht="15.75" customHeight="1" s="144"/>
    <row r="395" ht="15.75" customHeight="1" s="144"/>
    <row r="396" ht="15.75" customHeight="1" s="144"/>
    <row r="397" ht="15.75" customHeight="1" s="144"/>
    <row r="398" ht="15.75" customHeight="1" s="144"/>
    <row r="399" ht="15.75" customHeight="1" s="144"/>
    <row r="400" ht="15.75" customHeight="1" s="144"/>
    <row r="401" ht="15.75" customHeight="1" s="144"/>
    <row r="402" ht="15.75" customHeight="1" s="144"/>
    <row r="403" ht="15.75" customHeight="1" s="144"/>
    <row r="404" ht="15.75" customHeight="1" s="144"/>
    <row r="405" ht="15.75" customHeight="1" s="144"/>
    <row r="406" ht="15.75" customHeight="1" s="144"/>
    <row r="407" ht="15.75" customHeight="1" s="144"/>
    <row r="408" ht="15.75" customHeight="1" s="144"/>
    <row r="409" ht="15.75" customHeight="1" s="144"/>
    <row r="410" ht="15.75" customHeight="1" s="144"/>
    <row r="411" ht="15.75" customHeight="1" s="144"/>
    <row r="412" ht="15.75" customHeight="1" s="144"/>
    <row r="413" ht="15.75" customHeight="1" s="144"/>
    <row r="414" ht="15.75" customHeight="1" s="144"/>
    <row r="415" ht="15.75" customHeight="1" s="144"/>
    <row r="416" ht="15.75" customHeight="1" s="144"/>
    <row r="417" ht="15.75" customHeight="1" s="144"/>
    <row r="418" ht="15.75" customHeight="1" s="144"/>
    <row r="419" ht="15.75" customHeight="1" s="144"/>
    <row r="420" ht="15.75" customHeight="1" s="144"/>
    <row r="421" ht="15.75" customHeight="1" s="144"/>
    <row r="422" ht="15.75" customHeight="1" s="144"/>
    <row r="423" ht="15.75" customHeight="1" s="144"/>
    <row r="424" ht="15.75" customHeight="1" s="144"/>
    <row r="425" ht="15.75" customHeight="1" s="144"/>
    <row r="426" ht="15.75" customHeight="1" s="144"/>
    <row r="427" ht="15.75" customHeight="1" s="144"/>
    <row r="428" ht="15.75" customHeight="1" s="144"/>
    <row r="429" ht="15.75" customHeight="1" s="144"/>
    <row r="430" ht="15.75" customHeight="1" s="144"/>
    <row r="431" ht="15.75" customHeight="1" s="144"/>
    <row r="432" ht="15.75" customHeight="1" s="144"/>
    <row r="433" ht="15.75" customHeight="1" s="144"/>
    <row r="434" ht="15.75" customHeight="1" s="144"/>
    <row r="435" ht="15.75" customHeight="1" s="144"/>
    <row r="436" ht="15.75" customHeight="1" s="144"/>
    <row r="437" ht="15.75" customHeight="1" s="144"/>
    <row r="438" ht="15.75" customHeight="1" s="144"/>
    <row r="439" ht="15.75" customHeight="1" s="144"/>
    <row r="440" ht="15.75" customHeight="1" s="144"/>
    <row r="441" ht="15.75" customHeight="1" s="144"/>
    <row r="442" ht="15.75" customHeight="1" s="144"/>
    <row r="443" ht="15.75" customHeight="1" s="144"/>
    <row r="444" ht="15.75" customHeight="1" s="144"/>
    <row r="445" ht="15.75" customHeight="1" s="144"/>
    <row r="446" ht="15.75" customHeight="1" s="144"/>
    <row r="447" ht="15.75" customHeight="1" s="144"/>
    <row r="448" ht="15.75" customHeight="1" s="144"/>
    <row r="449" ht="15.75" customHeight="1" s="144"/>
    <row r="450" ht="15.75" customHeight="1" s="144"/>
    <row r="451" ht="15.75" customHeight="1" s="144"/>
    <row r="452" ht="15.75" customHeight="1" s="144"/>
    <row r="453" ht="15.75" customHeight="1" s="144"/>
    <row r="454" ht="15.75" customHeight="1" s="144"/>
    <row r="455" ht="15.75" customHeight="1" s="144"/>
    <row r="456" ht="15.75" customHeight="1" s="144"/>
    <row r="457" ht="15.75" customHeight="1" s="144"/>
    <row r="458" ht="15.75" customHeight="1" s="144"/>
    <row r="459" ht="15.75" customHeight="1" s="144"/>
    <row r="460" ht="15.75" customHeight="1" s="144"/>
    <row r="461" ht="15.75" customHeight="1" s="144"/>
    <row r="462" ht="15.75" customHeight="1" s="144"/>
    <row r="463" ht="15.75" customHeight="1" s="144"/>
    <row r="464" ht="15.75" customHeight="1" s="144"/>
    <row r="465" ht="15.75" customHeight="1" s="144"/>
    <row r="466" ht="15.75" customHeight="1" s="144"/>
    <row r="467" ht="15.75" customHeight="1" s="144"/>
    <row r="468" ht="15.75" customHeight="1" s="144"/>
    <row r="469" ht="15.75" customHeight="1" s="144"/>
    <row r="470" ht="15.75" customHeight="1" s="144"/>
    <row r="471" ht="15.75" customHeight="1" s="144"/>
    <row r="472" ht="15.75" customHeight="1" s="144"/>
    <row r="473" ht="15.75" customHeight="1" s="144"/>
    <row r="474" ht="15.75" customHeight="1" s="144"/>
    <row r="475" ht="15.75" customHeight="1" s="144"/>
    <row r="476" ht="15.75" customHeight="1" s="144"/>
    <row r="477" ht="15.75" customHeight="1" s="144"/>
    <row r="478" ht="15.75" customHeight="1" s="144"/>
    <row r="479" ht="15.75" customHeight="1" s="144"/>
    <row r="480" ht="15.75" customHeight="1" s="144"/>
    <row r="481" ht="15.75" customHeight="1" s="144"/>
    <row r="482" ht="15.75" customHeight="1" s="144"/>
    <row r="483" ht="15.75" customHeight="1" s="144"/>
    <row r="484" ht="15.75" customHeight="1" s="144"/>
    <row r="485" ht="15.75" customHeight="1" s="144"/>
    <row r="486" ht="15.75" customHeight="1" s="144"/>
    <row r="487" ht="15.75" customHeight="1" s="144"/>
    <row r="488" ht="15.75" customHeight="1" s="144"/>
    <row r="489" ht="15.75" customHeight="1" s="144"/>
    <row r="490" ht="15.75" customHeight="1" s="144"/>
    <row r="491" ht="15.75" customHeight="1" s="144"/>
    <row r="492" ht="15.75" customHeight="1" s="144"/>
    <row r="493" ht="15.75" customHeight="1" s="144"/>
    <row r="494" ht="15.75" customHeight="1" s="144"/>
    <row r="495" ht="15.75" customHeight="1" s="144"/>
    <row r="496" ht="15.75" customHeight="1" s="144"/>
    <row r="497" ht="15.75" customHeight="1" s="144"/>
    <row r="498" ht="15.75" customHeight="1" s="144"/>
    <row r="499" ht="15.75" customHeight="1" s="144"/>
    <row r="500" ht="15.75" customHeight="1" s="144"/>
    <row r="501" ht="15.75" customHeight="1" s="144"/>
    <row r="502" ht="15.75" customHeight="1" s="144"/>
    <row r="503" ht="15.75" customHeight="1" s="144"/>
    <row r="504" ht="15.75" customHeight="1" s="144"/>
    <row r="505" ht="15.75" customHeight="1" s="144"/>
    <row r="506" ht="15.75" customHeight="1" s="144"/>
    <row r="507" ht="15.75" customHeight="1" s="144"/>
    <row r="508" ht="15.75" customHeight="1" s="144"/>
    <row r="509" ht="15.75" customHeight="1" s="144"/>
    <row r="510" ht="15.75" customHeight="1" s="144"/>
    <row r="511" ht="15.75" customHeight="1" s="144"/>
    <row r="512" ht="15.75" customHeight="1" s="144"/>
    <row r="513" ht="15.75" customHeight="1" s="144"/>
    <row r="514" ht="15.75" customHeight="1" s="144"/>
    <row r="515" ht="15.75" customHeight="1" s="144"/>
    <row r="516" ht="15.75" customHeight="1" s="144"/>
    <row r="517" ht="15.75" customHeight="1" s="144"/>
    <row r="518" ht="15.75" customHeight="1" s="144"/>
    <row r="519" ht="15.75" customHeight="1" s="144"/>
    <row r="520" ht="15.75" customHeight="1" s="144"/>
    <row r="521" ht="15.75" customHeight="1" s="144"/>
    <row r="522" ht="15.75" customHeight="1" s="144"/>
    <row r="523" ht="15.75" customHeight="1" s="144"/>
    <row r="524" ht="15.75" customHeight="1" s="144"/>
    <row r="525" ht="15.75" customHeight="1" s="144"/>
    <row r="526" ht="15.75" customHeight="1" s="144"/>
    <row r="527" ht="15.75" customHeight="1" s="144"/>
    <row r="528" ht="15.75" customHeight="1" s="144"/>
    <row r="529" ht="15.75" customHeight="1" s="144"/>
    <row r="530" ht="15.75" customHeight="1" s="144"/>
    <row r="531" ht="15.75" customHeight="1" s="144"/>
    <row r="532" ht="15.75" customHeight="1" s="144"/>
    <row r="533" ht="15.75" customHeight="1" s="144"/>
    <row r="534" ht="15.75" customHeight="1" s="144"/>
    <row r="535" ht="15.75" customHeight="1" s="144"/>
    <row r="536" ht="15.75" customHeight="1" s="144"/>
    <row r="537" ht="15.75" customHeight="1" s="144"/>
    <row r="538" ht="15.75" customHeight="1" s="144"/>
    <row r="539" ht="15.75" customHeight="1" s="144"/>
    <row r="540" ht="15.75" customHeight="1" s="144"/>
    <row r="541" ht="15.75" customHeight="1" s="144"/>
    <row r="542" ht="15.75" customHeight="1" s="144"/>
    <row r="543" ht="15.75" customHeight="1" s="144"/>
    <row r="544" ht="15.75" customHeight="1" s="144"/>
    <row r="545" ht="15.75" customHeight="1" s="144"/>
    <row r="546" ht="15.75" customHeight="1" s="144"/>
    <row r="547" ht="15.75" customHeight="1" s="144"/>
    <row r="548" ht="15.75" customHeight="1" s="144"/>
    <row r="549" ht="15.75" customHeight="1" s="144"/>
    <row r="550" ht="15.75" customHeight="1" s="144"/>
    <row r="551" ht="15.75" customHeight="1" s="144"/>
    <row r="552" ht="15.75" customHeight="1" s="144"/>
    <row r="553" ht="15.75" customHeight="1" s="144"/>
    <row r="554" ht="15.75" customHeight="1" s="144"/>
    <row r="555" ht="15.75" customHeight="1" s="144"/>
    <row r="556" ht="15.75" customHeight="1" s="144"/>
    <row r="557" ht="15.75" customHeight="1" s="144"/>
    <row r="558" ht="15.75" customHeight="1" s="144"/>
    <row r="559" ht="15.75" customHeight="1" s="144"/>
    <row r="560" ht="15.75" customHeight="1" s="144"/>
    <row r="561" ht="15.75" customHeight="1" s="144"/>
    <row r="562" ht="15.75" customHeight="1" s="144"/>
    <row r="563" ht="15.75" customHeight="1" s="144"/>
    <row r="564" ht="15.75" customHeight="1" s="144"/>
    <row r="565" ht="15.75" customHeight="1" s="144"/>
    <row r="566" ht="15.75" customHeight="1" s="144"/>
    <row r="567" ht="15.75" customHeight="1" s="144"/>
    <row r="568" ht="15.75" customHeight="1" s="144"/>
    <row r="569" ht="15.75" customHeight="1" s="144"/>
    <row r="570" ht="15.75" customHeight="1" s="144"/>
    <row r="571" ht="15.75" customHeight="1" s="144"/>
    <row r="572" ht="15.75" customHeight="1" s="144"/>
    <row r="573" ht="15.75" customHeight="1" s="144"/>
    <row r="574" ht="15.75" customHeight="1" s="144"/>
    <row r="575" ht="15.75" customHeight="1" s="144"/>
    <row r="576" ht="15.75" customHeight="1" s="144"/>
    <row r="577" ht="15.75" customHeight="1" s="144"/>
    <row r="578" ht="15.75" customHeight="1" s="144"/>
    <row r="579" ht="15.75" customHeight="1" s="144"/>
    <row r="580" ht="15.75" customHeight="1" s="144"/>
    <row r="581" ht="15.75" customHeight="1" s="144"/>
    <row r="582" ht="15.75" customHeight="1" s="144"/>
    <row r="583" ht="15.75" customHeight="1" s="144"/>
    <row r="584" ht="15.75" customHeight="1" s="144"/>
    <row r="585" ht="15.75" customHeight="1" s="144"/>
    <row r="586" ht="15.75" customHeight="1" s="144"/>
    <row r="587" ht="15.75" customHeight="1" s="144"/>
    <row r="588" ht="15.75" customHeight="1" s="144"/>
    <row r="589" ht="15.75" customHeight="1" s="144"/>
    <row r="590" ht="15.75" customHeight="1" s="144"/>
    <row r="591" ht="15.75" customHeight="1" s="144"/>
    <row r="592" ht="15.75" customHeight="1" s="144"/>
    <row r="593" ht="15.75" customHeight="1" s="144"/>
    <row r="594" ht="15.75" customHeight="1" s="144"/>
    <row r="595" ht="15.75" customHeight="1" s="144"/>
    <row r="596" ht="15.75" customHeight="1" s="144"/>
    <row r="597" ht="15.75" customHeight="1" s="144"/>
    <row r="598" ht="15.75" customHeight="1" s="144"/>
    <row r="599" ht="15.75" customHeight="1" s="144"/>
    <row r="600" ht="15.75" customHeight="1" s="144"/>
    <row r="601" ht="15.75" customHeight="1" s="144"/>
    <row r="602" ht="15.75" customHeight="1" s="144"/>
    <row r="603" ht="15.75" customHeight="1" s="144"/>
    <row r="604" ht="15.75" customHeight="1" s="144"/>
    <row r="605" ht="15.75" customHeight="1" s="144"/>
    <row r="606" ht="15.75" customHeight="1" s="144"/>
    <row r="607" ht="15.75" customHeight="1" s="144"/>
    <row r="608" ht="15.75" customHeight="1" s="144"/>
    <row r="609" ht="15.75" customHeight="1" s="144"/>
    <row r="610" ht="15.75" customHeight="1" s="144"/>
    <row r="611" ht="15.75" customHeight="1" s="144"/>
    <row r="612" ht="15.75" customHeight="1" s="144"/>
    <row r="613" ht="15.75" customHeight="1" s="144"/>
    <row r="614" ht="15.75" customHeight="1" s="144"/>
    <row r="615" ht="15.75" customHeight="1" s="144"/>
    <row r="616" ht="15.75" customHeight="1" s="144"/>
    <row r="617" ht="15.75" customHeight="1" s="144"/>
    <row r="618" ht="15.75" customHeight="1" s="144"/>
    <row r="619" ht="15.75" customHeight="1" s="144"/>
    <row r="620" ht="15.75" customHeight="1" s="144"/>
    <row r="621" ht="15.75" customHeight="1" s="144"/>
    <row r="622" ht="15.75" customHeight="1" s="144"/>
    <row r="623" ht="15.75" customHeight="1" s="144"/>
    <row r="624" ht="15.75" customHeight="1" s="144"/>
    <row r="625" ht="15.75" customHeight="1" s="144"/>
    <row r="626" ht="15.75" customHeight="1" s="144"/>
    <row r="627" ht="15.75" customHeight="1" s="144"/>
    <row r="628" ht="15.75" customHeight="1" s="144"/>
    <row r="629" ht="15.75" customHeight="1" s="144"/>
    <row r="630" ht="15.75" customHeight="1" s="144"/>
    <row r="631" ht="15.75" customHeight="1" s="144"/>
    <row r="632" ht="15.75" customHeight="1" s="144"/>
    <row r="633" ht="15.75" customHeight="1" s="144"/>
    <row r="634" ht="15.75" customHeight="1" s="144"/>
    <row r="635" ht="15.75" customHeight="1" s="144"/>
    <row r="636" ht="15.75" customHeight="1" s="144"/>
    <row r="637" ht="15.75" customHeight="1" s="144"/>
    <row r="638" ht="15.75" customHeight="1" s="144"/>
    <row r="639" ht="15.75" customHeight="1" s="144"/>
    <row r="640" ht="15.75" customHeight="1" s="144"/>
    <row r="641" ht="15.75" customHeight="1" s="144"/>
    <row r="642" ht="15.75" customHeight="1" s="144"/>
    <row r="643" ht="15.75" customHeight="1" s="144"/>
    <row r="644" ht="15.75" customHeight="1" s="144"/>
    <row r="645" ht="15.75" customHeight="1" s="144"/>
    <row r="646" ht="15.75" customHeight="1" s="144"/>
    <row r="647" ht="15.75" customHeight="1" s="144"/>
    <row r="648" ht="15.75" customHeight="1" s="144"/>
    <row r="649" ht="15.75" customHeight="1" s="144"/>
    <row r="650" ht="15.75" customHeight="1" s="144"/>
    <row r="651" ht="15.75" customHeight="1" s="144"/>
    <row r="652" ht="15.75" customHeight="1" s="144"/>
    <row r="653" ht="15.75" customHeight="1" s="144"/>
    <row r="654" ht="15.75" customHeight="1" s="144"/>
    <row r="655" ht="15.75" customHeight="1" s="144"/>
    <row r="656" ht="15.75" customHeight="1" s="144"/>
    <row r="657" ht="15.75" customHeight="1" s="144"/>
    <row r="658" ht="15.75" customHeight="1" s="144"/>
    <row r="659" ht="15.75" customHeight="1" s="144"/>
    <row r="660" ht="15.75" customHeight="1" s="144"/>
    <row r="661" ht="15.75" customHeight="1" s="144"/>
    <row r="662" ht="15.75" customHeight="1" s="144"/>
    <row r="663" ht="15.75" customHeight="1" s="144"/>
    <row r="664" ht="15.75" customHeight="1" s="144"/>
    <row r="665" ht="15.75" customHeight="1" s="144"/>
    <row r="666" ht="15.75" customHeight="1" s="144"/>
    <row r="667" ht="15.75" customHeight="1" s="144"/>
    <row r="668" ht="15.75" customHeight="1" s="144"/>
    <row r="669" ht="15.75" customHeight="1" s="144"/>
    <row r="670" ht="15.75" customHeight="1" s="144"/>
    <row r="671" ht="15.75" customHeight="1" s="144"/>
    <row r="672" ht="15.75" customHeight="1" s="144"/>
    <row r="673" ht="15.75" customHeight="1" s="144"/>
    <row r="674" ht="15.75" customHeight="1" s="144"/>
    <row r="675" ht="15.75" customHeight="1" s="144"/>
    <row r="676" ht="15.75" customHeight="1" s="144"/>
    <row r="677" ht="15.75" customHeight="1" s="144"/>
    <row r="678" ht="15.75" customHeight="1" s="144"/>
    <row r="679" ht="15.75" customHeight="1" s="144"/>
    <row r="680" ht="15.75" customHeight="1" s="144"/>
    <row r="681" ht="15.75" customHeight="1" s="144"/>
    <row r="682" ht="15.75" customHeight="1" s="144"/>
    <row r="683" ht="15.75" customHeight="1" s="144"/>
    <row r="684" ht="15.75" customHeight="1" s="144"/>
    <row r="685" ht="15.75" customHeight="1" s="144"/>
    <row r="686" ht="15.75" customHeight="1" s="144"/>
    <row r="687" ht="15.75" customHeight="1" s="144"/>
    <row r="688" ht="15.75" customHeight="1" s="144"/>
    <row r="689" ht="15.75" customHeight="1" s="144"/>
    <row r="690" ht="15.75" customHeight="1" s="144"/>
    <row r="691" ht="15.75" customHeight="1" s="144"/>
    <row r="692" ht="15.75" customHeight="1" s="144"/>
    <row r="693" ht="15.75" customHeight="1" s="144"/>
    <row r="694" ht="15.75" customHeight="1" s="144"/>
    <row r="695" ht="15.75" customHeight="1" s="144"/>
    <row r="696" ht="15.75" customHeight="1" s="144"/>
    <row r="697" ht="15.75" customHeight="1" s="144"/>
    <row r="698" ht="15.75" customHeight="1" s="144"/>
    <row r="699" ht="15.75" customHeight="1" s="144"/>
    <row r="700" ht="15.75" customHeight="1" s="144"/>
    <row r="701" ht="15.75" customHeight="1" s="144"/>
    <row r="702" ht="15.75" customHeight="1" s="144"/>
    <row r="703" ht="15.75" customHeight="1" s="144"/>
    <row r="704" ht="15.75" customHeight="1" s="144"/>
    <row r="705" ht="15.75" customHeight="1" s="144"/>
    <row r="706" ht="15.75" customHeight="1" s="144"/>
    <row r="707" ht="15.75" customHeight="1" s="144"/>
    <row r="708" ht="15.75" customHeight="1" s="144"/>
    <row r="709" ht="15.75" customHeight="1" s="144"/>
    <row r="710" ht="15.75" customHeight="1" s="144"/>
    <row r="711" ht="15.75" customHeight="1" s="144"/>
    <row r="712" ht="15.75" customHeight="1" s="144"/>
    <row r="713" ht="15.75" customHeight="1" s="144"/>
    <row r="714" ht="15.75" customHeight="1" s="144"/>
    <row r="715" ht="15.75" customHeight="1" s="144"/>
    <row r="716" ht="15.75" customHeight="1" s="144"/>
    <row r="717" ht="15.75" customHeight="1" s="144"/>
    <row r="718" ht="15.75" customHeight="1" s="144"/>
    <row r="719" ht="15.75" customHeight="1" s="144"/>
    <row r="720" ht="15.75" customHeight="1" s="144"/>
    <row r="721" ht="15.75" customHeight="1" s="144"/>
    <row r="722" ht="15.75" customHeight="1" s="144"/>
    <row r="723" ht="15.75" customHeight="1" s="144"/>
    <row r="724" ht="15.75" customHeight="1" s="144"/>
    <row r="725" ht="15.75" customHeight="1" s="144"/>
    <row r="726" ht="15.75" customHeight="1" s="144"/>
    <row r="727" ht="15.75" customHeight="1" s="144"/>
    <row r="728" ht="15.75" customHeight="1" s="144"/>
    <row r="729" ht="15.75" customHeight="1" s="144"/>
    <row r="730" ht="15.75" customHeight="1" s="144"/>
    <row r="731" ht="15.75" customHeight="1" s="144"/>
    <row r="732" ht="15.75" customHeight="1" s="144"/>
    <row r="733" ht="15.75" customHeight="1" s="144"/>
    <row r="734" ht="15.75" customHeight="1" s="144"/>
    <row r="735" ht="15.75" customHeight="1" s="144"/>
    <row r="736" ht="15.75" customHeight="1" s="144"/>
    <row r="737" ht="15.75" customHeight="1" s="144"/>
    <row r="738" ht="15.75" customHeight="1" s="144"/>
    <row r="739" ht="15.75" customHeight="1" s="144"/>
    <row r="740" ht="15.75" customHeight="1" s="144"/>
    <row r="741" ht="15.75" customHeight="1" s="144"/>
    <row r="742" ht="15.75" customHeight="1" s="144"/>
    <row r="743" ht="15.75" customHeight="1" s="144"/>
    <row r="744" ht="15.75" customHeight="1" s="144"/>
    <row r="745" ht="15.75" customHeight="1" s="144"/>
    <row r="746" ht="15.75" customHeight="1" s="144"/>
    <row r="747" ht="15.75" customHeight="1" s="144"/>
    <row r="748" ht="15.75" customHeight="1" s="144"/>
    <row r="749" ht="15.75" customHeight="1" s="144"/>
    <row r="750" ht="15.75" customHeight="1" s="144"/>
    <row r="751" ht="15.75" customHeight="1" s="144"/>
    <row r="752" ht="15.75" customHeight="1" s="144"/>
    <row r="753" ht="15.75" customHeight="1" s="144"/>
    <row r="754" ht="15.75" customHeight="1" s="144"/>
    <row r="755" ht="15.75" customHeight="1" s="144"/>
    <row r="756" ht="15.75" customHeight="1" s="144"/>
    <row r="757" ht="15.75" customHeight="1" s="144"/>
    <row r="758" ht="15.75" customHeight="1" s="144"/>
    <row r="759" ht="15.75" customHeight="1" s="144"/>
    <row r="760" ht="15.75" customHeight="1" s="144"/>
    <row r="761" ht="15.75" customHeight="1" s="144"/>
    <row r="762" ht="15.75" customHeight="1" s="144"/>
    <row r="763" ht="15.75" customHeight="1" s="144"/>
    <row r="764" ht="15.75" customHeight="1" s="144"/>
    <row r="765" ht="15.75" customHeight="1" s="144"/>
    <row r="766" ht="15.75" customHeight="1" s="144"/>
    <row r="767" ht="15.75" customHeight="1" s="144"/>
    <row r="768" ht="15.75" customHeight="1" s="144"/>
    <row r="769" ht="15.75" customHeight="1" s="144"/>
    <row r="770" ht="15.75" customHeight="1" s="144"/>
    <row r="771" ht="15.75" customHeight="1" s="144"/>
    <row r="772" ht="15.75" customHeight="1" s="144"/>
    <row r="773" ht="15.75" customHeight="1" s="144"/>
    <row r="774" ht="15.75" customHeight="1" s="144"/>
    <row r="775" ht="15.75" customHeight="1" s="144"/>
    <row r="776" ht="15.75" customHeight="1" s="144"/>
    <row r="777" ht="15.75" customHeight="1" s="144"/>
    <row r="778" ht="15.75" customHeight="1" s="144"/>
    <row r="779" ht="15.75" customHeight="1" s="144"/>
    <row r="780" ht="15.75" customHeight="1" s="144"/>
    <row r="781" ht="15.75" customHeight="1" s="144"/>
    <row r="782" ht="15.75" customHeight="1" s="144"/>
    <row r="783" ht="15.75" customHeight="1" s="144"/>
    <row r="784" ht="15.75" customHeight="1" s="144"/>
    <row r="785" ht="15.75" customHeight="1" s="144"/>
    <row r="786" ht="15.75" customHeight="1" s="144"/>
    <row r="787" ht="15.75" customHeight="1" s="144"/>
    <row r="788" ht="15.75" customHeight="1" s="144"/>
    <row r="789" ht="15.75" customHeight="1" s="144"/>
    <row r="790" ht="15.75" customHeight="1" s="144"/>
    <row r="791" ht="15.75" customHeight="1" s="144"/>
    <row r="792" ht="15.75" customHeight="1" s="144"/>
    <row r="793" ht="15.75" customHeight="1" s="144"/>
    <row r="794" ht="15.75" customHeight="1" s="144"/>
    <row r="795" ht="15.75" customHeight="1" s="144"/>
    <row r="796" ht="15.75" customHeight="1" s="144"/>
    <row r="797" ht="15.75" customHeight="1" s="144"/>
    <row r="798" ht="15.75" customHeight="1" s="144"/>
    <row r="799" ht="15.75" customHeight="1" s="144"/>
    <row r="800" ht="15.75" customHeight="1" s="144"/>
    <row r="801" ht="15.75" customHeight="1" s="144"/>
    <row r="802" ht="15.75" customHeight="1" s="144"/>
    <row r="803" ht="15.75" customHeight="1" s="144"/>
    <row r="804" ht="15.75" customHeight="1" s="144"/>
    <row r="805" ht="15.75" customHeight="1" s="144"/>
    <row r="806" ht="15.75" customHeight="1" s="144"/>
    <row r="807" ht="15.75" customHeight="1" s="144"/>
    <row r="808" ht="15.75" customHeight="1" s="144"/>
    <row r="809" ht="15.75" customHeight="1" s="144"/>
    <row r="810" ht="15.75" customHeight="1" s="144"/>
    <row r="811" ht="15.75" customHeight="1" s="144"/>
    <row r="812" ht="15.75" customHeight="1" s="144"/>
    <row r="813" ht="15.75" customHeight="1" s="144"/>
    <row r="814" ht="15.75" customHeight="1" s="144"/>
    <row r="815" ht="15.75" customHeight="1" s="144"/>
    <row r="816" ht="15.75" customHeight="1" s="144"/>
    <row r="817" ht="15.75" customHeight="1" s="144"/>
    <row r="818" ht="15.75" customHeight="1" s="144"/>
    <row r="819" ht="15.75" customHeight="1" s="144"/>
    <row r="820" ht="15.75" customHeight="1" s="144"/>
    <row r="821" ht="15.75" customHeight="1" s="144"/>
    <row r="822" ht="15.75" customHeight="1" s="144"/>
    <row r="823" ht="15.75" customHeight="1" s="144"/>
    <row r="824" ht="15.75" customHeight="1" s="144"/>
    <row r="825" ht="15.75" customHeight="1" s="144"/>
    <row r="826" ht="15.75" customHeight="1" s="144"/>
    <row r="827" ht="15.75" customHeight="1" s="144"/>
    <row r="828" ht="15.75" customHeight="1" s="144"/>
    <row r="829" ht="15.75" customHeight="1" s="144"/>
    <row r="830" ht="15.75" customHeight="1" s="144"/>
    <row r="831" ht="15.75" customHeight="1" s="144"/>
    <row r="832" ht="15.75" customHeight="1" s="144"/>
    <row r="833" ht="15.75" customHeight="1" s="144"/>
    <row r="834" ht="15.75" customHeight="1" s="144"/>
    <row r="835" ht="15.75" customHeight="1" s="144"/>
    <row r="836" ht="15.75" customHeight="1" s="144"/>
    <row r="837" ht="15.75" customHeight="1" s="144"/>
    <row r="838" ht="15.75" customHeight="1" s="144"/>
    <row r="839" ht="15.75" customHeight="1" s="144"/>
    <row r="840" ht="15.75" customHeight="1" s="144"/>
    <row r="841" ht="15.75" customHeight="1" s="144"/>
    <row r="842" ht="15.75" customHeight="1" s="144"/>
    <row r="843" ht="15.75" customHeight="1" s="144"/>
    <row r="844" ht="15.75" customHeight="1" s="144"/>
    <row r="845" ht="15.75" customHeight="1" s="144"/>
    <row r="846" ht="15.75" customHeight="1" s="144"/>
    <row r="847" ht="15.75" customHeight="1" s="144"/>
    <row r="848" ht="15.75" customHeight="1" s="144"/>
    <row r="849" ht="15.75" customHeight="1" s="144"/>
    <row r="850" ht="15.75" customHeight="1" s="144"/>
    <row r="851" ht="15.75" customHeight="1" s="144"/>
    <row r="852" ht="15.75" customHeight="1" s="144"/>
    <row r="853" ht="15.75" customHeight="1" s="144"/>
    <row r="854" ht="15.75" customHeight="1" s="144"/>
    <row r="855" ht="15.75" customHeight="1" s="144"/>
    <row r="856" ht="15.75" customHeight="1" s="144"/>
    <row r="857" ht="15.75" customHeight="1" s="144"/>
    <row r="858" ht="15.75" customHeight="1" s="144"/>
    <row r="859" ht="15.75" customHeight="1" s="144"/>
    <row r="860" ht="15.75" customHeight="1" s="144"/>
    <row r="861" ht="15.75" customHeight="1" s="144"/>
    <row r="862" ht="15.75" customHeight="1" s="144"/>
    <row r="863" ht="15.75" customHeight="1" s="144"/>
    <row r="864" ht="15.75" customHeight="1" s="144"/>
    <row r="865" ht="15.75" customHeight="1" s="144"/>
    <row r="866" ht="15.75" customHeight="1" s="144"/>
    <row r="867" ht="15.75" customHeight="1" s="144"/>
    <row r="868" ht="15.75" customHeight="1" s="144"/>
    <row r="869" ht="15.75" customHeight="1" s="144"/>
    <row r="870" ht="15.75" customHeight="1" s="144"/>
    <row r="871" ht="15.75" customHeight="1" s="144"/>
    <row r="872" ht="15.75" customHeight="1" s="144"/>
    <row r="873" ht="15.75" customHeight="1" s="144"/>
    <row r="874" ht="15.75" customHeight="1" s="144"/>
    <row r="875" ht="15.75" customHeight="1" s="144"/>
    <row r="876" ht="15.75" customHeight="1" s="144"/>
    <row r="877" ht="15.75" customHeight="1" s="144"/>
    <row r="878" ht="15.75" customHeight="1" s="144"/>
    <row r="879" ht="15.75" customHeight="1" s="144"/>
    <row r="880" ht="15.75" customHeight="1" s="144"/>
    <row r="881" ht="15.75" customHeight="1" s="144"/>
    <row r="882" ht="15.75" customHeight="1" s="144"/>
    <row r="883" ht="15.75" customHeight="1" s="144"/>
    <row r="884" ht="15.75" customHeight="1" s="144"/>
    <row r="885" ht="15.75" customHeight="1" s="144"/>
    <row r="886" ht="15.75" customHeight="1" s="144"/>
    <row r="887" ht="15.75" customHeight="1" s="144"/>
    <row r="888" ht="15.75" customHeight="1" s="144"/>
    <row r="889" ht="15.75" customHeight="1" s="144"/>
    <row r="890" ht="15.75" customHeight="1" s="144"/>
    <row r="891" ht="15.75" customHeight="1" s="144"/>
    <row r="892" ht="15.75" customHeight="1" s="144"/>
    <row r="893" ht="15.75" customHeight="1" s="144"/>
    <row r="894" ht="15.75" customHeight="1" s="144"/>
    <row r="895" ht="15.75" customHeight="1" s="144"/>
    <row r="896" ht="15.75" customHeight="1" s="144"/>
    <row r="897" ht="15.75" customHeight="1" s="144"/>
    <row r="898" ht="15.75" customHeight="1" s="144"/>
    <row r="899" ht="15.75" customHeight="1" s="144"/>
    <row r="900" ht="15.75" customHeight="1" s="144"/>
    <row r="901" ht="15.75" customHeight="1" s="144"/>
    <row r="902" ht="15.75" customHeight="1" s="144"/>
    <row r="903" ht="15.75" customHeight="1" s="144"/>
    <row r="904" ht="15.75" customHeight="1" s="144"/>
    <row r="905" ht="15.75" customHeight="1" s="144"/>
    <row r="906" ht="15.75" customHeight="1" s="144"/>
    <row r="907" ht="15.75" customHeight="1" s="144"/>
    <row r="908" ht="15.75" customHeight="1" s="144"/>
    <row r="909" ht="15.75" customHeight="1" s="144"/>
    <row r="910" ht="15.75" customHeight="1" s="144"/>
    <row r="911" ht="15.75" customHeight="1" s="144"/>
    <row r="912" ht="15.75" customHeight="1" s="144"/>
    <row r="913" ht="15.75" customHeight="1" s="144"/>
    <row r="914" ht="15.75" customHeight="1" s="144"/>
    <row r="915" ht="15.75" customHeight="1" s="144"/>
    <row r="916" ht="15.75" customHeight="1" s="144"/>
    <row r="917" ht="15.75" customHeight="1" s="144"/>
    <row r="918" ht="15.75" customHeight="1" s="144"/>
    <row r="919" ht="15.75" customHeight="1" s="144"/>
    <row r="920" ht="15.75" customHeight="1" s="144"/>
    <row r="921" ht="15.75" customHeight="1" s="144"/>
    <row r="922" ht="15.75" customHeight="1" s="144"/>
    <row r="923" ht="15.75" customHeight="1" s="144"/>
    <row r="924" ht="15.75" customHeight="1" s="144"/>
    <row r="925" ht="15.75" customHeight="1" s="144"/>
    <row r="926" ht="15.75" customHeight="1" s="144"/>
    <row r="927" ht="15.75" customHeight="1" s="144"/>
    <row r="928" ht="15.75" customHeight="1" s="144"/>
    <row r="929" ht="15.75" customHeight="1" s="144"/>
    <row r="930" ht="15.75" customHeight="1" s="144"/>
    <row r="931" ht="15.75" customHeight="1" s="144"/>
    <row r="932" ht="15.75" customHeight="1" s="144"/>
    <row r="933" ht="15.75" customHeight="1" s="144"/>
    <row r="934" ht="15.75" customHeight="1" s="144"/>
    <row r="935" ht="15.75" customHeight="1" s="144"/>
    <row r="936" ht="15.75" customHeight="1" s="144"/>
    <row r="937" ht="15.75" customHeight="1" s="144"/>
    <row r="938" ht="15.75" customHeight="1" s="144"/>
    <row r="939" ht="15.75" customHeight="1" s="144"/>
    <row r="940" ht="15.75" customHeight="1" s="144"/>
    <row r="941" ht="15.75" customHeight="1" s="144"/>
    <row r="942" ht="15.75" customHeight="1" s="144"/>
    <row r="943" ht="15.75" customHeight="1" s="144"/>
    <row r="944" ht="15.75" customHeight="1" s="144"/>
    <row r="945" ht="15.75" customHeight="1" s="144"/>
    <row r="946" ht="15.75" customHeight="1" s="144"/>
    <row r="947" ht="15.75" customHeight="1" s="144"/>
    <row r="948" ht="15.75" customHeight="1" s="144"/>
    <row r="949" ht="15.75" customHeight="1" s="144"/>
    <row r="950" ht="15.75" customHeight="1" s="144"/>
    <row r="951" ht="15.75" customHeight="1" s="144"/>
    <row r="952" ht="15.75" customHeight="1" s="144"/>
    <row r="953" ht="15.75" customHeight="1" s="144"/>
    <row r="954" ht="15.75" customHeight="1" s="144"/>
    <row r="955" ht="15.75" customHeight="1" s="144"/>
    <row r="956" ht="15.75" customHeight="1" s="144"/>
    <row r="957" ht="15.75" customHeight="1" s="144"/>
    <row r="958" ht="15.75" customHeight="1" s="144"/>
    <row r="959" ht="15.75" customHeight="1" s="144"/>
    <row r="960" ht="15.75" customHeight="1" s="144"/>
    <row r="961" ht="15.75" customHeight="1" s="144"/>
    <row r="962" ht="15.75" customHeight="1" s="144"/>
    <row r="963" ht="15.75" customHeight="1" s="144"/>
    <row r="964" ht="15.75" customHeight="1" s="144"/>
    <row r="965" ht="15.75" customHeight="1" s="144"/>
    <row r="966" ht="15.75" customHeight="1" s="144"/>
    <row r="967" ht="15.75" customHeight="1" s="144"/>
    <row r="968" ht="15.75" customHeight="1" s="144"/>
    <row r="969" ht="15.75" customHeight="1" s="144"/>
    <row r="970" ht="15.75" customHeight="1" s="144"/>
    <row r="971" ht="15.75" customHeight="1" s="144"/>
    <row r="972" ht="15.75" customHeight="1" s="144"/>
    <row r="973" ht="15.75" customHeight="1" s="144"/>
    <row r="974" ht="15.75" customHeight="1" s="144"/>
    <row r="975" ht="15.75" customHeight="1" s="144"/>
    <row r="976" ht="15.75" customHeight="1" s="144"/>
    <row r="977" ht="15.75" customHeight="1" s="144"/>
    <row r="978" ht="15.75" customHeight="1" s="144"/>
    <row r="979" ht="15.75" customHeight="1" s="144"/>
    <row r="980" ht="15.75" customHeight="1" s="144"/>
    <row r="981" ht="15.75" customHeight="1" s="144"/>
    <row r="982" ht="15.75" customHeight="1" s="144"/>
    <row r="983" ht="15.75" customHeight="1" s="144"/>
    <row r="984" ht="15.75" customHeight="1" s="144"/>
    <row r="985" ht="15.75" customHeight="1" s="144"/>
    <row r="986" ht="15.75" customHeight="1" s="144"/>
    <row r="987" ht="15.75" customHeight="1" s="144"/>
    <row r="988" ht="15.75" customHeight="1" s="144"/>
    <row r="989" ht="15.75" customHeight="1" s="144"/>
    <row r="990" ht="15.75" customHeight="1" s="144"/>
    <row r="991" ht="15.75" customHeight="1" s="144"/>
    <row r="992" ht="15.75" customHeight="1" s="144"/>
    <row r="993" ht="15.75" customHeight="1" s="144"/>
    <row r="994" ht="15.75" customHeight="1" s="144"/>
    <row r="995" ht="15.75" customHeight="1" s="144"/>
    <row r="996" ht="15.75" customHeight="1" s="144"/>
    <row r="997" ht="15.75" customHeight="1" s="144"/>
    <row r="998" ht="15.75" customHeight="1" s="144"/>
    <row r="999" ht="15.75" customHeight="1" s="144"/>
    <row r="1000" ht="15.75" customHeight="1" s="144"/>
  </sheetData>
  <mergeCells count="6">
    <mergeCell ref="B21:C21"/>
    <mergeCell ref="B2:C2"/>
    <mergeCell ref="B15:C15"/>
    <mergeCell ref="B3:C3"/>
    <mergeCell ref="B5:C5"/>
    <mergeCell ref="B10:C10"/>
  </mergeCell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G1000"/>
  <sheetViews>
    <sheetView showGridLines="0" workbookViewId="0">
      <selection activeCell="A1" sqref="A1"/>
    </sheetView>
  </sheetViews>
  <sheetFormatPr baseColWidth="8" defaultColWidth="14.43" defaultRowHeight="15" customHeight="1"/>
  <cols>
    <col width="3" customWidth="1" style="144" min="1" max="1"/>
    <col width="24" customWidth="1" style="144" min="2" max="2"/>
    <col width="32.86" customWidth="1" style="144" min="3" max="3"/>
    <col width="18" customWidth="1" style="144" min="4" max="4"/>
    <col width="37.29" customWidth="1" style="144" min="5" max="5"/>
    <col width="18" customWidth="1" style="144" min="6" max="6"/>
    <col width="97.29000000000001" customWidth="1" style="144" min="7" max="7"/>
    <col width="8.710000000000001" customWidth="1" style="144" min="8" max="26"/>
  </cols>
  <sheetData>
    <row r="1" ht="13.5" customHeight="1" s="144">
      <c r="A1" s="37" t="n"/>
      <c r="B1" s="37" t="n"/>
      <c r="C1" s="37" t="n"/>
      <c r="D1" s="37" t="n"/>
      <c r="E1" s="37" t="n"/>
      <c r="F1" s="37" t="n"/>
      <c r="G1" s="37" t="n"/>
    </row>
    <row r="2" ht="36" customHeight="1" s="144">
      <c r="A2" s="37" t="n"/>
      <c r="B2" s="152" t="inlineStr">
        <is>
          <t>THÔNG TIN NHÓM — SWT301</t>
        </is>
      </c>
      <c r="C2" s="153" t="n"/>
      <c r="D2" s="153" t="n"/>
      <c r="E2" s="153" t="n"/>
      <c r="F2" s="153" t="n"/>
      <c r="G2" s="146" t="n"/>
    </row>
    <row r="3" ht="19.5" customHeight="1" s="144">
      <c r="A3" s="37" t="n"/>
      <c r="B3" s="154" t="inlineStr">
        <is>
          <t>📋 Thông tin lớp</t>
        </is>
      </c>
      <c r="C3" s="153" t="n"/>
      <c r="D3" s="153" t="n"/>
      <c r="E3" s="153" t="n"/>
      <c r="F3" s="153" t="n"/>
      <c r="G3" s="146" t="n"/>
    </row>
    <row r="4" ht="18" customHeight="1" s="144">
      <c r="A4" s="37" t="n"/>
      <c r="B4" s="13" t="inlineStr">
        <is>
          <t>Mã lớp học</t>
        </is>
      </c>
      <c r="C4" s="71" t="inlineStr">
        <is>
          <t>SWT301_SE20A07</t>
        </is>
      </c>
      <c r="D4" s="153" t="n"/>
      <c r="E4" s="153" t="n"/>
      <c r="F4" s="153" t="n"/>
      <c r="G4" s="153" t="n"/>
    </row>
    <row r="5" ht="18" customHeight="1" s="144">
      <c r="A5" s="37" t="n"/>
      <c r="B5" s="13" t="inlineStr">
        <is>
          <t>Giảng viên</t>
        </is>
      </c>
      <c r="C5" s="71" t="inlineStr">
        <is>
          <t>Nguyễn Hoàng Anh Vũ — vunha2@fe.edu.vn</t>
        </is>
      </c>
      <c r="D5" s="153" t="n"/>
      <c r="E5" s="153" t="n"/>
      <c r="F5" s="153" t="n"/>
      <c r="G5" s="153" t="n"/>
    </row>
    <row r="6" ht="18" customHeight="1" s="144">
      <c r="A6" s="37" t="n"/>
      <c r="B6" s="13" t="inlineStr">
        <is>
          <t>Học kỳ / Năm học</t>
        </is>
      </c>
      <c r="C6" s="71" t="inlineStr">
        <is>
          <t>SU26</t>
        </is>
      </c>
      <c r="D6" s="153" t="n"/>
      <c r="E6" s="153" t="n"/>
      <c r="F6" s="153" t="n"/>
      <c r="G6" s="153" t="n"/>
    </row>
    <row r="7" ht="18" customHeight="1" s="144">
      <c r="A7" s="37" t="n"/>
      <c r="B7" s="13" t="inlineStr">
        <is>
          <t>Tên nhóm</t>
        </is>
      </c>
      <c r="C7" s="71" t="inlineStr">
        <is>
          <t>Nhóm 06</t>
        </is>
      </c>
      <c r="D7" s="153" t="n"/>
      <c r="E7" s="153" t="n"/>
      <c r="F7" s="153" t="n"/>
      <c r="G7" s="153" t="n"/>
    </row>
    <row r="8" ht="18" customHeight="1" s="144">
      <c r="A8" s="37" t="n"/>
      <c r="B8" s="13" t="inlineStr">
        <is>
          <t>Số thành viên</t>
        </is>
      </c>
      <c r="C8" s="71" t="n">
        <v>2</v>
      </c>
      <c r="D8" s="153" t="n"/>
      <c r="E8" s="153" t="n"/>
      <c r="F8" s="153" t="n"/>
      <c r="G8" s="153" t="n"/>
    </row>
    <row r="9">
      <c r="A9" s="37" t="n"/>
      <c r="B9" s="37" t="n"/>
      <c r="C9" s="37" t="n"/>
      <c r="D9" s="37" t="n"/>
      <c r="E9" s="37" t="n"/>
      <c r="F9" s="37" t="n"/>
      <c r="G9" s="37" t="n"/>
    </row>
    <row r="10" ht="19.5" customHeight="1" s="144">
      <c r="A10" s="37" t="n"/>
      <c r="B10" s="154" t="inlineStr">
        <is>
          <t>👥 Danh sách thành viên</t>
        </is>
      </c>
      <c r="C10" s="153" t="n"/>
      <c r="D10" s="153" t="n"/>
      <c r="E10" s="153" t="n"/>
      <c r="F10" s="153" t="n"/>
      <c r="G10" s="146" t="n"/>
    </row>
    <row r="11">
      <c r="A11" s="37" t="n"/>
      <c r="B11" s="15" t="inlineStr">
        <is>
          <t>Ký hiệu (*)</t>
        </is>
      </c>
      <c r="C11" s="15" t="inlineStr">
        <is>
          <t>Họ và tên (*)</t>
        </is>
      </c>
      <c r="D11" s="15" t="inlineStr">
        <is>
          <t>MSSV (*)</t>
        </is>
      </c>
      <c r="E11" s="15" t="inlineStr">
        <is>
          <t>Email FPT (*)</t>
        </is>
      </c>
      <c r="F11" s="15" t="inlineStr">
        <is>
          <t>Vai trò</t>
        </is>
      </c>
      <c r="G11" s="15" t="inlineStr">
        <is>
          <t>Ghi chú</t>
        </is>
      </c>
    </row>
    <row r="12" ht="18" customHeight="1" s="144">
      <c r="A12" s="37" t="n"/>
      <c r="B12" s="16" t="inlineStr">
        <is>
          <t>A</t>
        </is>
      </c>
      <c r="C12" s="18" t="inlineStr">
        <is>
          <t>Mai Văn Lượng</t>
        </is>
      </c>
      <c r="D12" s="18" t="inlineStr">
        <is>
          <t>DE190512</t>
        </is>
      </c>
      <c r="E12" s="19" t="inlineStr">
        <is>
          <t>mailuong190605@gmail.com</t>
        </is>
      </c>
      <c r="F12" s="16" t="inlineStr">
        <is>
          <t>Trưởng nhóm</t>
        </is>
      </c>
      <c r="G12" s="103" t="n"/>
    </row>
    <row r="13" ht="18" customHeight="1" s="144">
      <c r="A13" s="37" t="n"/>
      <c r="B13" s="95" t="inlineStr">
        <is>
          <t>B</t>
        </is>
      </c>
      <c r="C13" s="23" t="inlineStr">
        <is>
          <t>Nguyễn Hữu Phát</t>
        </is>
      </c>
      <c r="D13" s="23" t="inlineStr">
        <is>
          <t>DE190236</t>
        </is>
      </c>
      <c r="E13" s="19" t="inlineStr">
        <is>
          <t>nguyenhuuphat12042005@gmail.com</t>
        </is>
      </c>
      <c r="F13" s="95" t="inlineStr">
        <is>
          <t>Thành viên</t>
        </is>
      </c>
      <c r="G13" s="103" t="n"/>
    </row>
    <row r="14" ht="18" customHeight="1" s="144">
      <c r="A14" s="37" t="n"/>
      <c r="B14" s="24" t="n"/>
      <c r="C14" s="103" t="n"/>
      <c r="D14" s="103" t="n"/>
      <c r="E14" s="103" t="n"/>
      <c r="F14" s="103" t="n"/>
      <c r="G14" s="103" t="n"/>
    </row>
    <row r="15" ht="18" customHeight="1" s="144">
      <c r="A15" s="37" t="n"/>
      <c r="B15" s="24" t="n"/>
      <c r="C15" s="103" t="n"/>
      <c r="D15" s="103" t="n"/>
      <c r="E15" s="103" t="n"/>
      <c r="F15" s="103" t="n"/>
      <c r="G15" s="103" t="n"/>
    </row>
    <row r="16">
      <c r="A16" s="37" t="n"/>
      <c r="B16" s="37" t="n"/>
      <c r="C16" s="37" t="n"/>
      <c r="D16" s="37" t="n"/>
      <c r="E16" s="37" t="n"/>
      <c r="F16" s="37" t="n"/>
      <c r="G16" s="37" t="n"/>
    </row>
    <row r="17" ht="19.5" customHeight="1" s="144">
      <c r="A17" s="37" t="n"/>
      <c r="B17" s="155" t="inlineStr">
        <is>
          <t>💡 Mô tả dự án</t>
        </is>
      </c>
      <c r="C17" s="153" t="n"/>
      <c r="D17" s="153" t="n"/>
      <c r="E17" s="153" t="n"/>
      <c r="F17" s="153" t="n"/>
      <c r="G17" s="146" t="n"/>
    </row>
    <row r="18" ht="19.5" customHeight="1" s="144">
      <c r="A18" s="37" t="n"/>
      <c r="B18" s="26" t="inlineStr">
        <is>
          <t>Tên hệ thống</t>
        </is>
      </c>
      <c r="C18" s="30" t="inlineStr">
        <is>
          <t>RentSpace — Nền tảng Mạng xã hội &amp; Đặt phòng trọ trực tuyến</t>
        </is>
      </c>
      <c r="D18" s="153" t="n"/>
      <c r="E18" s="153" t="n"/>
      <c r="F18" s="153" t="n"/>
      <c r="G18" s="153" t="n"/>
    </row>
    <row r="19" ht="19.5" customHeight="1" s="144">
      <c r="A19" s="37" t="n"/>
      <c r="B19" s="26" t="inlineStr">
        <is>
          <t>Mô tả ngắn</t>
        </is>
      </c>
      <c r="C19" s="30" t="inlineStr">
        <is>
          <t>Nền tảng đặt phòng trọ &amp; mạng xã hội trực tuyến kết nối Tenant và Landlord. Tính năng: Tìm kiếm &amp; lọc phòng theo bản đồ, Đặt lịch xem phòng, Đặt cọc online, KYC xác minh, Hoàn cọc tự động, Review &amp; Rating.</t>
        </is>
      </c>
      <c r="D19" s="153" t="n"/>
      <c r="E19" s="153" t="n"/>
      <c r="F19" s="153" t="n"/>
      <c r="G19" s="153" t="n"/>
    </row>
    <row r="20" ht="19.5" customHeight="1" s="144">
      <c r="A20" s="37" t="n"/>
      <c r="B20" s="26" t="inlineStr">
        <is>
          <t>Công nghệ sử dụng</t>
        </is>
      </c>
      <c r="C20" s="30" t="inlineStr">
        <is>
          <t>Spring Boot 3.x (backend) + React + Next.js + TypeScript (frontend) + PostgreSQL + PostGIS + Redis + WebSocket (STOMP) + JUnit 5 + Mockito</t>
        </is>
      </c>
      <c r="D20" s="153" t="n"/>
      <c r="E20" s="153" t="n"/>
      <c r="F20" s="153" t="n"/>
      <c r="G20" s="153" t="n"/>
    </row>
    <row r="21" ht="19.5" customHeight="1" s="144">
      <c r="A21" s="37" t="n"/>
      <c r="B21" s="26" t="inlineStr">
        <is>
          <t>Link repo (GitHub/GitLab)</t>
        </is>
      </c>
      <c r="C21" s="28" t="inlineStr">
        <is>
          <t>https://github.com/SWT301-SU26/lab-portfolio-nhom06</t>
        </is>
      </c>
      <c r="D21" s="153" t="n"/>
      <c r="E21" s="153" t="n"/>
      <c r="F21" s="153" t="n"/>
      <c r="G21" s="153" t="n"/>
    </row>
    <row r="22" ht="19.5" customHeight="1" s="144">
      <c r="A22" s="37" t="n"/>
      <c r="B22" s="26" t="inlineStr">
        <is>
          <t>Link Jira</t>
        </is>
      </c>
      <c r="C22" s="29" t="n"/>
      <c r="D22" s="29" t="n"/>
      <c r="E22" s="29" t="n"/>
      <c r="F22" s="29" t="n"/>
      <c r="G22" s="29" t="n"/>
    </row>
    <row r="23" ht="19.5" customHeight="1" s="144">
      <c r="A23" s="37" t="n"/>
      <c r="B23" s="26" t="inlineStr">
        <is>
          <t>Link demo</t>
        </is>
      </c>
      <c r="C23" s="30" t="n"/>
      <c r="D23" s="153" t="n"/>
      <c r="E23" s="153" t="n"/>
      <c r="F23" s="153" t="n"/>
      <c r="G23" s="153" t="n"/>
    </row>
    <row r="24" ht="15.75" customHeight="1" s="144">
      <c r="A24" s="37" t="n"/>
      <c r="B24" s="37" t="n"/>
      <c r="C24" s="37" t="n"/>
      <c r="D24" s="37" t="n"/>
      <c r="E24" s="37" t="n"/>
      <c r="F24" s="37" t="n"/>
      <c r="G24" s="37" t="n"/>
    </row>
    <row r="25" ht="15.75" customHeight="1" s="144">
      <c r="A25" s="37" t="n"/>
      <c r="B25" s="37" t="n"/>
      <c r="C25" s="37" t="n"/>
      <c r="D25" s="37" t="n"/>
      <c r="E25" s="37" t="n"/>
      <c r="F25" s="37" t="n"/>
      <c r="G25" s="37" t="n"/>
    </row>
    <row r="26" ht="15.75" customHeight="1" s="144">
      <c r="A26" s="37" t="n"/>
      <c r="B26" s="37" t="n"/>
      <c r="C26" s="37" t="n"/>
      <c r="D26" s="37" t="n"/>
      <c r="E26" s="37" t="n"/>
      <c r="F26" s="37" t="n"/>
      <c r="G26" s="37" t="n"/>
    </row>
    <row r="27" ht="15.75" customHeight="1" s="144">
      <c r="A27" s="37" t="n"/>
      <c r="B27" s="37" t="n"/>
      <c r="C27" s="37" t="n"/>
      <c r="D27" s="37" t="n"/>
      <c r="E27" s="37" t="n"/>
      <c r="F27" s="37" t="n"/>
      <c r="G27" s="37" t="n"/>
    </row>
    <row r="28" ht="15.75" customHeight="1" s="144">
      <c r="A28" s="37" t="n"/>
      <c r="B28" s="37" t="n"/>
      <c r="C28" s="37" t="n"/>
      <c r="D28" s="37" t="n"/>
      <c r="E28" s="37" t="n"/>
      <c r="F28" s="37" t="n"/>
      <c r="G28" s="37" t="n"/>
    </row>
    <row r="29" ht="15.75" customHeight="1" s="144">
      <c r="A29" s="37" t="n"/>
      <c r="B29" s="37" t="n"/>
      <c r="C29" s="37" t="n"/>
      <c r="D29" s="37" t="n"/>
      <c r="E29" s="37" t="n"/>
      <c r="F29" s="37" t="n"/>
      <c r="G29" s="37" t="n"/>
    </row>
    <row r="30" ht="15.75" customHeight="1" s="144">
      <c r="A30" s="37" t="n"/>
      <c r="B30" s="37" t="n"/>
      <c r="C30" s="37" t="n"/>
      <c r="D30" s="37" t="n"/>
      <c r="E30" s="37" t="n"/>
      <c r="F30" s="37" t="n"/>
      <c r="G30" s="37" t="n"/>
    </row>
    <row r="31" ht="15.75" customHeight="1" s="144">
      <c r="A31" s="37" t="n"/>
      <c r="B31" s="37" t="n"/>
      <c r="C31" s="37" t="n"/>
      <c r="D31" s="37" t="n"/>
      <c r="E31" s="37" t="n"/>
      <c r="F31" s="37" t="n"/>
      <c r="G31" s="37" t="n"/>
    </row>
    <row r="32" ht="15.75" customHeight="1" s="144">
      <c r="A32" s="37" t="n"/>
      <c r="B32" s="37" t="n"/>
      <c r="C32" s="37" t="n"/>
      <c r="D32" s="37" t="n"/>
      <c r="E32" s="37" t="n"/>
      <c r="F32" s="37" t="n"/>
      <c r="G32" s="37" t="n"/>
    </row>
    <row r="33" ht="15.75" customHeight="1" s="144">
      <c r="A33" s="37" t="n"/>
      <c r="B33" s="37" t="n"/>
      <c r="C33" s="37" t="n"/>
      <c r="D33" s="37" t="n"/>
      <c r="E33" s="37" t="n"/>
      <c r="F33" s="37" t="n"/>
      <c r="G33" s="37" t="n"/>
    </row>
    <row r="34" ht="15.75" customHeight="1" s="144">
      <c r="A34" s="37" t="n"/>
      <c r="B34" s="37" t="n"/>
      <c r="C34" s="37" t="n"/>
      <c r="D34" s="37" t="n"/>
      <c r="E34" s="37" t="n"/>
      <c r="F34" s="37" t="n"/>
      <c r="G34" s="37" t="n"/>
    </row>
    <row r="35" ht="15.75" customHeight="1" s="144">
      <c r="A35" s="37" t="n"/>
      <c r="B35" s="37" t="n"/>
      <c r="C35" s="37" t="n"/>
      <c r="D35" s="37" t="n"/>
      <c r="E35" s="37" t="n"/>
      <c r="F35" s="37" t="n"/>
      <c r="G35" s="37" t="n"/>
    </row>
    <row r="36" ht="15.75" customHeight="1" s="144">
      <c r="A36" s="37" t="n"/>
      <c r="B36" s="37" t="n"/>
      <c r="C36" s="37" t="n"/>
      <c r="D36" s="37" t="n"/>
      <c r="E36" s="37" t="n"/>
      <c r="F36" s="37" t="n"/>
      <c r="G36" s="37" t="n"/>
    </row>
    <row r="37" ht="15.75" customHeight="1" s="144">
      <c r="A37" s="37" t="n"/>
      <c r="B37" s="37" t="n"/>
      <c r="C37" s="37" t="n"/>
      <c r="D37" s="37" t="n"/>
      <c r="E37" s="37" t="n"/>
      <c r="F37" s="37" t="n"/>
      <c r="G37" s="37" t="n"/>
    </row>
    <row r="38" ht="15.75" customHeight="1" s="144">
      <c r="A38" s="37" t="n"/>
      <c r="B38" s="37" t="n"/>
      <c r="C38" s="37" t="n"/>
      <c r="D38" s="37" t="n"/>
      <c r="E38" s="37" t="n"/>
      <c r="F38" s="37" t="n"/>
      <c r="G38" s="37" t="n"/>
    </row>
    <row r="39" ht="15.75" customHeight="1" s="144">
      <c r="A39" s="37" t="n"/>
      <c r="B39" s="37" t="n"/>
      <c r="C39" s="37" t="n"/>
      <c r="D39" s="37" t="n"/>
      <c r="E39" s="37" t="n"/>
      <c r="F39" s="37" t="n"/>
      <c r="G39" s="37" t="n"/>
    </row>
    <row r="40" ht="15.75" customHeight="1" s="144">
      <c r="A40" s="37" t="n"/>
      <c r="B40" s="37" t="n"/>
      <c r="C40" s="37" t="n"/>
      <c r="D40" s="37" t="n"/>
      <c r="E40" s="37" t="n"/>
      <c r="F40" s="37" t="n"/>
      <c r="G40" s="37" t="n"/>
    </row>
    <row r="41" ht="15.75" customHeight="1" s="144">
      <c r="A41" s="37" t="n"/>
      <c r="B41" s="37" t="n"/>
      <c r="C41" s="37" t="n"/>
      <c r="D41" s="37" t="n"/>
      <c r="E41" s="37" t="n"/>
      <c r="F41" s="37" t="n"/>
      <c r="G41" s="37" t="n"/>
    </row>
    <row r="42" ht="15.75" customHeight="1" s="144">
      <c r="A42" s="37" t="n"/>
      <c r="B42" s="37" t="n"/>
      <c r="C42" s="37" t="n"/>
      <c r="D42" s="37" t="n"/>
      <c r="E42" s="37" t="n"/>
      <c r="F42" s="37" t="n"/>
      <c r="G42" s="37" t="n"/>
    </row>
    <row r="43" ht="15.75" customHeight="1" s="144">
      <c r="A43" s="37" t="n"/>
      <c r="B43" s="37" t="n"/>
      <c r="C43" s="37" t="n"/>
      <c r="D43" s="37" t="n"/>
      <c r="E43" s="37" t="n"/>
      <c r="F43" s="37" t="n"/>
      <c r="G43" s="37" t="n"/>
    </row>
    <row r="44" ht="15.75" customHeight="1" s="144">
      <c r="A44" s="37" t="n"/>
      <c r="B44" s="37" t="n"/>
      <c r="C44" s="37" t="n"/>
      <c r="D44" s="37" t="n"/>
      <c r="E44" s="37" t="n"/>
      <c r="F44" s="37" t="n"/>
      <c r="G44" s="37" t="n"/>
    </row>
    <row r="45" ht="15.75" customHeight="1" s="144">
      <c r="A45" s="37" t="n"/>
      <c r="B45" s="37" t="n"/>
      <c r="C45" s="37" t="n"/>
      <c r="D45" s="37" t="n"/>
      <c r="E45" s="37" t="n"/>
      <c r="F45" s="37" t="n"/>
      <c r="G45" s="37" t="n"/>
    </row>
    <row r="46" ht="15.75" customHeight="1" s="144">
      <c r="A46" s="37" t="n"/>
      <c r="B46" s="37" t="n"/>
      <c r="C46" s="37" t="n"/>
      <c r="D46" s="37" t="n"/>
      <c r="E46" s="37" t="n"/>
      <c r="F46" s="37" t="n"/>
      <c r="G46" s="37" t="n"/>
    </row>
    <row r="47" ht="15.75" customHeight="1" s="144">
      <c r="A47" s="37" t="n"/>
      <c r="B47" s="37" t="n"/>
      <c r="C47" s="37" t="n"/>
      <c r="D47" s="37" t="n"/>
      <c r="E47" s="37" t="n"/>
      <c r="F47" s="37" t="n"/>
      <c r="G47" s="37" t="n"/>
    </row>
    <row r="48" ht="15.75" customHeight="1" s="144">
      <c r="A48" s="37" t="n"/>
      <c r="B48" s="37" t="n"/>
      <c r="C48" s="37" t="n"/>
      <c r="D48" s="37" t="n"/>
      <c r="E48" s="37" t="n"/>
      <c r="F48" s="37" t="n"/>
      <c r="G48" s="37" t="n"/>
    </row>
    <row r="49" ht="15.75" customHeight="1" s="144">
      <c r="A49" s="37" t="n"/>
      <c r="B49" s="37" t="n"/>
      <c r="C49" s="37" t="n"/>
      <c r="D49" s="37" t="n"/>
      <c r="E49" s="37" t="n"/>
      <c r="F49" s="37" t="n"/>
      <c r="G49" s="37" t="n"/>
    </row>
    <row r="50" ht="15.75" customHeight="1" s="144">
      <c r="A50" s="37" t="n"/>
      <c r="B50" s="37" t="n"/>
      <c r="C50" s="37" t="n"/>
      <c r="D50" s="37" t="n"/>
      <c r="E50" s="37" t="n"/>
      <c r="F50" s="37" t="n"/>
      <c r="G50" s="37" t="n"/>
    </row>
    <row r="51" ht="15.75" customHeight="1" s="144">
      <c r="A51" s="37" t="n"/>
      <c r="B51" s="37" t="n"/>
      <c r="C51" s="37" t="n"/>
      <c r="D51" s="37" t="n"/>
      <c r="E51" s="37" t="n"/>
      <c r="F51" s="37" t="n"/>
      <c r="G51" s="37" t="n"/>
    </row>
    <row r="52" ht="15.75" customHeight="1" s="144">
      <c r="A52" s="37" t="n"/>
      <c r="B52" s="37" t="n"/>
      <c r="C52" s="37" t="n"/>
      <c r="D52" s="37" t="n"/>
      <c r="E52" s="37" t="n"/>
      <c r="F52" s="37" t="n"/>
      <c r="G52" s="37" t="n"/>
    </row>
    <row r="53" ht="15.75" customHeight="1" s="144">
      <c r="A53" s="37" t="n"/>
      <c r="B53" s="37" t="n"/>
      <c r="C53" s="37" t="n"/>
      <c r="D53" s="37" t="n"/>
      <c r="E53" s="37" t="n"/>
      <c r="F53" s="37" t="n"/>
      <c r="G53" s="37" t="n"/>
    </row>
    <row r="54" ht="15.75" customHeight="1" s="144">
      <c r="A54" s="37" t="n"/>
      <c r="B54" s="37" t="n"/>
      <c r="C54" s="37" t="n"/>
      <c r="D54" s="37" t="n"/>
      <c r="E54" s="37" t="n"/>
      <c r="F54" s="37" t="n"/>
      <c r="G54" s="37" t="n"/>
    </row>
    <row r="55" ht="15.75" customHeight="1" s="144">
      <c r="A55" s="37" t="n"/>
      <c r="B55" s="37" t="n"/>
      <c r="C55" s="37" t="n"/>
      <c r="D55" s="37" t="n"/>
      <c r="E55" s="37" t="n"/>
      <c r="F55" s="37" t="n"/>
      <c r="G55" s="37" t="n"/>
    </row>
    <row r="56" ht="15.75" customHeight="1" s="144">
      <c r="A56" s="37" t="n"/>
      <c r="B56" s="37" t="n"/>
      <c r="C56" s="37" t="n"/>
      <c r="D56" s="37" t="n"/>
      <c r="E56" s="37" t="n"/>
      <c r="F56" s="37" t="n"/>
      <c r="G56" s="37" t="n"/>
    </row>
    <row r="57" ht="15.75" customHeight="1" s="144">
      <c r="A57" s="37" t="n"/>
      <c r="B57" s="37" t="n"/>
      <c r="C57" s="37" t="n"/>
      <c r="D57" s="37" t="n"/>
      <c r="E57" s="37" t="n"/>
      <c r="F57" s="37" t="n"/>
      <c r="G57" s="37" t="n"/>
    </row>
    <row r="58" ht="15.75" customHeight="1" s="144">
      <c r="A58" s="37" t="n"/>
      <c r="B58" s="37" t="n"/>
      <c r="C58" s="37" t="n"/>
      <c r="D58" s="37" t="n"/>
      <c r="E58" s="37" t="n"/>
      <c r="F58" s="37" t="n"/>
      <c r="G58" s="37" t="n"/>
    </row>
    <row r="59" ht="15.75" customHeight="1" s="144">
      <c r="A59" s="37" t="n"/>
      <c r="B59" s="37" t="n"/>
      <c r="C59" s="37" t="n"/>
      <c r="D59" s="37" t="n"/>
      <c r="E59" s="37" t="n"/>
      <c r="F59" s="37" t="n"/>
      <c r="G59" s="37" t="n"/>
    </row>
    <row r="60" ht="15.75" customHeight="1" s="144">
      <c r="A60" s="37" t="n"/>
      <c r="B60" s="37" t="n"/>
      <c r="C60" s="37" t="n"/>
      <c r="D60" s="37" t="n"/>
      <c r="E60" s="37" t="n"/>
      <c r="F60" s="37" t="n"/>
      <c r="G60" s="37" t="n"/>
    </row>
    <row r="61" ht="15.75" customHeight="1" s="144">
      <c r="A61" s="37" t="n"/>
      <c r="B61" s="37" t="n"/>
      <c r="C61" s="37" t="n"/>
      <c r="D61" s="37" t="n"/>
      <c r="E61" s="37" t="n"/>
      <c r="F61" s="37" t="n"/>
      <c r="G61" s="37" t="n"/>
    </row>
    <row r="62" ht="15.75" customHeight="1" s="144">
      <c r="A62" s="37" t="n"/>
      <c r="B62" s="37" t="n"/>
      <c r="C62" s="37" t="n"/>
      <c r="D62" s="37" t="n"/>
      <c r="E62" s="37" t="n"/>
      <c r="F62" s="37" t="n"/>
      <c r="G62" s="37" t="n"/>
    </row>
    <row r="63" ht="15.75" customHeight="1" s="144">
      <c r="A63" s="37" t="n"/>
      <c r="B63" s="37" t="n"/>
      <c r="C63" s="37" t="n"/>
      <c r="D63" s="37" t="n"/>
      <c r="E63" s="37" t="n"/>
      <c r="F63" s="37" t="n"/>
      <c r="G63" s="37" t="n"/>
    </row>
    <row r="64" ht="15.75" customHeight="1" s="144">
      <c r="A64" s="37" t="n"/>
      <c r="B64" s="37" t="n"/>
      <c r="C64" s="37" t="n"/>
      <c r="D64" s="37" t="n"/>
      <c r="E64" s="37" t="n"/>
      <c r="F64" s="37" t="n"/>
      <c r="G64" s="37" t="n"/>
    </row>
    <row r="65" ht="15.75" customHeight="1" s="144">
      <c r="A65" s="37" t="n"/>
      <c r="B65" s="37" t="n"/>
      <c r="C65" s="37" t="n"/>
      <c r="D65" s="37" t="n"/>
      <c r="E65" s="37" t="n"/>
      <c r="F65" s="37" t="n"/>
      <c r="G65" s="37" t="n"/>
    </row>
    <row r="66" ht="15.75" customHeight="1" s="144">
      <c r="A66" s="37" t="n"/>
      <c r="B66" s="37" t="n"/>
      <c r="C66" s="37" t="n"/>
      <c r="D66" s="37" t="n"/>
      <c r="E66" s="37" t="n"/>
      <c r="F66" s="37" t="n"/>
      <c r="G66" s="37" t="n"/>
    </row>
    <row r="67" ht="15.75" customHeight="1" s="144">
      <c r="A67" s="37" t="n"/>
      <c r="B67" s="37" t="n"/>
      <c r="C67" s="37" t="n"/>
      <c r="D67" s="37" t="n"/>
      <c r="E67" s="37" t="n"/>
      <c r="F67" s="37" t="n"/>
      <c r="G67" s="37" t="n"/>
    </row>
    <row r="68" ht="15.75" customHeight="1" s="144">
      <c r="A68" s="37" t="n"/>
      <c r="B68" s="37" t="n"/>
      <c r="C68" s="37" t="n"/>
      <c r="D68" s="37" t="n"/>
      <c r="E68" s="37" t="n"/>
      <c r="F68" s="37" t="n"/>
      <c r="G68" s="37" t="n"/>
    </row>
    <row r="69" ht="15.75" customHeight="1" s="144">
      <c r="A69" s="37" t="n"/>
      <c r="B69" s="37" t="n"/>
      <c r="C69" s="37" t="n"/>
      <c r="D69" s="37" t="n"/>
      <c r="E69" s="37" t="n"/>
      <c r="F69" s="37" t="n"/>
      <c r="G69" s="37" t="n"/>
    </row>
    <row r="70" ht="15.75" customHeight="1" s="144">
      <c r="A70" s="37" t="n"/>
      <c r="B70" s="37" t="n"/>
      <c r="C70" s="37" t="n"/>
      <c r="D70" s="37" t="n"/>
      <c r="E70" s="37" t="n"/>
      <c r="F70" s="37" t="n"/>
      <c r="G70" s="37" t="n"/>
    </row>
    <row r="71" ht="15.75" customHeight="1" s="144">
      <c r="A71" s="37" t="n"/>
      <c r="B71" s="37" t="n"/>
      <c r="C71" s="37" t="n"/>
      <c r="D71" s="37" t="n"/>
      <c r="E71" s="37" t="n"/>
      <c r="F71" s="37" t="n"/>
      <c r="G71" s="37" t="n"/>
    </row>
    <row r="72" ht="15.75" customHeight="1" s="144">
      <c r="A72" s="37" t="n"/>
      <c r="B72" s="37" t="n"/>
      <c r="C72" s="37" t="n"/>
      <c r="D72" s="37" t="n"/>
      <c r="E72" s="37" t="n"/>
      <c r="F72" s="37" t="n"/>
      <c r="G72" s="37" t="n"/>
    </row>
    <row r="73" ht="15.75" customHeight="1" s="144">
      <c r="A73" s="37" t="n"/>
      <c r="B73" s="37" t="n"/>
      <c r="C73" s="37" t="n"/>
      <c r="D73" s="37" t="n"/>
      <c r="E73" s="37" t="n"/>
      <c r="F73" s="37" t="n"/>
      <c r="G73" s="37" t="n"/>
    </row>
    <row r="74" ht="15.75" customHeight="1" s="144">
      <c r="A74" s="37" t="n"/>
      <c r="B74" s="37" t="n"/>
      <c r="C74" s="37" t="n"/>
      <c r="D74" s="37" t="n"/>
      <c r="E74" s="37" t="n"/>
      <c r="F74" s="37" t="n"/>
      <c r="G74" s="37" t="n"/>
    </row>
    <row r="75" ht="15.75" customHeight="1" s="144">
      <c r="A75" s="37" t="n"/>
      <c r="B75" s="37" t="n"/>
      <c r="C75" s="37" t="n"/>
      <c r="D75" s="37" t="n"/>
      <c r="E75" s="37" t="n"/>
      <c r="F75" s="37" t="n"/>
      <c r="G75" s="37" t="n"/>
    </row>
    <row r="76" ht="15.75" customHeight="1" s="144">
      <c r="A76" s="37" t="n"/>
      <c r="B76" s="37" t="n"/>
      <c r="C76" s="37" t="n"/>
      <c r="D76" s="37" t="n"/>
      <c r="E76" s="37" t="n"/>
      <c r="F76" s="37" t="n"/>
      <c r="G76" s="37" t="n"/>
    </row>
    <row r="77" ht="15.75" customHeight="1" s="144">
      <c r="A77" s="37" t="n"/>
      <c r="B77" s="37" t="n"/>
      <c r="C77" s="37" t="n"/>
      <c r="D77" s="37" t="n"/>
      <c r="E77" s="37" t="n"/>
      <c r="F77" s="37" t="n"/>
      <c r="G77" s="37" t="n"/>
    </row>
    <row r="78" ht="15.75" customHeight="1" s="144">
      <c r="A78" s="37" t="n"/>
      <c r="B78" s="37" t="n"/>
      <c r="C78" s="37" t="n"/>
      <c r="D78" s="37" t="n"/>
      <c r="E78" s="37" t="n"/>
      <c r="F78" s="37" t="n"/>
      <c r="G78" s="37" t="n"/>
    </row>
    <row r="79" ht="15.75" customHeight="1" s="144">
      <c r="A79" s="37" t="n"/>
      <c r="B79" s="37" t="n"/>
      <c r="C79" s="37" t="n"/>
      <c r="D79" s="37" t="n"/>
      <c r="E79" s="37" t="n"/>
      <c r="F79" s="37" t="n"/>
      <c r="G79" s="37" t="n"/>
    </row>
    <row r="80" ht="15.75" customHeight="1" s="144">
      <c r="A80" s="37" t="n"/>
      <c r="B80" s="37" t="n"/>
      <c r="C80" s="37" t="n"/>
      <c r="D80" s="37" t="n"/>
      <c r="E80" s="37" t="n"/>
      <c r="F80" s="37" t="n"/>
      <c r="G80" s="37" t="n"/>
    </row>
    <row r="81" ht="15.75" customHeight="1" s="144">
      <c r="A81" s="37" t="n"/>
      <c r="B81" s="37" t="n"/>
      <c r="C81" s="37" t="n"/>
      <c r="D81" s="37" t="n"/>
      <c r="E81" s="37" t="n"/>
      <c r="F81" s="37" t="n"/>
      <c r="G81" s="37" t="n"/>
    </row>
    <row r="82" ht="15.75" customHeight="1" s="144">
      <c r="A82" s="37" t="n"/>
      <c r="B82" s="37" t="n"/>
      <c r="C82" s="37" t="n"/>
      <c r="D82" s="37" t="n"/>
      <c r="E82" s="37" t="n"/>
      <c r="F82" s="37" t="n"/>
      <c r="G82" s="37" t="n"/>
    </row>
    <row r="83" ht="15.75" customHeight="1" s="144">
      <c r="A83" s="37" t="n"/>
      <c r="B83" s="37" t="n"/>
      <c r="C83" s="37" t="n"/>
      <c r="D83" s="37" t="n"/>
      <c r="E83" s="37" t="n"/>
      <c r="F83" s="37" t="n"/>
      <c r="G83" s="37" t="n"/>
    </row>
    <row r="84" ht="15.75" customHeight="1" s="144">
      <c r="A84" s="37" t="n"/>
      <c r="B84" s="37" t="n"/>
      <c r="C84" s="37" t="n"/>
      <c r="D84" s="37" t="n"/>
      <c r="E84" s="37" t="n"/>
      <c r="F84" s="37" t="n"/>
      <c r="G84" s="37" t="n"/>
    </row>
    <row r="85" ht="15.75" customHeight="1" s="144">
      <c r="A85" s="37" t="n"/>
      <c r="B85" s="37" t="n"/>
      <c r="C85" s="37" t="n"/>
      <c r="D85" s="37" t="n"/>
      <c r="E85" s="37" t="n"/>
      <c r="F85" s="37" t="n"/>
      <c r="G85" s="37" t="n"/>
    </row>
    <row r="86" ht="15.75" customHeight="1" s="144">
      <c r="A86" s="37" t="n"/>
      <c r="B86" s="37" t="n"/>
      <c r="C86" s="37" t="n"/>
      <c r="D86" s="37" t="n"/>
      <c r="E86" s="37" t="n"/>
      <c r="F86" s="37" t="n"/>
      <c r="G86" s="37" t="n"/>
    </row>
    <row r="87" ht="15.75" customHeight="1" s="144">
      <c r="A87" s="37" t="n"/>
      <c r="B87" s="37" t="n"/>
      <c r="C87" s="37" t="n"/>
      <c r="D87" s="37" t="n"/>
      <c r="E87" s="37" t="n"/>
      <c r="F87" s="37" t="n"/>
      <c r="G87" s="37" t="n"/>
    </row>
    <row r="88" ht="15.75" customHeight="1" s="144">
      <c r="A88" s="37" t="n"/>
      <c r="B88" s="37" t="n"/>
      <c r="C88" s="37" t="n"/>
      <c r="D88" s="37" t="n"/>
      <c r="E88" s="37" t="n"/>
      <c r="F88" s="37" t="n"/>
      <c r="G88" s="37" t="n"/>
    </row>
    <row r="89" ht="15.75" customHeight="1" s="144">
      <c r="A89" s="37" t="n"/>
      <c r="B89" s="37" t="n"/>
      <c r="C89" s="37" t="n"/>
      <c r="D89" s="37" t="n"/>
      <c r="E89" s="37" t="n"/>
      <c r="F89" s="37" t="n"/>
      <c r="G89" s="37" t="n"/>
    </row>
    <row r="90" ht="15.75" customHeight="1" s="144">
      <c r="A90" s="37" t="n"/>
      <c r="B90" s="37" t="n"/>
      <c r="C90" s="37" t="n"/>
      <c r="D90" s="37" t="n"/>
      <c r="E90" s="37" t="n"/>
      <c r="F90" s="37" t="n"/>
      <c r="G90" s="37" t="n"/>
    </row>
    <row r="91" ht="15.75" customHeight="1" s="144">
      <c r="A91" s="37" t="n"/>
      <c r="B91" s="37" t="n"/>
      <c r="C91" s="37" t="n"/>
      <c r="D91" s="37" t="n"/>
      <c r="E91" s="37" t="n"/>
      <c r="F91" s="37" t="n"/>
      <c r="G91" s="37" t="n"/>
    </row>
    <row r="92" ht="15.75" customHeight="1" s="144">
      <c r="A92" s="37" t="n"/>
      <c r="B92" s="37" t="n"/>
      <c r="C92" s="37" t="n"/>
      <c r="D92" s="37" t="n"/>
      <c r="E92" s="37" t="n"/>
      <c r="F92" s="37" t="n"/>
      <c r="G92" s="37" t="n"/>
    </row>
    <row r="93" ht="15.75" customHeight="1" s="144">
      <c r="A93" s="37" t="n"/>
      <c r="B93" s="37" t="n"/>
      <c r="C93" s="37" t="n"/>
      <c r="D93" s="37" t="n"/>
      <c r="E93" s="37" t="n"/>
      <c r="F93" s="37" t="n"/>
      <c r="G93" s="37" t="n"/>
    </row>
    <row r="94" ht="15.75" customHeight="1" s="144">
      <c r="A94" s="37" t="n"/>
      <c r="B94" s="37" t="n"/>
      <c r="C94" s="37" t="n"/>
      <c r="D94" s="37" t="n"/>
      <c r="E94" s="37" t="n"/>
      <c r="F94" s="37" t="n"/>
      <c r="G94" s="37" t="n"/>
    </row>
    <row r="95" ht="15.75" customHeight="1" s="144">
      <c r="A95" s="37" t="n"/>
      <c r="B95" s="37" t="n"/>
      <c r="C95" s="37" t="n"/>
      <c r="D95" s="37" t="n"/>
      <c r="E95" s="37" t="n"/>
      <c r="F95" s="37" t="n"/>
      <c r="G95" s="37" t="n"/>
    </row>
    <row r="96" ht="15.75" customHeight="1" s="144">
      <c r="A96" s="37" t="n"/>
      <c r="B96" s="37" t="n"/>
      <c r="C96" s="37" t="n"/>
      <c r="D96" s="37" t="n"/>
      <c r="E96" s="37" t="n"/>
      <c r="F96" s="37" t="n"/>
      <c r="G96" s="37" t="n"/>
    </row>
    <row r="97" ht="15.75" customHeight="1" s="144">
      <c r="A97" s="37" t="n"/>
      <c r="B97" s="37" t="n"/>
      <c r="C97" s="37" t="n"/>
      <c r="D97" s="37" t="n"/>
      <c r="E97" s="37" t="n"/>
      <c r="F97" s="37" t="n"/>
      <c r="G97" s="37" t="n"/>
    </row>
    <row r="98" ht="15.75" customHeight="1" s="144">
      <c r="A98" s="37" t="n"/>
      <c r="B98" s="37" t="n"/>
      <c r="C98" s="37" t="n"/>
      <c r="D98" s="37" t="n"/>
      <c r="E98" s="37" t="n"/>
      <c r="F98" s="37" t="n"/>
      <c r="G98" s="37" t="n"/>
    </row>
    <row r="99" ht="15.75" customHeight="1" s="144">
      <c r="A99" s="37" t="n"/>
      <c r="B99" s="37" t="n"/>
      <c r="C99" s="37" t="n"/>
      <c r="D99" s="37" t="n"/>
      <c r="E99" s="37" t="n"/>
      <c r="F99" s="37" t="n"/>
      <c r="G99" s="37" t="n"/>
    </row>
    <row r="100" ht="15.75" customHeight="1" s="144">
      <c r="A100" s="37" t="n"/>
      <c r="B100" s="37" t="n"/>
      <c r="C100" s="37" t="n"/>
      <c r="D100" s="37" t="n"/>
      <c r="E100" s="37" t="n"/>
      <c r="F100" s="37" t="n"/>
      <c r="G100" s="37" t="n"/>
    </row>
    <row r="101" ht="15.75" customHeight="1" s="144">
      <c r="A101" s="37" t="n"/>
      <c r="B101" s="37" t="n"/>
      <c r="C101" s="37" t="n"/>
      <c r="D101" s="37" t="n"/>
      <c r="E101" s="37" t="n"/>
      <c r="F101" s="37" t="n"/>
      <c r="G101" s="37" t="n"/>
    </row>
    <row r="102" ht="15.75" customHeight="1" s="144">
      <c r="A102" s="37" t="n"/>
      <c r="B102" s="37" t="n"/>
      <c r="C102" s="37" t="n"/>
      <c r="D102" s="37" t="n"/>
      <c r="E102" s="37" t="n"/>
      <c r="F102" s="37" t="n"/>
      <c r="G102" s="37" t="n"/>
    </row>
    <row r="103" ht="15.75" customHeight="1" s="144">
      <c r="A103" s="37" t="n"/>
      <c r="B103" s="37" t="n"/>
      <c r="C103" s="37" t="n"/>
      <c r="D103" s="37" t="n"/>
      <c r="E103" s="37" t="n"/>
      <c r="F103" s="37" t="n"/>
      <c r="G103" s="37" t="n"/>
    </row>
    <row r="104" ht="15.75" customHeight="1" s="144">
      <c r="A104" s="37" t="n"/>
      <c r="B104" s="37" t="n"/>
      <c r="C104" s="37" t="n"/>
      <c r="D104" s="37" t="n"/>
      <c r="E104" s="37" t="n"/>
      <c r="F104" s="37" t="n"/>
      <c r="G104" s="37" t="n"/>
    </row>
    <row r="105" ht="15.75" customHeight="1" s="144">
      <c r="A105" s="37" t="n"/>
      <c r="B105" s="37" t="n"/>
      <c r="C105" s="37" t="n"/>
      <c r="D105" s="37" t="n"/>
      <c r="E105" s="37" t="n"/>
      <c r="F105" s="37" t="n"/>
      <c r="G105" s="37" t="n"/>
    </row>
    <row r="106" ht="15.75" customHeight="1" s="144">
      <c r="A106" s="37" t="n"/>
      <c r="B106" s="37" t="n"/>
      <c r="C106" s="37" t="n"/>
      <c r="D106" s="37" t="n"/>
      <c r="E106" s="37" t="n"/>
      <c r="F106" s="37" t="n"/>
      <c r="G106" s="37" t="n"/>
    </row>
    <row r="107" ht="15.75" customHeight="1" s="144">
      <c r="A107" s="37" t="n"/>
      <c r="B107" s="37" t="n"/>
      <c r="C107" s="37" t="n"/>
      <c r="D107" s="37" t="n"/>
      <c r="E107" s="37" t="n"/>
      <c r="F107" s="37" t="n"/>
      <c r="G107" s="37" t="n"/>
    </row>
    <row r="108" ht="15.75" customHeight="1" s="144">
      <c r="A108" s="37" t="n"/>
      <c r="B108" s="37" t="n"/>
      <c r="C108" s="37" t="n"/>
      <c r="D108" s="37" t="n"/>
      <c r="E108" s="37" t="n"/>
      <c r="F108" s="37" t="n"/>
      <c r="G108" s="37" t="n"/>
    </row>
    <row r="109" ht="15.75" customHeight="1" s="144">
      <c r="A109" s="37" t="n"/>
      <c r="B109" s="37" t="n"/>
      <c r="C109" s="37" t="n"/>
      <c r="D109" s="37" t="n"/>
      <c r="E109" s="37" t="n"/>
      <c r="F109" s="37" t="n"/>
      <c r="G109" s="37" t="n"/>
    </row>
    <row r="110" ht="15.75" customHeight="1" s="144">
      <c r="A110" s="37" t="n"/>
      <c r="B110" s="37" t="n"/>
      <c r="C110" s="37" t="n"/>
      <c r="D110" s="37" t="n"/>
      <c r="E110" s="37" t="n"/>
      <c r="F110" s="37" t="n"/>
      <c r="G110" s="37" t="n"/>
    </row>
    <row r="111" ht="15.75" customHeight="1" s="144">
      <c r="A111" s="37" t="n"/>
      <c r="B111" s="37" t="n"/>
      <c r="C111" s="37" t="n"/>
      <c r="D111" s="37" t="n"/>
      <c r="E111" s="37" t="n"/>
      <c r="F111" s="37" t="n"/>
      <c r="G111" s="37" t="n"/>
    </row>
    <row r="112" ht="15.75" customHeight="1" s="144">
      <c r="A112" s="37" t="n"/>
      <c r="B112" s="37" t="n"/>
      <c r="C112" s="37" t="n"/>
      <c r="D112" s="37" t="n"/>
      <c r="E112" s="37" t="n"/>
      <c r="F112" s="37" t="n"/>
      <c r="G112" s="37" t="n"/>
    </row>
    <row r="113" ht="15.75" customHeight="1" s="144">
      <c r="A113" s="37" t="n"/>
      <c r="B113" s="37" t="n"/>
      <c r="C113" s="37" t="n"/>
      <c r="D113" s="37" t="n"/>
      <c r="E113" s="37" t="n"/>
      <c r="F113" s="37" t="n"/>
      <c r="G113" s="37" t="n"/>
    </row>
    <row r="114" ht="15.75" customHeight="1" s="144">
      <c r="A114" s="37" t="n"/>
      <c r="B114" s="37" t="n"/>
      <c r="C114" s="37" t="n"/>
      <c r="D114" s="37" t="n"/>
      <c r="E114" s="37" t="n"/>
      <c r="F114" s="37" t="n"/>
      <c r="G114" s="37" t="n"/>
    </row>
    <row r="115" ht="15.75" customHeight="1" s="144">
      <c r="A115" s="37" t="n"/>
      <c r="B115" s="37" t="n"/>
      <c r="C115" s="37" t="n"/>
      <c r="D115" s="37" t="n"/>
      <c r="E115" s="37" t="n"/>
      <c r="F115" s="37" t="n"/>
      <c r="G115" s="37" t="n"/>
    </row>
    <row r="116" ht="15.75" customHeight="1" s="144">
      <c r="A116" s="37" t="n"/>
      <c r="B116" s="37" t="n"/>
      <c r="C116" s="37" t="n"/>
      <c r="D116" s="37" t="n"/>
      <c r="E116" s="37" t="n"/>
      <c r="F116" s="37" t="n"/>
      <c r="G116" s="37" t="n"/>
    </row>
    <row r="117" ht="15.75" customHeight="1" s="144">
      <c r="A117" s="37" t="n"/>
      <c r="B117" s="37" t="n"/>
      <c r="C117" s="37" t="n"/>
      <c r="D117" s="37" t="n"/>
      <c r="E117" s="37" t="n"/>
      <c r="F117" s="37" t="n"/>
      <c r="G117" s="37" t="n"/>
    </row>
    <row r="118" ht="15.75" customHeight="1" s="144">
      <c r="A118" s="37" t="n"/>
      <c r="B118" s="37" t="n"/>
      <c r="C118" s="37" t="n"/>
      <c r="D118" s="37" t="n"/>
      <c r="E118" s="37" t="n"/>
      <c r="F118" s="37" t="n"/>
      <c r="G118" s="37" t="n"/>
    </row>
    <row r="119" ht="15.75" customHeight="1" s="144">
      <c r="A119" s="37" t="n"/>
      <c r="B119" s="37" t="n"/>
      <c r="C119" s="37" t="n"/>
      <c r="D119" s="37" t="n"/>
      <c r="E119" s="37" t="n"/>
      <c r="F119" s="37" t="n"/>
      <c r="G119" s="37" t="n"/>
    </row>
    <row r="120" ht="15.75" customHeight="1" s="144">
      <c r="A120" s="37" t="n"/>
      <c r="B120" s="37" t="n"/>
      <c r="C120" s="37" t="n"/>
      <c r="D120" s="37" t="n"/>
      <c r="E120" s="37" t="n"/>
      <c r="F120" s="37" t="n"/>
      <c r="G120" s="37" t="n"/>
    </row>
    <row r="121" ht="15.75" customHeight="1" s="144">
      <c r="A121" s="37" t="n"/>
      <c r="B121" s="37" t="n"/>
      <c r="C121" s="37" t="n"/>
      <c r="D121" s="37" t="n"/>
      <c r="E121" s="37" t="n"/>
      <c r="F121" s="37" t="n"/>
      <c r="G121" s="37" t="n"/>
    </row>
    <row r="122" ht="15.75" customHeight="1" s="144">
      <c r="A122" s="37" t="n"/>
      <c r="B122" s="37" t="n"/>
      <c r="C122" s="37" t="n"/>
      <c r="D122" s="37" t="n"/>
      <c r="E122" s="37" t="n"/>
      <c r="F122" s="37" t="n"/>
      <c r="G122" s="37" t="n"/>
    </row>
    <row r="123" ht="15.75" customHeight="1" s="144">
      <c r="A123" s="37" t="n"/>
      <c r="B123" s="37" t="n"/>
      <c r="C123" s="37" t="n"/>
      <c r="D123" s="37" t="n"/>
      <c r="E123" s="37" t="n"/>
      <c r="F123" s="37" t="n"/>
      <c r="G123" s="37" t="n"/>
    </row>
    <row r="124" ht="15.75" customHeight="1" s="144">
      <c r="A124" s="37" t="n"/>
      <c r="B124" s="37" t="n"/>
      <c r="C124" s="37" t="n"/>
      <c r="D124" s="37" t="n"/>
      <c r="E124" s="37" t="n"/>
      <c r="F124" s="37" t="n"/>
      <c r="G124" s="37" t="n"/>
    </row>
    <row r="125" ht="15.75" customHeight="1" s="144">
      <c r="A125" s="37" t="n"/>
      <c r="B125" s="37" t="n"/>
      <c r="C125" s="37" t="n"/>
      <c r="D125" s="37" t="n"/>
      <c r="E125" s="37" t="n"/>
      <c r="F125" s="37" t="n"/>
      <c r="G125" s="37" t="n"/>
    </row>
    <row r="126" ht="15.75" customHeight="1" s="144">
      <c r="A126" s="37" t="n"/>
      <c r="B126" s="37" t="n"/>
      <c r="C126" s="37" t="n"/>
      <c r="D126" s="37" t="n"/>
      <c r="E126" s="37" t="n"/>
      <c r="F126" s="37" t="n"/>
      <c r="G126" s="37" t="n"/>
    </row>
    <row r="127" ht="15.75" customHeight="1" s="144">
      <c r="A127" s="37" t="n"/>
      <c r="B127" s="37" t="n"/>
      <c r="C127" s="37" t="n"/>
      <c r="D127" s="37" t="n"/>
      <c r="E127" s="37" t="n"/>
      <c r="F127" s="37" t="n"/>
      <c r="G127" s="37" t="n"/>
    </row>
    <row r="128" ht="15.75" customHeight="1" s="144">
      <c r="A128" s="37" t="n"/>
      <c r="B128" s="37" t="n"/>
      <c r="C128" s="37" t="n"/>
      <c r="D128" s="37" t="n"/>
      <c r="E128" s="37" t="n"/>
      <c r="F128" s="37" t="n"/>
      <c r="G128" s="37" t="n"/>
    </row>
    <row r="129" ht="15.75" customHeight="1" s="144">
      <c r="A129" s="37" t="n"/>
      <c r="B129" s="37" t="n"/>
      <c r="C129" s="37" t="n"/>
      <c r="D129" s="37" t="n"/>
      <c r="E129" s="37" t="n"/>
      <c r="F129" s="37" t="n"/>
      <c r="G129" s="37" t="n"/>
    </row>
    <row r="130" ht="15.75" customHeight="1" s="144">
      <c r="A130" s="37" t="n"/>
      <c r="B130" s="37" t="n"/>
      <c r="C130" s="37" t="n"/>
      <c r="D130" s="37" t="n"/>
      <c r="E130" s="37" t="n"/>
      <c r="F130" s="37" t="n"/>
      <c r="G130" s="37" t="n"/>
    </row>
    <row r="131" ht="15.75" customHeight="1" s="144">
      <c r="A131" s="37" t="n"/>
      <c r="B131" s="37" t="n"/>
      <c r="C131" s="37" t="n"/>
      <c r="D131" s="37" t="n"/>
      <c r="E131" s="37" t="n"/>
      <c r="F131" s="37" t="n"/>
      <c r="G131" s="37" t="n"/>
    </row>
    <row r="132" ht="15.75" customHeight="1" s="144">
      <c r="A132" s="37" t="n"/>
      <c r="B132" s="37" t="n"/>
      <c r="C132" s="37" t="n"/>
      <c r="D132" s="37" t="n"/>
      <c r="E132" s="37" t="n"/>
      <c r="F132" s="37" t="n"/>
      <c r="G132" s="37" t="n"/>
    </row>
    <row r="133" ht="15.75" customHeight="1" s="144">
      <c r="A133" s="37" t="n"/>
      <c r="B133" s="37" t="n"/>
      <c r="C133" s="37" t="n"/>
      <c r="D133" s="37" t="n"/>
      <c r="E133" s="37" t="n"/>
      <c r="F133" s="37" t="n"/>
      <c r="G133" s="37" t="n"/>
    </row>
    <row r="134" ht="15.75" customHeight="1" s="144">
      <c r="A134" s="37" t="n"/>
      <c r="B134" s="37" t="n"/>
      <c r="C134" s="37" t="n"/>
      <c r="D134" s="37" t="n"/>
      <c r="E134" s="37" t="n"/>
      <c r="F134" s="37" t="n"/>
      <c r="G134" s="37" t="n"/>
    </row>
    <row r="135" ht="15.75" customHeight="1" s="144">
      <c r="A135" s="37" t="n"/>
      <c r="B135" s="37" t="n"/>
      <c r="C135" s="37" t="n"/>
      <c r="D135" s="37" t="n"/>
      <c r="E135" s="37" t="n"/>
      <c r="F135" s="37" t="n"/>
      <c r="G135" s="37" t="n"/>
    </row>
    <row r="136" ht="15.75" customHeight="1" s="144">
      <c r="A136" s="37" t="n"/>
      <c r="B136" s="37" t="n"/>
      <c r="C136" s="37" t="n"/>
      <c r="D136" s="37" t="n"/>
      <c r="E136" s="37" t="n"/>
      <c r="F136" s="37" t="n"/>
      <c r="G136" s="37" t="n"/>
    </row>
    <row r="137" ht="15.75" customHeight="1" s="144">
      <c r="A137" s="37" t="n"/>
      <c r="B137" s="37" t="n"/>
      <c r="C137" s="37" t="n"/>
      <c r="D137" s="37" t="n"/>
      <c r="E137" s="37" t="n"/>
      <c r="F137" s="37" t="n"/>
      <c r="G137" s="37" t="n"/>
    </row>
    <row r="138" ht="15.75" customHeight="1" s="144">
      <c r="A138" s="37" t="n"/>
      <c r="B138" s="37" t="n"/>
      <c r="C138" s="37" t="n"/>
      <c r="D138" s="37" t="n"/>
      <c r="E138" s="37" t="n"/>
      <c r="F138" s="37" t="n"/>
      <c r="G138" s="37" t="n"/>
    </row>
    <row r="139" ht="15.75" customHeight="1" s="144">
      <c r="A139" s="37" t="n"/>
      <c r="B139" s="37" t="n"/>
      <c r="C139" s="37" t="n"/>
      <c r="D139" s="37" t="n"/>
      <c r="E139" s="37" t="n"/>
      <c r="F139" s="37" t="n"/>
      <c r="G139" s="37" t="n"/>
    </row>
    <row r="140" ht="15.75" customHeight="1" s="144">
      <c r="A140" s="37" t="n"/>
      <c r="B140" s="37" t="n"/>
      <c r="C140" s="37" t="n"/>
      <c r="D140" s="37" t="n"/>
      <c r="E140" s="37" t="n"/>
      <c r="F140" s="37" t="n"/>
      <c r="G140" s="37" t="n"/>
    </row>
    <row r="141" ht="15.75" customHeight="1" s="144">
      <c r="A141" s="37" t="n"/>
      <c r="B141" s="37" t="n"/>
      <c r="C141" s="37" t="n"/>
      <c r="D141" s="37" t="n"/>
      <c r="E141" s="37" t="n"/>
      <c r="F141" s="37" t="n"/>
      <c r="G141" s="37" t="n"/>
    </row>
    <row r="142" ht="15.75" customHeight="1" s="144">
      <c r="A142" s="37" t="n"/>
      <c r="B142" s="37" t="n"/>
      <c r="C142" s="37" t="n"/>
      <c r="D142" s="37" t="n"/>
      <c r="E142" s="37" t="n"/>
      <c r="F142" s="37" t="n"/>
      <c r="G142" s="37" t="n"/>
    </row>
    <row r="143" ht="15.75" customHeight="1" s="144">
      <c r="A143" s="37" t="n"/>
      <c r="B143" s="37" t="n"/>
      <c r="C143" s="37" t="n"/>
      <c r="D143" s="37" t="n"/>
      <c r="E143" s="37" t="n"/>
      <c r="F143" s="37" t="n"/>
      <c r="G143" s="37" t="n"/>
    </row>
    <row r="144" ht="15.75" customHeight="1" s="144">
      <c r="A144" s="37" t="n"/>
      <c r="B144" s="37" t="n"/>
      <c r="C144" s="37" t="n"/>
      <c r="D144" s="37" t="n"/>
      <c r="E144" s="37" t="n"/>
      <c r="F144" s="37" t="n"/>
      <c r="G144" s="37" t="n"/>
    </row>
    <row r="145" ht="15.75" customHeight="1" s="144">
      <c r="A145" s="37" t="n"/>
      <c r="B145" s="37" t="n"/>
      <c r="C145" s="37" t="n"/>
      <c r="D145" s="37" t="n"/>
      <c r="E145" s="37" t="n"/>
      <c r="F145" s="37" t="n"/>
      <c r="G145" s="37" t="n"/>
    </row>
    <row r="146" ht="15.75" customHeight="1" s="144">
      <c r="A146" s="37" t="n"/>
      <c r="B146" s="37" t="n"/>
      <c r="C146" s="37" t="n"/>
      <c r="D146" s="37" t="n"/>
      <c r="E146" s="37" t="n"/>
      <c r="F146" s="37" t="n"/>
      <c r="G146" s="37" t="n"/>
    </row>
    <row r="147" ht="15.75" customHeight="1" s="144">
      <c r="A147" s="37" t="n"/>
      <c r="B147" s="37" t="n"/>
      <c r="C147" s="37" t="n"/>
      <c r="D147" s="37" t="n"/>
      <c r="E147" s="37" t="n"/>
      <c r="F147" s="37" t="n"/>
      <c r="G147" s="37" t="n"/>
    </row>
    <row r="148" ht="15.75" customHeight="1" s="144">
      <c r="A148" s="37" t="n"/>
      <c r="B148" s="37" t="n"/>
      <c r="C148" s="37" t="n"/>
      <c r="D148" s="37" t="n"/>
      <c r="E148" s="37" t="n"/>
      <c r="F148" s="37" t="n"/>
      <c r="G148" s="37" t="n"/>
    </row>
    <row r="149" ht="15.75" customHeight="1" s="144">
      <c r="A149" s="37" t="n"/>
      <c r="B149" s="37" t="n"/>
      <c r="C149" s="37" t="n"/>
      <c r="D149" s="37" t="n"/>
      <c r="E149" s="37" t="n"/>
      <c r="F149" s="37" t="n"/>
      <c r="G149" s="37" t="n"/>
    </row>
    <row r="150" ht="15.75" customHeight="1" s="144">
      <c r="A150" s="37" t="n"/>
      <c r="B150" s="37" t="n"/>
      <c r="C150" s="37" t="n"/>
      <c r="D150" s="37" t="n"/>
      <c r="E150" s="37" t="n"/>
      <c r="F150" s="37" t="n"/>
      <c r="G150" s="37" t="n"/>
    </row>
    <row r="151" ht="15.75" customHeight="1" s="144">
      <c r="A151" s="37" t="n"/>
      <c r="B151" s="37" t="n"/>
      <c r="C151" s="37" t="n"/>
      <c r="D151" s="37" t="n"/>
      <c r="E151" s="37" t="n"/>
      <c r="F151" s="37" t="n"/>
      <c r="G151" s="37" t="n"/>
    </row>
    <row r="152" ht="15.75" customHeight="1" s="144">
      <c r="A152" s="37" t="n"/>
      <c r="B152" s="37" t="n"/>
      <c r="C152" s="37" t="n"/>
      <c r="D152" s="37" t="n"/>
      <c r="E152" s="37" t="n"/>
      <c r="F152" s="37" t="n"/>
      <c r="G152" s="37" t="n"/>
    </row>
    <row r="153" ht="15.75" customHeight="1" s="144">
      <c r="A153" s="37" t="n"/>
      <c r="B153" s="37" t="n"/>
      <c r="C153" s="37" t="n"/>
      <c r="D153" s="37" t="n"/>
      <c r="E153" s="37" t="n"/>
      <c r="F153" s="37" t="n"/>
      <c r="G153" s="37" t="n"/>
    </row>
    <row r="154" ht="15.75" customHeight="1" s="144">
      <c r="A154" s="37" t="n"/>
      <c r="B154" s="37" t="n"/>
      <c r="C154" s="37" t="n"/>
      <c r="D154" s="37" t="n"/>
      <c r="E154" s="37" t="n"/>
      <c r="F154" s="37" t="n"/>
      <c r="G154" s="37" t="n"/>
    </row>
    <row r="155" ht="15.75" customHeight="1" s="144">
      <c r="A155" s="37" t="n"/>
      <c r="B155" s="37" t="n"/>
      <c r="C155" s="37" t="n"/>
      <c r="D155" s="37" t="n"/>
      <c r="E155" s="37" t="n"/>
      <c r="F155" s="37" t="n"/>
      <c r="G155" s="37" t="n"/>
    </row>
    <row r="156" ht="15.75" customHeight="1" s="144">
      <c r="A156" s="37" t="n"/>
      <c r="B156" s="37" t="n"/>
      <c r="C156" s="37" t="n"/>
      <c r="D156" s="37" t="n"/>
      <c r="E156" s="37" t="n"/>
      <c r="F156" s="37" t="n"/>
      <c r="G156" s="37" t="n"/>
    </row>
    <row r="157" ht="15.75" customHeight="1" s="144">
      <c r="A157" s="37" t="n"/>
      <c r="B157" s="37" t="n"/>
      <c r="C157" s="37" t="n"/>
      <c r="D157" s="37" t="n"/>
      <c r="E157" s="37" t="n"/>
      <c r="F157" s="37" t="n"/>
      <c r="G157" s="37" t="n"/>
    </row>
    <row r="158" ht="15.75" customHeight="1" s="144">
      <c r="A158" s="37" t="n"/>
      <c r="B158" s="37" t="n"/>
      <c r="C158" s="37" t="n"/>
      <c r="D158" s="37" t="n"/>
      <c r="E158" s="37" t="n"/>
      <c r="F158" s="37" t="n"/>
      <c r="G158" s="37" t="n"/>
    </row>
    <row r="159" ht="15.75" customHeight="1" s="144">
      <c r="A159" s="37" t="n"/>
      <c r="B159" s="37" t="n"/>
      <c r="C159" s="37" t="n"/>
      <c r="D159" s="37" t="n"/>
      <c r="E159" s="37" t="n"/>
      <c r="F159" s="37" t="n"/>
      <c r="G159" s="37" t="n"/>
    </row>
    <row r="160" ht="15.75" customHeight="1" s="144">
      <c r="A160" s="37" t="n"/>
      <c r="B160" s="37" t="n"/>
      <c r="C160" s="37" t="n"/>
      <c r="D160" s="37" t="n"/>
      <c r="E160" s="37" t="n"/>
      <c r="F160" s="37" t="n"/>
      <c r="G160" s="37" t="n"/>
    </row>
    <row r="161" ht="15.75" customHeight="1" s="144">
      <c r="A161" s="37" t="n"/>
      <c r="B161" s="37" t="n"/>
      <c r="C161" s="37" t="n"/>
      <c r="D161" s="37" t="n"/>
      <c r="E161" s="37" t="n"/>
      <c r="F161" s="37" t="n"/>
      <c r="G161" s="37" t="n"/>
    </row>
    <row r="162" ht="15.75" customHeight="1" s="144">
      <c r="A162" s="37" t="n"/>
      <c r="B162" s="37" t="n"/>
      <c r="C162" s="37" t="n"/>
      <c r="D162" s="37" t="n"/>
      <c r="E162" s="37" t="n"/>
      <c r="F162" s="37" t="n"/>
      <c r="G162" s="37" t="n"/>
    </row>
    <row r="163" ht="15.75" customHeight="1" s="144">
      <c r="A163" s="37" t="n"/>
      <c r="B163" s="37" t="n"/>
      <c r="C163" s="37" t="n"/>
      <c r="D163" s="37" t="n"/>
      <c r="E163" s="37" t="n"/>
      <c r="F163" s="37" t="n"/>
      <c r="G163" s="37" t="n"/>
    </row>
    <row r="164" ht="15.75" customHeight="1" s="144">
      <c r="A164" s="37" t="n"/>
      <c r="B164" s="37" t="n"/>
      <c r="C164" s="37" t="n"/>
      <c r="D164" s="37" t="n"/>
      <c r="E164" s="37" t="n"/>
      <c r="F164" s="37" t="n"/>
      <c r="G164" s="37" t="n"/>
    </row>
    <row r="165" ht="15.75" customHeight="1" s="144">
      <c r="A165" s="37" t="n"/>
      <c r="B165" s="37" t="n"/>
      <c r="C165" s="37" t="n"/>
      <c r="D165" s="37" t="n"/>
      <c r="E165" s="37" t="n"/>
      <c r="F165" s="37" t="n"/>
      <c r="G165" s="37" t="n"/>
    </row>
    <row r="166" ht="15.75" customHeight="1" s="144">
      <c r="A166" s="37" t="n"/>
      <c r="B166" s="37" t="n"/>
      <c r="C166" s="37" t="n"/>
      <c r="D166" s="37" t="n"/>
      <c r="E166" s="37" t="n"/>
      <c r="F166" s="37" t="n"/>
      <c r="G166" s="37" t="n"/>
    </row>
    <row r="167" ht="15.75" customHeight="1" s="144">
      <c r="A167" s="37" t="n"/>
      <c r="B167" s="37" t="n"/>
      <c r="C167" s="37" t="n"/>
      <c r="D167" s="37" t="n"/>
      <c r="E167" s="37" t="n"/>
      <c r="F167" s="37" t="n"/>
      <c r="G167" s="37" t="n"/>
    </row>
    <row r="168" ht="15.75" customHeight="1" s="144">
      <c r="A168" s="37" t="n"/>
      <c r="B168" s="37" t="n"/>
      <c r="C168" s="37" t="n"/>
      <c r="D168" s="37" t="n"/>
      <c r="E168" s="37" t="n"/>
      <c r="F168" s="37" t="n"/>
      <c r="G168" s="37" t="n"/>
    </row>
    <row r="169" ht="15.75" customHeight="1" s="144">
      <c r="A169" s="37" t="n"/>
      <c r="B169" s="37" t="n"/>
      <c r="C169" s="37" t="n"/>
      <c r="D169" s="37" t="n"/>
      <c r="E169" s="37" t="n"/>
      <c r="F169" s="37" t="n"/>
      <c r="G169" s="37" t="n"/>
    </row>
    <row r="170" ht="15.75" customHeight="1" s="144">
      <c r="A170" s="37" t="n"/>
      <c r="B170" s="37" t="n"/>
      <c r="C170" s="37" t="n"/>
      <c r="D170" s="37" t="n"/>
      <c r="E170" s="37" t="n"/>
      <c r="F170" s="37" t="n"/>
      <c r="G170" s="37" t="n"/>
    </row>
    <row r="171" ht="15.75" customHeight="1" s="144">
      <c r="A171" s="37" t="n"/>
      <c r="B171" s="37" t="n"/>
      <c r="C171" s="37" t="n"/>
      <c r="D171" s="37" t="n"/>
      <c r="E171" s="37" t="n"/>
      <c r="F171" s="37" t="n"/>
      <c r="G171" s="37" t="n"/>
    </row>
    <row r="172" ht="15.75" customHeight="1" s="144">
      <c r="A172" s="37" t="n"/>
      <c r="B172" s="37" t="n"/>
      <c r="C172" s="37" t="n"/>
      <c r="D172" s="37" t="n"/>
      <c r="E172" s="37" t="n"/>
      <c r="F172" s="37" t="n"/>
      <c r="G172" s="37" t="n"/>
    </row>
    <row r="173" ht="15.75" customHeight="1" s="144">
      <c r="A173" s="37" t="n"/>
      <c r="B173" s="37" t="n"/>
      <c r="C173" s="37" t="n"/>
      <c r="D173" s="37" t="n"/>
      <c r="E173" s="37" t="n"/>
      <c r="F173" s="37" t="n"/>
      <c r="G173" s="37" t="n"/>
    </row>
    <row r="174" ht="15.75" customHeight="1" s="144">
      <c r="A174" s="37" t="n"/>
      <c r="B174" s="37" t="n"/>
      <c r="C174" s="37" t="n"/>
      <c r="D174" s="37" t="n"/>
      <c r="E174" s="37" t="n"/>
      <c r="F174" s="37" t="n"/>
      <c r="G174" s="37" t="n"/>
    </row>
    <row r="175" ht="15.75" customHeight="1" s="144">
      <c r="A175" s="37" t="n"/>
      <c r="B175" s="37" t="n"/>
      <c r="C175" s="37" t="n"/>
      <c r="D175" s="37" t="n"/>
      <c r="E175" s="37" t="n"/>
      <c r="F175" s="37" t="n"/>
      <c r="G175" s="37" t="n"/>
    </row>
    <row r="176" ht="15.75" customHeight="1" s="144">
      <c r="A176" s="37" t="n"/>
      <c r="B176" s="37" t="n"/>
      <c r="C176" s="37" t="n"/>
      <c r="D176" s="37" t="n"/>
      <c r="E176" s="37" t="n"/>
      <c r="F176" s="37" t="n"/>
      <c r="G176" s="37" t="n"/>
    </row>
    <row r="177" ht="15.75" customHeight="1" s="144">
      <c r="A177" s="37" t="n"/>
      <c r="B177" s="37" t="n"/>
      <c r="C177" s="37" t="n"/>
      <c r="D177" s="37" t="n"/>
      <c r="E177" s="37" t="n"/>
      <c r="F177" s="37" t="n"/>
      <c r="G177" s="37" t="n"/>
    </row>
    <row r="178" ht="15.75" customHeight="1" s="144">
      <c r="A178" s="37" t="n"/>
      <c r="B178" s="37" t="n"/>
      <c r="C178" s="37" t="n"/>
      <c r="D178" s="37" t="n"/>
      <c r="E178" s="37" t="n"/>
      <c r="F178" s="37" t="n"/>
      <c r="G178" s="37" t="n"/>
    </row>
    <row r="179" ht="15.75" customHeight="1" s="144">
      <c r="A179" s="37" t="n"/>
      <c r="B179" s="37" t="n"/>
      <c r="C179" s="37" t="n"/>
      <c r="D179" s="37" t="n"/>
      <c r="E179" s="37" t="n"/>
      <c r="F179" s="37" t="n"/>
      <c r="G179" s="37" t="n"/>
    </row>
    <row r="180" ht="15.75" customHeight="1" s="144">
      <c r="A180" s="37" t="n"/>
      <c r="B180" s="37" t="n"/>
      <c r="C180" s="37" t="n"/>
      <c r="D180" s="37" t="n"/>
      <c r="E180" s="37" t="n"/>
      <c r="F180" s="37" t="n"/>
      <c r="G180" s="37" t="n"/>
    </row>
    <row r="181" ht="15.75" customHeight="1" s="144">
      <c r="A181" s="37" t="n"/>
      <c r="B181" s="37" t="n"/>
      <c r="C181" s="37" t="n"/>
      <c r="D181" s="37" t="n"/>
      <c r="E181" s="37" t="n"/>
      <c r="F181" s="37" t="n"/>
      <c r="G181" s="37" t="n"/>
    </row>
    <row r="182" ht="15.75" customHeight="1" s="144">
      <c r="A182" s="37" t="n"/>
      <c r="B182" s="37" t="n"/>
      <c r="C182" s="37" t="n"/>
      <c r="D182" s="37" t="n"/>
      <c r="E182" s="37" t="n"/>
      <c r="F182" s="37" t="n"/>
      <c r="G182" s="37" t="n"/>
    </row>
    <row r="183" ht="15.75" customHeight="1" s="144">
      <c r="A183" s="37" t="n"/>
      <c r="B183" s="37" t="n"/>
      <c r="C183" s="37" t="n"/>
      <c r="D183" s="37" t="n"/>
      <c r="E183" s="37" t="n"/>
      <c r="F183" s="37" t="n"/>
      <c r="G183" s="37" t="n"/>
    </row>
    <row r="184" ht="15.75" customHeight="1" s="144">
      <c r="A184" s="37" t="n"/>
      <c r="B184" s="37" t="n"/>
      <c r="C184" s="37" t="n"/>
      <c r="D184" s="37" t="n"/>
      <c r="E184" s="37" t="n"/>
      <c r="F184" s="37" t="n"/>
      <c r="G184" s="37" t="n"/>
    </row>
    <row r="185" ht="15.75" customHeight="1" s="144">
      <c r="A185" s="37" t="n"/>
      <c r="B185" s="37" t="n"/>
      <c r="C185" s="37" t="n"/>
      <c r="D185" s="37" t="n"/>
      <c r="E185" s="37" t="n"/>
      <c r="F185" s="37" t="n"/>
      <c r="G185" s="37" t="n"/>
    </row>
    <row r="186" ht="15.75" customHeight="1" s="144">
      <c r="A186" s="37" t="n"/>
      <c r="B186" s="37" t="n"/>
      <c r="C186" s="37" t="n"/>
      <c r="D186" s="37" t="n"/>
      <c r="E186" s="37" t="n"/>
      <c r="F186" s="37" t="n"/>
      <c r="G186" s="37" t="n"/>
    </row>
    <row r="187" ht="15.75" customHeight="1" s="144">
      <c r="A187" s="37" t="n"/>
      <c r="B187" s="37" t="n"/>
      <c r="C187" s="37" t="n"/>
      <c r="D187" s="37" t="n"/>
      <c r="E187" s="37" t="n"/>
      <c r="F187" s="37" t="n"/>
      <c r="G187" s="37" t="n"/>
    </row>
    <row r="188" ht="15.75" customHeight="1" s="144">
      <c r="A188" s="37" t="n"/>
      <c r="B188" s="37" t="n"/>
      <c r="C188" s="37" t="n"/>
      <c r="D188" s="37" t="n"/>
      <c r="E188" s="37" t="n"/>
      <c r="F188" s="37" t="n"/>
      <c r="G188" s="37" t="n"/>
    </row>
    <row r="189" ht="15.75" customHeight="1" s="144">
      <c r="A189" s="37" t="n"/>
      <c r="B189" s="37" t="n"/>
      <c r="C189" s="37" t="n"/>
      <c r="D189" s="37" t="n"/>
      <c r="E189" s="37" t="n"/>
      <c r="F189" s="37" t="n"/>
      <c r="G189" s="37" t="n"/>
    </row>
    <row r="190" ht="15.75" customHeight="1" s="144">
      <c r="A190" s="37" t="n"/>
      <c r="B190" s="37" t="n"/>
      <c r="C190" s="37" t="n"/>
      <c r="D190" s="37" t="n"/>
      <c r="E190" s="37" t="n"/>
      <c r="F190" s="37" t="n"/>
      <c r="G190" s="37" t="n"/>
    </row>
    <row r="191" ht="15.75" customHeight="1" s="144">
      <c r="A191" s="37" t="n"/>
      <c r="B191" s="37" t="n"/>
      <c r="C191" s="37" t="n"/>
      <c r="D191" s="37" t="n"/>
      <c r="E191" s="37" t="n"/>
      <c r="F191" s="37" t="n"/>
      <c r="G191" s="37" t="n"/>
    </row>
    <row r="192" ht="15.75" customHeight="1" s="144">
      <c r="A192" s="37" t="n"/>
      <c r="B192" s="37" t="n"/>
      <c r="C192" s="37" t="n"/>
      <c r="D192" s="37" t="n"/>
      <c r="E192" s="37" t="n"/>
      <c r="F192" s="37" t="n"/>
      <c r="G192" s="37" t="n"/>
    </row>
    <row r="193" ht="15.75" customHeight="1" s="144">
      <c r="A193" s="37" t="n"/>
      <c r="B193" s="37" t="n"/>
      <c r="C193" s="37" t="n"/>
      <c r="D193" s="37" t="n"/>
      <c r="E193" s="37" t="n"/>
      <c r="F193" s="37" t="n"/>
      <c r="G193" s="37" t="n"/>
    </row>
    <row r="194" ht="15.75" customHeight="1" s="144">
      <c r="A194" s="37" t="n"/>
      <c r="B194" s="37" t="n"/>
      <c r="C194" s="37" t="n"/>
      <c r="D194" s="37" t="n"/>
      <c r="E194" s="37" t="n"/>
      <c r="F194" s="37" t="n"/>
      <c r="G194" s="37" t="n"/>
    </row>
    <row r="195" ht="15.75" customHeight="1" s="144">
      <c r="A195" s="37" t="n"/>
      <c r="B195" s="37" t="n"/>
      <c r="C195" s="37" t="n"/>
      <c r="D195" s="37" t="n"/>
      <c r="E195" s="37" t="n"/>
      <c r="F195" s="37" t="n"/>
      <c r="G195" s="37" t="n"/>
    </row>
    <row r="196" ht="15.75" customHeight="1" s="144">
      <c r="A196" s="37" t="n"/>
      <c r="B196" s="37" t="n"/>
      <c r="C196" s="37" t="n"/>
      <c r="D196" s="37" t="n"/>
      <c r="E196" s="37" t="n"/>
      <c r="F196" s="37" t="n"/>
      <c r="G196" s="37" t="n"/>
    </row>
    <row r="197" ht="15.75" customHeight="1" s="144">
      <c r="A197" s="37" t="n"/>
      <c r="B197" s="37" t="n"/>
      <c r="C197" s="37" t="n"/>
      <c r="D197" s="37" t="n"/>
      <c r="E197" s="37" t="n"/>
      <c r="F197" s="37" t="n"/>
      <c r="G197" s="37" t="n"/>
    </row>
    <row r="198" ht="15.75" customHeight="1" s="144">
      <c r="A198" s="37" t="n"/>
      <c r="B198" s="37" t="n"/>
      <c r="C198" s="37" t="n"/>
      <c r="D198" s="37" t="n"/>
      <c r="E198" s="37" t="n"/>
      <c r="F198" s="37" t="n"/>
      <c r="G198" s="37" t="n"/>
    </row>
    <row r="199" ht="15.75" customHeight="1" s="144">
      <c r="A199" s="37" t="n"/>
      <c r="B199" s="37" t="n"/>
      <c r="C199" s="37" t="n"/>
      <c r="D199" s="37" t="n"/>
      <c r="E199" s="37" t="n"/>
      <c r="F199" s="37" t="n"/>
      <c r="G199" s="37" t="n"/>
    </row>
    <row r="200" ht="15.75" customHeight="1" s="144">
      <c r="A200" s="37" t="n"/>
      <c r="B200" s="37" t="n"/>
      <c r="C200" s="37" t="n"/>
      <c r="D200" s="37" t="n"/>
      <c r="E200" s="37" t="n"/>
      <c r="F200" s="37" t="n"/>
      <c r="G200" s="37" t="n"/>
    </row>
    <row r="201" ht="15.75" customHeight="1" s="144">
      <c r="A201" s="37" t="n"/>
      <c r="B201" s="37" t="n"/>
      <c r="C201" s="37" t="n"/>
      <c r="D201" s="37" t="n"/>
      <c r="E201" s="37" t="n"/>
      <c r="F201" s="37" t="n"/>
      <c r="G201" s="37" t="n"/>
    </row>
    <row r="202" ht="15.75" customHeight="1" s="144">
      <c r="A202" s="37" t="n"/>
      <c r="B202" s="37" t="n"/>
      <c r="C202" s="37" t="n"/>
      <c r="D202" s="37" t="n"/>
      <c r="E202" s="37" t="n"/>
      <c r="F202" s="37" t="n"/>
      <c r="G202" s="37" t="n"/>
    </row>
    <row r="203" ht="15.75" customHeight="1" s="144">
      <c r="A203" s="37" t="n"/>
      <c r="B203" s="37" t="n"/>
      <c r="C203" s="37" t="n"/>
      <c r="D203" s="37" t="n"/>
      <c r="E203" s="37" t="n"/>
      <c r="F203" s="37" t="n"/>
      <c r="G203" s="37" t="n"/>
    </row>
    <row r="204" ht="15.75" customHeight="1" s="144">
      <c r="A204" s="37" t="n"/>
      <c r="B204" s="37" t="n"/>
      <c r="C204" s="37" t="n"/>
      <c r="D204" s="37" t="n"/>
      <c r="E204" s="37" t="n"/>
      <c r="F204" s="37" t="n"/>
      <c r="G204" s="37" t="n"/>
    </row>
    <row r="205" ht="15.75" customHeight="1" s="144">
      <c r="A205" s="37" t="n"/>
      <c r="B205" s="37" t="n"/>
      <c r="C205" s="37" t="n"/>
      <c r="D205" s="37" t="n"/>
      <c r="E205" s="37" t="n"/>
      <c r="F205" s="37" t="n"/>
      <c r="G205" s="37" t="n"/>
    </row>
    <row r="206" ht="15.75" customHeight="1" s="144">
      <c r="A206" s="37" t="n"/>
      <c r="B206" s="37" t="n"/>
      <c r="C206" s="37" t="n"/>
      <c r="D206" s="37" t="n"/>
      <c r="E206" s="37" t="n"/>
      <c r="F206" s="37" t="n"/>
      <c r="G206" s="37" t="n"/>
    </row>
    <row r="207" ht="15.75" customHeight="1" s="144">
      <c r="A207" s="37" t="n"/>
      <c r="B207" s="37" t="n"/>
      <c r="C207" s="37" t="n"/>
      <c r="D207" s="37" t="n"/>
      <c r="E207" s="37" t="n"/>
      <c r="F207" s="37" t="n"/>
      <c r="G207" s="37" t="n"/>
    </row>
    <row r="208" ht="15.75" customHeight="1" s="144">
      <c r="A208" s="37" t="n"/>
      <c r="B208" s="37" t="n"/>
      <c r="C208" s="37" t="n"/>
      <c r="D208" s="37" t="n"/>
      <c r="E208" s="37" t="n"/>
      <c r="F208" s="37" t="n"/>
      <c r="G208" s="37" t="n"/>
    </row>
    <row r="209" ht="15.75" customHeight="1" s="144">
      <c r="A209" s="37" t="n"/>
      <c r="B209" s="37" t="n"/>
      <c r="C209" s="37" t="n"/>
      <c r="D209" s="37" t="n"/>
      <c r="E209" s="37" t="n"/>
      <c r="F209" s="37" t="n"/>
      <c r="G209" s="37" t="n"/>
    </row>
    <row r="210" ht="15.75" customHeight="1" s="144">
      <c r="A210" s="37" t="n"/>
      <c r="B210" s="37" t="n"/>
      <c r="C210" s="37" t="n"/>
      <c r="D210" s="37" t="n"/>
      <c r="E210" s="37" t="n"/>
      <c r="F210" s="37" t="n"/>
      <c r="G210" s="37" t="n"/>
    </row>
    <row r="211" ht="15.75" customHeight="1" s="144">
      <c r="A211" s="37" t="n"/>
      <c r="B211" s="37" t="n"/>
      <c r="C211" s="37" t="n"/>
      <c r="D211" s="37" t="n"/>
      <c r="E211" s="37" t="n"/>
      <c r="F211" s="37" t="n"/>
      <c r="G211" s="37" t="n"/>
    </row>
    <row r="212" ht="15.75" customHeight="1" s="144">
      <c r="A212" s="37" t="n"/>
      <c r="B212" s="37" t="n"/>
      <c r="C212" s="37" t="n"/>
      <c r="D212" s="37" t="n"/>
      <c r="E212" s="37" t="n"/>
      <c r="F212" s="37" t="n"/>
      <c r="G212" s="37" t="n"/>
    </row>
    <row r="213" ht="15.75" customHeight="1" s="144">
      <c r="A213" s="37" t="n"/>
      <c r="B213" s="37" t="n"/>
      <c r="C213" s="37" t="n"/>
      <c r="D213" s="37" t="n"/>
      <c r="E213" s="37" t="n"/>
      <c r="F213" s="37" t="n"/>
      <c r="G213" s="37" t="n"/>
    </row>
    <row r="214" ht="15.75" customHeight="1" s="144">
      <c r="A214" s="37" t="n"/>
      <c r="B214" s="37" t="n"/>
      <c r="C214" s="37" t="n"/>
      <c r="D214" s="37" t="n"/>
      <c r="E214" s="37" t="n"/>
      <c r="F214" s="37" t="n"/>
      <c r="G214" s="37" t="n"/>
    </row>
    <row r="215" ht="15.75" customHeight="1" s="144">
      <c r="A215" s="37" t="n"/>
      <c r="B215" s="37" t="n"/>
      <c r="C215" s="37" t="n"/>
      <c r="D215" s="37" t="n"/>
      <c r="E215" s="37" t="n"/>
      <c r="F215" s="37" t="n"/>
      <c r="G215" s="37" t="n"/>
    </row>
    <row r="216" ht="15.75" customHeight="1" s="144">
      <c r="A216" s="37" t="n"/>
      <c r="B216" s="37" t="n"/>
      <c r="C216" s="37" t="n"/>
      <c r="D216" s="37" t="n"/>
      <c r="E216" s="37" t="n"/>
      <c r="F216" s="37" t="n"/>
      <c r="G216" s="37" t="n"/>
    </row>
    <row r="217" ht="15.75" customHeight="1" s="144">
      <c r="A217" s="37" t="n"/>
      <c r="B217" s="37" t="n"/>
      <c r="C217" s="37" t="n"/>
      <c r="D217" s="37" t="n"/>
      <c r="E217" s="37" t="n"/>
      <c r="F217" s="37" t="n"/>
      <c r="G217" s="37" t="n"/>
    </row>
    <row r="218" ht="15.75" customHeight="1" s="144">
      <c r="A218" s="37" t="n"/>
      <c r="B218" s="37" t="n"/>
      <c r="C218" s="37" t="n"/>
      <c r="D218" s="37" t="n"/>
      <c r="E218" s="37" t="n"/>
      <c r="F218" s="37" t="n"/>
      <c r="G218" s="37" t="n"/>
    </row>
    <row r="219" ht="15.75" customHeight="1" s="144">
      <c r="A219" s="37" t="n"/>
      <c r="B219" s="37" t="n"/>
      <c r="C219" s="37" t="n"/>
      <c r="D219" s="37" t="n"/>
      <c r="E219" s="37" t="n"/>
      <c r="F219" s="37" t="n"/>
      <c r="G219" s="37" t="n"/>
    </row>
    <row r="220" ht="15.75" customHeight="1" s="144">
      <c r="A220" s="37" t="n"/>
      <c r="B220" s="37" t="n"/>
      <c r="C220" s="37" t="n"/>
      <c r="D220" s="37" t="n"/>
      <c r="E220" s="37" t="n"/>
      <c r="F220" s="37" t="n"/>
      <c r="G220" s="37" t="n"/>
    </row>
    <row r="221" ht="15.75" customHeight="1" s="144">
      <c r="A221" s="37" t="n"/>
      <c r="B221" s="37" t="n"/>
      <c r="C221" s="37" t="n"/>
      <c r="D221" s="37" t="n"/>
      <c r="E221" s="37" t="n"/>
      <c r="F221" s="37" t="n"/>
      <c r="G221" s="37" t="n"/>
    </row>
    <row r="222" ht="15.75" customHeight="1" s="144">
      <c r="A222" s="37" t="n"/>
      <c r="B222" s="37" t="n"/>
      <c r="C222" s="37" t="n"/>
      <c r="D222" s="37" t="n"/>
      <c r="E222" s="37" t="n"/>
      <c r="F222" s="37" t="n"/>
      <c r="G222" s="37" t="n"/>
    </row>
    <row r="223" ht="15.75" customHeight="1" s="144">
      <c r="A223" s="37" t="n"/>
      <c r="B223" s="37" t="n"/>
      <c r="C223" s="37" t="n"/>
      <c r="D223" s="37" t="n"/>
      <c r="E223" s="37" t="n"/>
      <c r="F223" s="37" t="n"/>
      <c r="G223" s="37" t="n"/>
    </row>
    <row r="224" ht="15.75" customHeight="1" s="144">
      <c r="A224" s="37" t="n"/>
      <c r="B224" s="37" t="n"/>
      <c r="C224" s="37" t="n"/>
      <c r="D224" s="37" t="n"/>
      <c r="E224" s="37" t="n"/>
      <c r="F224" s="37" t="n"/>
      <c r="G224" s="37" t="n"/>
    </row>
    <row r="225" ht="15.75" customHeight="1" s="144">
      <c r="A225" s="37" t="n"/>
      <c r="B225" s="37" t="n"/>
      <c r="C225" s="37" t="n"/>
      <c r="D225" s="37" t="n"/>
      <c r="E225" s="37" t="n"/>
      <c r="F225" s="37" t="n"/>
      <c r="G225" s="37" t="n"/>
    </row>
    <row r="226" ht="15.75" customHeight="1" s="144">
      <c r="A226" s="37" t="n"/>
      <c r="B226" s="37" t="n"/>
      <c r="C226" s="37" t="n"/>
      <c r="D226" s="37" t="n"/>
      <c r="E226" s="37" t="n"/>
      <c r="F226" s="37" t="n"/>
      <c r="G226" s="37" t="n"/>
    </row>
    <row r="227" ht="15.75" customHeight="1" s="144">
      <c r="A227" s="37" t="n"/>
      <c r="B227" s="37" t="n"/>
      <c r="C227" s="37" t="n"/>
      <c r="D227" s="37" t="n"/>
      <c r="E227" s="37" t="n"/>
      <c r="F227" s="37" t="n"/>
      <c r="G227" s="37" t="n"/>
    </row>
    <row r="228" ht="15.75" customHeight="1" s="144">
      <c r="A228" s="37" t="n"/>
      <c r="B228" s="37" t="n"/>
      <c r="C228" s="37" t="n"/>
      <c r="D228" s="37" t="n"/>
      <c r="E228" s="37" t="n"/>
      <c r="F228" s="37" t="n"/>
      <c r="G228" s="37" t="n"/>
    </row>
    <row r="229" ht="15.75" customHeight="1" s="144">
      <c r="A229" s="37" t="n"/>
      <c r="B229" s="37" t="n"/>
      <c r="C229" s="37" t="n"/>
      <c r="D229" s="37" t="n"/>
      <c r="E229" s="37" t="n"/>
      <c r="F229" s="37" t="n"/>
      <c r="G229" s="37" t="n"/>
    </row>
    <row r="230" ht="15.75" customHeight="1" s="144">
      <c r="A230" s="37" t="n"/>
      <c r="B230" s="37" t="n"/>
      <c r="C230" s="37" t="n"/>
      <c r="D230" s="37" t="n"/>
      <c r="E230" s="37" t="n"/>
      <c r="F230" s="37" t="n"/>
      <c r="G230" s="37" t="n"/>
    </row>
    <row r="231" ht="15.75" customHeight="1" s="144">
      <c r="A231" s="37" t="n"/>
      <c r="B231" s="37" t="n"/>
      <c r="C231" s="37" t="n"/>
      <c r="D231" s="37" t="n"/>
      <c r="E231" s="37" t="n"/>
      <c r="F231" s="37" t="n"/>
      <c r="G231" s="37" t="n"/>
    </row>
    <row r="232" ht="15.75" customHeight="1" s="144">
      <c r="A232" s="37" t="n"/>
      <c r="B232" s="37" t="n"/>
      <c r="C232" s="37" t="n"/>
      <c r="D232" s="37" t="n"/>
      <c r="E232" s="37" t="n"/>
      <c r="F232" s="37" t="n"/>
      <c r="G232" s="37" t="n"/>
    </row>
    <row r="233" ht="15.75" customHeight="1" s="144">
      <c r="A233" s="37" t="n"/>
      <c r="B233" s="37" t="n"/>
      <c r="C233" s="37" t="n"/>
      <c r="D233" s="37" t="n"/>
      <c r="E233" s="37" t="n"/>
      <c r="F233" s="37" t="n"/>
      <c r="G233" s="37" t="n"/>
    </row>
    <row r="234" ht="15.75" customHeight="1" s="144">
      <c r="A234" s="37" t="n"/>
      <c r="B234" s="37" t="n"/>
      <c r="C234" s="37" t="n"/>
      <c r="D234" s="37" t="n"/>
      <c r="E234" s="37" t="n"/>
      <c r="F234" s="37" t="n"/>
      <c r="G234" s="37" t="n"/>
    </row>
    <row r="235" ht="15.75" customHeight="1" s="144">
      <c r="A235" s="37" t="n"/>
      <c r="B235" s="37" t="n"/>
      <c r="C235" s="37" t="n"/>
      <c r="D235" s="37" t="n"/>
      <c r="E235" s="37" t="n"/>
      <c r="F235" s="37" t="n"/>
      <c r="G235" s="37" t="n"/>
    </row>
    <row r="236" ht="15.75" customHeight="1" s="144">
      <c r="A236" s="37" t="n"/>
      <c r="B236" s="37" t="n"/>
      <c r="C236" s="37" t="n"/>
      <c r="D236" s="37" t="n"/>
      <c r="E236" s="37" t="n"/>
      <c r="F236" s="37" t="n"/>
      <c r="G236" s="37" t="n"/>
    </row>
    <row r="237" ht="15.75" customHeight="1" s="144">
      <c r="A237" s="37" t="n"/>
      <c r="B237" s="37" t="n"/>
      <c r="C237" s="37" t="n"/>
      <c r="D237" s="37" t="n"/>
      <c r="E237" s="37" t="n"/>
      <c r="F237" s="37" t="n"/>
      <c r="G237" s="37" t="n"/>
    </row>
    <row r="238" ht="15.75" customHeight="1" s="144">
      <c r="A238" s="37" t="n"/>
      <c r="B238" s="37" t="n"/>
      <c r="C238" s="37" t="n"/>
      <c r="D238" s="37" t="n"/>
      <c r="E238" s="37" t="n"/>
      <c r="F238" s="37" t="n"/>
      <c r="G238" s="37" t="n"/>
    </row>
    <row r="239" ht="15.75" customHeight="1" s="144">
      <c r="A239" s="37" t="n"/>
      <c r="B239" s="37" t="n"/>
      <c r="C239" s="37" t="n"/>
      <c r="D239" s="37" t="n"/>
      <c r="E239" s="37" t="n"/>
      <c r="F239" s="37" t="n"/>
      <c r="G239" s="37" t="n"/>
    </row>
    <row r="240" ht="15.75" customHeight="1" s="144">
      <c r="A240" s="37" t="n"/>
      <c r="B240" s="37" t="n"/>
      <c r="C240" s="37" t="n"/>
      <c r="D240" s="37" t="n"/>
      <c r="E240" s="37" t="n"/>
      <c r="F240" s="37" t="n"/>
      <c r="G240" s="37" t="n"/>
    </row>
    <row r="241" ht="15.75" customHeight="1" s="144">
      <c r="A241" s="37" t="n"/>
      <c r="B241" s="37" t="n"/>
      <c r="C241" s="37" t="n"/>
      <c r="D241" s="37" t="n"/>
      <c r="E241" s="37" t="n"/>
      <c r="F241" s="37" t="n"/>
      <c r="G241" s="37" t="n"/>
    </row>
    <row r="242" ht="15.75" customHeight="1" s="144">
      <c r="A242" s="37" t="n"/>
      <c r="B242" s="37" t="n"/>
      <c r="C242" s="37" t="n"/>
      <c r="D242" s="37" t="n"/>
      <c r="E242" s="37" t="n"/>
      <c r="F242" s="37" t="n"/>
      <c r="G242" s="37" t="n"/>
    </row>
    <row r="243" ht="15.75" customHeight="1" s="144">
      <c r="A243" s="37" t="n"/>
      <c r="B243" s="37" t="n"/>
      <c r="C243" s="37" t="n"/>
      <c r="D243" s="37" t="n"/>
      <c r="E243" s="37" t="n"/>
      <c r="F243" s="37" t="n"/>
      <c r="G243" s="37" t="n"/>
    </row>
    <row r="244" ht="15.75" customHeight="1" s="144">
      <c r="A244" s="37" t="n"/>
      <c r="B244" s="37" t="n"/>
      <c r="C244" s="37" t="n"/>
      <c r="D244" s="37" t="n"/>
      <c r="E244" s="37" t="n"/>
      <c r="F244" s="37" t="n"/>
      <c r="G244" s="37" t="n"/>
    </row>
    <row r="245" ht="15.75" customHeight="1" s="144">
      <c r="A245" s="37" t="n"/>
      <c r="B245" s="37" t="n"/>
      <c r="C245" s="37" t="n"/>
      <c r="D245" s="37" t="n"/>
      <c r="E245" s="37" t="n"/>
      <c r="F245" s="37" t="n"/>
      <c r="G245" s="37" t="n"/>
    </row>
    <row r="246" ht="15.75" customHeight="1" s="144">
      <c r="A246" s="37" t="n"/>
      <c r="B246" s="37" t="n"/>
      <c r="C246" s="37" t="n"/>
      <c r="D246" s="37" t="n"/>
      <c r="E246" s="37" t="n"/>
      <c r="F246" s="37" t="n"/>
      <c r="G246" s="37" t="n"/>
    </row>
    <row r="247" ht="15.75" customHeight="1" s="144">
      <c r="A247" s="37" t="n"/>
      <c r="B247" s="37" t="n"/>
      <c r="C247" s="37" t="n"/>
      <c r="D247" s="37" t="n"/>
      <c r="E247" s="37" t="n"/>
      <c r="F247" s="37" t="n"/>
      <c r="G247" s="37" t="n"/>
    </row>
    <row r="248" ht="15.75" customHeight="1" s="144">
      <c r="A248" s="37" t="n"/>
      <c r="B248" s="37" t="n"/>
      <c r="C248" s="37" t="n"/>
      <c r="D248" s="37" t="n"/>
      <c r="E248" s="37" t="n"/>
      <c r="F248" s="37" t="n"/>
      <c r="G248" s="37" t="n"/>
    </row>
    <row r="249" ht="15.75" customHeight="1" s="144">
      <c r="A249" s="37" t="n"/>
      <c r="B249" s="37" t="n"/>
      <c r="C249" s="37" t="n"/>
      <c r="D249" s="37" t="n"/>
      <c r="E249" s="37" t="n"/>
      <c r="F249" s="37" t="n"/>
      <c r="G249" s="37" t="n"/>
    </row>
    <row r="250" ht="15.75" customHeight="1" s="144">
      <c r="A250" s="37" t="n"/>
      <c r="B250" s="37" t="n"/>
      <c r="C250" s="37" t="n"/>
      <c r="D250" s="37" t="n"/>
      <c r="E250" s="37" t="n"/>
      <c r="F250" s="37" t="n"/>
      <c r="G250" s="37" t="n"/>
    </row>
    <row r="251" ht="15.75" customHeight="1" s="144">
      <c r="A251" s="37" t="n"/>
      <c r="B251" s="37" t="n"/>
      <c r="C251" s="37" t="n"/>
      <c r="D251" s="37" t="n"/>
      <c r="E251" s="37" t="n"/>
      <c r="F251" s="37" t="n"/>
      <c r="G251" s="37" t="n"/>
    </row>
    <row r="252" ht="15.75" customHeight="1" s="144">
      <c r="A252" s="37" t="n"/>
      <c r="B252" s="37" t="n"/>
      <c r="C252" s="37" t="n"/>
      <c r="D252" s="37" t="n"/>
      <c r="E252" s="37" t="n"/>
      <c r="F252" s="37" t="n"/>
      <c r="G252" s="37" t="n"/>
    </row>
    <row r="253" ht="15.75" customHeight="1" s="144">
      <c r="A253" s="37" t="n"/>
      <c r="B253" s="37" t="n"/>
      <c r="C253" s="37" t="n"/>
      <c r="D253" s="37" t="n"/>
      <c r="E253" s="37" t="n"/>
      <c r="F253" s="37" t="n"/>
      <c r="G253" s="37" t="n"/>
    </row>
    <row r="254" ht="15.75" customHeight="1" s="144">
      <c r="A254" s="37" t="n"/>
      <c r="B254" s="37" t="n"/>
      <c r="C254" s="37" t="n"/>
      <c r="D254" s="37" t="n"/>
      <c r="E254" s="37" t="n"/>
      <c r="F254" s="37" t="n"/>
      <c r="G254" s="37" t="n"/>
    </row>
    <row r="255" ht="15.75" customHeight="1" s="144">
      <c r="A255" s="37" t="n"/>
      <c r="B255" s="37" t="n"/>
      <c r="C255" s="37" t="n"/>
      <c r="D255" s="37" t="n"/>
      <c r="E255" s="37" t="n"/>
      <c r="F255" s="37" t="n"/>
      <c r="G255" s="37" t="n"/>
    </row>
    <row r="256" ht="15.75" customHeight="1" s="144">
      <c r="A256" s="37" t="n"/>
      <c r="B256" s="37" t="n"/>
      <c r="C256" s="37" t="n"/>
      <c r="D256" s="37" t="n"/>
      <c r="E256" s="37" t="n"/>
      <c r="F256" s="37" t="n"/>
      <c r="G256" s="37" t="n"/>
    </row>
    <row r="257" ht="15.75" customHeight="1" s="144">
      <c r="A257" s="37" t="n"/>
      <c r="B257" s="37" t="n"/>
      <c r="C257" s="37" t="n"/>
      <c r="D257" s="37" t="n"/>
      <c r="E257" s="37" t="n"/>
      <c r="F257" s="37" t="n"/>
      <c r="G257" s="37" t="n"/>
    </row>
    <row r="258" ht="15.75" customHeight="1" s="144">
      <c r="A258" s="37" t="n"/>
      <c r="B258" s="37" t="n"/>
      <c r="C258" s="37" t="n"/>
      <c r="D258" s="37" t="n"/>
      <c r="E258" s="37" t="n"/>
      <c r="F258" s="37" t="n"/>
      <c r="G258" s="37" t="n"/>
    </row>
    <row r="259" ht="15.75" customHeight="1" s="144">
      <c r="A259" s="37" t="n"/>
      <c r="B259" s="37" t="n"/>
      <c r="C259" s="37" t="n"/>
      <c r="D259" s="37" t="n"/>
      <c r="E259" s="37" t="n"/>
      <c r="F259" s="37" t="n"/>
      <c r="G259" s="37" t="n"/>
    </row>
    <row r="260" ht="15.75" customHeight="1" s="144">
      <c r="A260" s="37" t="n"/>
      <c r="B260" s="37" t="n"/>
      <c r="C260" s="37" t="n"/>
      <c r="D260" s="37" t="n"/>
      <c r="E260" s="37" t="n"/>
      <c r="F260" s="37" t="n"/>
      <c r="G260" s="37" t="n"/>
    </row>
    <row r="261" ht="15.75" customHeight="1" s="144">
      <c r="A261" s="37" t="n"/>
      <c r="B261" s="37" t="n"/>
      <c r="C261" s="37" t="n"/>
      <c r="D261" s="37" t="n"/>
      <c r="E261" s="37" t="n"/>
      <c r="F261" s="37" t="n"/>
      <c r="G261" s="37" t="n"/>
    </row>
    <row r="262" ht="15.75" customHeight="1" s="144">
      <c r="A262" s="37" t="n"/>
      <c r="B262" s="37" t="n"/>
      <c r="C262" s="37" t="n"/>
      <c r="D262" s="37" t="n"/>
      <c r="E262" s="37" t="n"/>
      <c r="F262" s="37" t="n"/>
      <c r="G262" s="37" t="n"/>
    </row>
    <row r="263" ht="15.75" customHeight="1" s="144">
      <c r="A263" s="37" t="n"/>
      <c r="B263" s="37" t="n"/>
      <c r="C263" s="37" t="n"/>
      <c r="D263" s="37" t="n"/>
      <c r="E263" s="37" t="n"/>
      <c r="F263" s="37" t="n"/>
      <c r="G263" s="37" t="n"/>
    </row>
    <row r="264" ht="15.75" customHeight="1" s="144">
      <c r="A264" s="37" t="n"/>
      <c r="B264" s="37" t="n"/>
      <c r="C264" s="37" t="n"/>
      <c r="D264" s="37" t="n"/>
      <c r="E264" s="37" t="n"/>
      <c r="F264" s="37" t="n"/>
      <c r="G264" s="37" t="n"/>
    </row>
    <row r="265" ht="15.75" customHeight="1" s="144">
      <c r="A265" s="37" t="n"/>
      <c r="B265" s="37" t="n"/>
      <c r="C265" s="37" t="n"/>
      <c r="D265" s="37" t="n"/>
      <c r="E265" s="37" t="n"/>
      <c r="F265" s="37" t="n"/>
      <c r="G265" s="37" t="n"/>
    </row>
    <row r="266" ht="15.75" customHeight="1" s="144">
      <c r="A266" s="37" t="n"/>
      <c r="B266" s="37" t="n"/>
      <c r="C266" s="37" t="n"/>
      <c r="D266" s="37" t="n"/>
      <c r="E266" s="37" t="n"/>
      <c r="F266" s="37" t="n"/>
      <c r="G266" s="37" t="n"/>
    </row>
    <row r="267" ht="15.75" customHeight="1" s="144">
      <c r="A267" s="37" t="n"/>
      <c r="B267" s="37" t="n"/>
      <c r="C267" s="37" t="n"/>
      <c r="D267" s="37" t="n"/>
      <c r="E267" s="37" t="n"/>
      <c r="F267" s="37" t="n"/>
      <c r="G267" s="37" t="n"/>
    </row>
    <row r="268" ht="15.75" customHeight="1" s="144">
      <c r="A268" s="37" t="n"/>
      <c r="B268" s="37" t="n"/>
      <c r="C268" s="37" t="n"/>
      <c r="D268" s="37" t="n"/>
      <c r="E268" s="37" t="n"/>
      <c r="F268" s="37" t="n"/>
      <c r="G268" s="37" t="n"/>
    </row>
    <row r="269" ht="15.75" customHeight="1" s="144">
      <c r="A269" s="37" t="n"/>
      <c r="B269" s="37" t="n"/>
      <c r="C269" s="37" t="n"/>
      <c r="D269" s="37" t="n"/>
      <c r="E269" s="37" t="n"/>
      <c r="F269" s="37" t="n"/>
      <c r="G269" s="37" t="n"/>
    </row>
    <row r="270" ht="15.75" customHeight="1" s="144">
      <c r="A270" s="37" t="n"/>
      <c r="B270" s="37" t="n"/>
      <c r="C270" s="37" t="n"/>
      <c r="D270" s="37" t="n"/>
      <c r="E270" s="37" t="n"/>
      <c r="F270" s="37" t="n"/>
      <c r="G270" s="37" t="n"/>
    </row>
    <row r="271" ht="15.75" customHeight="1" s="144">
      <c r="A271" s="37" t="n"/>
      <c r="B271" s="37" t="n"/>
      <c r="C271" s="37" t="n"/>
      <c r="D271" s="37" t="n"/>
      <c r="E271" s="37" t="n"/>
      <c r="F271" s="37" t="n"/>
      <c r="G271" s="37" t="n"/>
    </row>
    <row r="272" ht="15.75" customHeight="1" s="144">
      <c r="A272" s="37" t="n"/>
      <c r="B272" s="37" t="n"/>
      <c r="C272" s="37" t="n"/>
      <c r="D272" s="37" t="n"/>
      <c r="E272" s="37" t="n"/>
      <c r="F272" s="37" t="n"/>
      <c r="G272" s="37" t="n"/>
    </row>
    <row r="273" ht="15.75" customHeight="1" s="144">
      <c r="A273" s="37" t="n"/>
      <c r="B273" s="37" t="n"/>
      <c r="C273" s="37" t="n"/>
      <c r="D273" s="37" t="n"/>
      <c r="E273" s="37" t="n"/>
      <c r="F273" s="37" t="n"/>
      <c r="G273" s="37" t="n"/>
    </row>
    <row r="274" ht="15.75" customHeight="1" s="144">
      <c r="A274" s="37" t="n"/>
      <c r="B274" s="37" t="n"/>
      <c r="C274" s="37" t="n"/>
      <c r="D274" s="37" t="n"/>
      <c r="E274" s="37" t="n"/>
      <c r="F274" s="37" t="n"/>
      <c r="G274" s="37" t="n"/>
    </row>
    <row r="275" ht="15.75" customHeight="1" s="144">
      <c r="A275" s="37" t="n"/>
      <c r="B275" s="37" t="n"/>
      <c r="C275" s="37" t="n"/>
      <c r="D275" s="37" t="n"/>
      <c r="E275" s="37" t="n"/>
      <c r="F275" s="37" t="n"/>
      <c r="G275" s="37" t="n"/>
    </row>
    <row r="276" ht="15.75" customHeight="1" s="144">
      <c r="A276" s="37" t="n"/>
      <c r="B276" s="37" t="n"/>
      <c r="C276" s="37" t="n"/>
      <c r="D276" s="37" t="n"/>
      <c r="E276" s="37" t="n"/>
      <c r="F276" s="37" t="n"/>
      <c r="G276" s="37" t="n"/>
    </row>
    <row r="277" ht="15.75" customHeight="1" s="144">
      <c r="A277" s="37" t="n"/>
      <c r="B277" s="37" t="n"/>
      <c r="C277" s="37" t="n"/>
      <c r="D277" s="37" t="n"/>
      <c r="E277" s="37" t="n"/>
      <c r="F277" s="37" t="n"/>
      <c r="G277" s="37" t="n"/>
    </row>
    <row r="278" ht="15.75" customHeight="1" s="144">
      <c r="A278" s="37" t="n"/>
      <c r="B278" s="37" t="n"/>
      <c r="C278" s="37" t="n"/>
      <c r="D278" s="37" t="n"/>
      <c r="E278" s="37" t="n"/>
      <c r="F278" s="37" t="n"/>
      <c r="G278" s="37" t="n"/>
    </row>
    <row r="279" ht="15.75" customHeight="1" s="144">
      <c r="A279" s="37" t="n"/>
      <c r="B279" s="37" t="n"/>
      <c r="C279" s="37" t="n"/>
      <c r="D279" s="37" t="n"/>
      <c r="E279" s="37" t="n"/>
      <c r="F279" s="37" t="n"/>
      <c r="G279" s="37" t="n"/>
    </row>
    <row r="280" ht="15.75" customHeight="1" s="144">
      <c r="A280" s="37" t="n"/>
      <c r="B280" s="37" t="n"/>
      <c r="C280" s="37" t="n"/>
      <c r="D280" s="37" t="n"/>
      <c r="E280" s="37" t="n"/>
      <c r="F280" s="37" t="n"/>
      <c r="G280" s="37" t="n"/>
    </row>
    <row r="281" ht="15.75" customHeight="1" s="144">
      <c r="A281" s="37" t="n"/>
      <c r="B281" s="37" t="n"/>
      <c r="C281" s="37" t="n"/>
      <c r="D281" s="37" t="n"/>
      <c r="E281" s="37" t="n"/>
      <c r="F281" s="37" t="n"/>
      <c r="G281" s="37" t="n"/>
    </row>
    <row r="282" ht="15.75" customHeight="1" s="144">
      <c r="A282" s="37" t="n"/>
      <c r="B282" s="37" t="n"/>
      <c r="C282" s="37" t="n"/>
      <c r="D282" s="37" t="n"/>
      <c r="E282" s="37" t="n"/>
      <c r="F282" s="37" t="n"/>
      <c r="G282" s="37" t="n"/>
    </row>
    <row r="283" ht="15.75" customHeight="1" s="144">
      <c r="A283" s="37" t="n"/>
      <c r="B283" s="37" t="n"/>
      <c r="C283" s="37" t="n"/>
      <c r="D283" s="37" t="n"/>
      <c r="E283" s="37" t="n"/>
      <c r="F283" s="37" t="n"/>
      <c r="G283" s="37" t="n"/>
    </row>
    <row r="284" ht="15.75" customHeight="1" s="144">
      <c r="A284" s="37" t="n"/>
      <c r="B284" s="37" t="n"/>
      <c r="C284" s="37" t="n"/>
      <c r="D284" s="37" t="n"/>
      <c r="E284" s="37" t="n"/>
      <c r="F284" s="37" t="n"/>
      <c r="G284" s="37" t="n"/>
    </row>
    <row r="285" ht="15.75" customHeight="1" s="144">
      <c r="A285" s="37" t="n"/>
      <c r="B285" s="37" t="n"/>
      <c r="C285" s="37" t="n"/>
      <c r="D285" s="37" t="n"/>
      <c r="E285" s="37" t="n"/>
      <c r="F285" s="37" t="n"/>
      <c r="G285" s="37" t="n"/>
    </row>
    <row r="286" ht="15.75" customHeight="1" s="144">
      <c r="A286" s="37" t="n"/>
      <c r="B286" s="37" t="n"/>
      <c r="C286" s="37" t="n"/>
      <c r="D286" s="37" t="n"/>
      <c r="E286" s="37" t="n"/>
      <c r="F286" s="37" t="n"/>
      <c r="G286" s="37" t="n"/>
    </row>
    <row r="287" ht="15.75" customHeight="1" s="144">
      <c r="A287" s="37" t="n"/>
      <c r="B287" s="37" t="n"/>
      <c r="C287" s="37" t="n"/>
      <c r="D287" s="37" t="n"/>
      <c r="E287" s="37" t="n"/>
      <c r="F287" s="37" t="n"/>
      <c r="G287" s="37" t="n"/>
    </row>
    <row r="288" ht="15.75" customHeight="1" s="144">
      <c r="A288" s="37" t="n"/>
      <c r="B288" s="37" t="n"/>
      <c r="C288" s="37" t="n"/>
      <c r="D288" s="37" t="n"/>
      <c r="E288" s="37" t="n"/>
      <c r="F288" s="37" t="n"/>
      <c r="G288" s="37" t="n"/>
    </row>
    <row r="289" ht="15.75" customHeight="1" s="144">
      <c r="A289" s="37" t="n"/>
      <c r="B289" s="37" t="n"/>
      <c r="C289" s="37" t="n"/>
      <c r="D289" s="37" t="n"/>
      <c r="E289" s="37" t="n"/>
      <c r="F289" s="37" t="n"/>
      <c r="G289" s="37" t="n"/>
    </row>
    <row r="290" ht="15.75" customHeight="1" s="144">
      <c r="A290" s="37" t="n"/>
      <c r="B290" s="37" t="n"/>
      <c r="C290" s="37" t="n"/>
      <c r="D290" s="37" t="n"/>
      <c r="E290" s="37" t="n"/>
      <c r="F290" s="37" t="n"/>
      <c r="G290" s="37" t="n"/>
    </row>
    <row r="291" ht="15.75" customHeight="1" s="144">
      <c r="A291" s="37" t="n"/>
      <c r="B291" s="37" t="n"/>
      <c r="C291" s="37" t="n"/>
      <c r="D291" s="37" t="n"/>
      <c r="E291" s="37" t="n"/>
      <c r="F291" s="37" t="n"/>
      <c r="G291" s="37" t="n"/>
    </row>
    <row r="292" ht="15.75" customHeight="1" s="144">
      <c r="A292" s="37" t="n"/>
      <c r="B292" s="37" t="n"/>
      <c r="C292" s="37" t="n"/>
      <c r="D292" s="37" t="n"/>
      <c r="E292" s="37" t="n"/>
      <c r="F292" s="37" t="n"/>
      <c r="G292" s="37" t="n"/>
    </row>
    <row r="293" ht="15.75" customHeight="1" s="144">
      <c r="A293" s="37" t="n"/>
      <c r="B293" s="37" t="n"/>
      <c r="C293" s="37" t="n"/>
      <c r="D293" s="37" t="n"/>
      <c r="E293" s="37" t="n"/>
      <c r="F293" s="37" t="n"/>
      <c r="G293" s="37" t="n"/>
    </row>
    <row r="294" ht="15.75" customHeight="1" s="144">
      <c r="A294" s="37" t="n"/>
      <c r="B294" s="37" t="n"/>
      <c r="C294" s="37" t="n"/>
      <c r="D294" s="37" t="n"/>
      <c r="E294" s="37" t="n"/>
      <c r="F294" s="37" t="n"/>
      <c r="G294" s="37" t="n"/>
    </row>
    <row r="295" ht="15.75" customHeight="1" s="144">
      <c r="A295" s="37" t="n"/>
      <c r="B295" s="37" t="n"/>
      <c r="C295" s="37" t="n"/>
      <c r="D295" s="37" t="n"/>
      <c r="E295" s="37" t="n"/>
      <c r="F295" s="37" t="n"/>
      <c r="G295" s="37" t="n"/>
    </row>
    <row r="296" ht="15.75" customHeight="1" s="144">
      <c r="A296" s="37" t="n"/>
      <c r="B296" s="37" t="n"/>
      <c r="C296" s="37" t="n"/>
      <c r="D296" s="37" t="n"/>
      <c r="E296" s="37" t="n"/>
      <c r="F296" s="37" t="n"/>
      <c r="G296" s="37" t="n"/>
    </row>
    <row r="297" ht="15.75" customHeight="1" s="144">
      <c r="A297" s="37" t="n"/>
      <c r="B297" s="37" t="n"/>
      <c r="C297" s="37" t="n"/>
      <c r="D297" s="37" t="n"/>
      <c r="E297" s="37" t="n"/>
      <c r="F297" s="37" t="n"/>
      <c r="G297" s="37" t="n"/>
    </row>
    <row r="298" ht="15.75" customHeight="1" s="144">
      <c r="A298" s="37" t="n"/>
      <c r="B298" s="37" t="n"/>
      <c r="C298" s="37" t="n"/>
      <c r="D298" s="37" t="n"/>
      <c r="E298" s="37" t="n"/>
      <c r="F298" s="37" t="n"/>
      <c r="G298" s="37" t="n"/>
    </row>
    <row r="299" ht="15.75" customHeight="1" s="144">
      <c r="A299" s="37" t="n"/>
      <c r="B299" s="37" t="n"/>
      <c r="C299" s="37" t="n"/>
      <c r="D299" s="37" t="n"/>
      <c r="E299" s="37" t="n"/>
      <c r="F299" s="37" t="n"/>
      <c r="G299" s="37" t="n"/>
    </row>
    <row r="300" ht="15.75" customHeight="1" s="144">
      <c r="A300" s="37" t="n"/>
      <c r="B300" s="37" t="n"/>
      <c r="C300" s="37" t="n"/>
      <c r="D300" s="37" t="n"/>
      <c r="E300" s="37" t="n"/>
      <c r="F300" s="37" t="n"/>
      <c r="G300" s="37" t="n"/>
    </row>
    <row r="301" ht="15.75" customHeight="1" s="144">
      <c r="A301" s="37" t="n"/>
      <c r="B301" s="37" t="n"/>
      <c r="C301" s="37" t="n"/>
      <c r="D301" s="37" t="n"/>
      <c r="E301" s="37" t="n"/>
      <c r="F301" s="37" t="n"/>
      <c r="G301" s="37" t="n"/>
    </row>
    <row r="302" ht="15.75" customHeight="1" s="144">
      <c r="A302" s="37" t="n"/>
      <c r="B302" s="37" t="n"/>
      <c r="C302" s="37" t="n"/>
      <c r="D302" s="37" t="n"/>
      <c r="E302" s="37" t="n"/>
      <c r="F302" s="37" t="n"/>
      <c r="G302" s="37" t="n"/>
    </row>
    <row r="303" ht="15.75" customHeight="1" s="144">
      <c r="A303" s="37" t="n"/>
      <c r="B303" s="37" t="n"/>
      <c r="C303" s="37" t="n"/>
      <c r="D303" s="37" t="n"/>
      <c r="E303" s="37" t="n"/>
      <c r="F303" s="37" t="n"/>
      <c r="G303" s="37" t="n"/>
    </row>
    <row r="304" ht="15.75" customHeight="1" s="144">
      <c r="A304" s="37" t="n"/>
      <c r="B304" s="37" t="n"/>
      <c r="C304" s="37" t="n"/>
      <c r="D304" s="37" t="n"/>
      <c r="E304" s="37" t="n"/>
      <c r="F304" s="37" t="n"/>
      <c r="G304" s="37" t="n"/>
    </row>
    <row r="305" ht="15.75" customHeight="1" s="144">
      <c r="A305" s="37" t="n"/>
      <c r="B305" s="37" t="n"/>
      <c r="C305" s="37" t="n"/>
      <c r="D305" s="37" t="n"/>
      <c r="E305" s="37" t="n"/>
      <c r="F305" s="37" t="n"/>
      <c r="G305" s="37" t="n"/>
    </row>
    <row r="306" ht="15.75" customHeight="1" s="144">
      <c r="A306" s="37" t="n"/>
      <c r="B306" s="37" t="n"/>
      <c r="C306" s="37" t="n"/>
      <c r="D306" s="37" t="n"/>
      <c r="E306" s="37" t="n"/>
      <c r="F306" s="37" t="n"/>
      <c r="G306" s="37" t="n"/>
    </row>
    <row r="307" ht="15.75" customHeight="1" s="144">
      <c r="A307" s="37" t="n"/>
      <c r="B307" s="37" t="n"/>
      <c r="C307" s="37" t="n"/>
      <c r="D307" s="37" t="n"/>
      <c r="E307" s="37" t="n"/>
      <c r="F307" s="37" t="n"/>
      <c r="G307" s="37" t="n"/>
    </row>
    <row r="308" ht="15.75" customHeight="1" s="144">
      <c r="A308" s="37" t="n"/>
      <c r="B308" s="37" t="n"/>
      <c r="C308" s="37" t="n"/>
      <c r="D308" s="37" t="n"/>
      <c r="E308" s="37" t="n"/>
      <c r="F308" s="37" t="n"/>
      <c r="G308" s="37" t="n"/>
    </row>
    <row r="309" ht="15.75" customHeight="1" s="144">
      <c r="A309" s="37" t="n"/>
      <c r="B309" s="37" t="n"/>
      <c r="C309" s="37" t="n"/>
      <c r="D309" s="37" t="n"/>
      <c r="E309" s="37" t="n"/>
      <c r="F309" s="37" t="n"/>
      <c r="G309" s="37" t="n"/>
    </row>
    <row r="310" ht="15.75" customHeight="1" s="144">
      <c r="A310" s="37" t="n"/>
      <c r="B310" s="37" t="n"/>
      <c r="C310" s="37" t="n"/>
      <c r="D310" s="37" t="n"/>
      <c r="E310" s="37" t="n"/>
      <c r="F310" s="37" t="n"/>
      <c r="G310" s="37" t="n"/>
    </row>
    <row r="311" ht="15.75" customHeight="1" s="144">
      <c r="A311" s="37" t="n"/>
      <c r="B311" s="37" t="n"/>
      <c r="C311" s="37" t="n"/>
      <c r="D311" s="37" t="n"/>
      <c r="E311" s="37" t="n"/>
      <c r="F311" s="37" t="n"/>
      <c r="G311" s="37" t="n"/>
    </row>
    <row r="312" ht="15.75" customHeight="1" s="144">
      <c r="A312" s="37" t="n"/>
      <c r="B312" s="37" t="n"/>
      <c r="C312" s="37" t="n"/>
      <c r="D312" s="37" t="n"/>
      <c r="E312" s="37" t="n"/>
      <c r="F312" s="37" t="n"/>
      <c r="G312" s="37" t="n"/>
    </row>
    <row r="313" ht="15.75" customHeight="1" s="144">
      <c r="A313" s="37" t="n"/>
      <c r="B313" s="37" t="n"/>
      <c r="C313" s="37" t="n"/>
      <c r="D313" s="37" t="n"/>
      <c r="E313" s="37" t="n"/>
      <c r="F313" s="37" t="n"/>
      <c r="G313" s="37" t="n"/>
    </row>
    <row r="314" ht="15.75" customHeight="1" s="144">
      <c r="A314" s="37" t="n"/>
      <c r="B314" s="37" t="n"/>
      <c r="C314" s="37" t="n"/>
      <c r="D314" s="37" t="n"/>
      <c r="E314" s="37" t="n"/>
      <c r="F314" s="37" t="n"/>
      <c r="G314" s="37" t="n"/>
    </row>
    <row r="315" ht="15.75" customHeight="1" s="144">
      <c r="A315" s="37" t="n"/>
      <c r="B315" s="37" t="n"/>
      <c r="C315" s="37" t="n"/>
      <c r="D315" s="37" t="n"/>
      <c r="E315" s="37" t="n"/>
      <c r="F315" s="37" t="n"/>
      <c r="G315" s="37" t="n"/>
    </row>
    <row r="316" ht="15.75" customHeight="1" s="144">
      <c r="A316" s="37" t="n"/>
      <c r="B316" s="37" t="n"/>
      <c r="C316" s="37" t="n"/>
      <c r="D316" s="37" t="n"/>
      <c r="E316" s="37" t="n"/>
      <c r="F316" s="37" t="n"/>
      <c r="G316" s="37" t="n"/>
    </row>
    <row r="317" ht="15.75" customHeight="1" s="144">
      <c r="A317" s="37" t="n"/>
      <c r="B317" s="37" t="n"/>
      <c r="C317" s="37" t="n"/>
      <c r="D317" s="37" t="n"/>
      <c r="E317" s="37" t="n"/>
      <c r="F317" s="37" t="n"/>
      <c r="G317" s="37" t="n"/>
    </row>
    <row r="318" ht="15.75" customHeight="1" s="144">
      <c r="A318" s="37" t="n"/>
      <c r="B318" s="37" t="n"/>
      <c r="C318" s="37" t="n"/>
      <c r="D318" s="37" t="n"/>
      <c r="E318" s="37" t="n"/>
      <c r="F318" s="37" t="n"/>
      <c r="G318" s="37" t="n"/>
    </row>
    <row r="319" ht="15.75" customHeight="1" s="144">
      <c r="A319" s="37" t="n"/>
      <c r="B319" s="37" t="n"/>
      <c r="C319" s="37" t="n"/>
      <c r="D319" s="37" t="n"/>
      <c r="E319" s="37" t="n"/>
      <c r="F319" s="37" t="n"/>
      <c r="G319" s="37" t="n"/>
    </row>
    <row r="320" ht="15.75" customHeight="1" s="144">
      <c r="A320" s="37" t="n"/>
      <c r="B320" s="37" t="n"/>
      <c r="C320" s="37" t="n"/>
      <c r="D320" s="37" t="n"/>
      <c r="E320" s="37" t="n"/>
      <c r="F320" s="37" t="n"/>
      <c r="G320" s="37" t="n"/>
    </row>
    <row r="321" ht="15.75" customHeight="1" s="144">
      <c r="A321" s="37" t="n"/>
      <c r="B321" s="37" t="n"/>
      <c r="C321" s="37" t="n"/>
      <c r="D321" s="37" t="n"/>
      <c r="E321" s="37" t="n"/>
      <c r="F321" s="37" t="n"/>
      <c r="G321" s="37" t="n"/>
    </row>
    <row r="322" ht="15.75" customHeight="1" s="144">
      <c r="A322" s="37" t="n"/>
      <c r="B322" s="37" t="n"/>
      <c r="C322" s="37" t="n"/>
      <c r="D322" s="37" t="n"/>
      <c r="E322" s="37" t="n"/>
      <c r="F322" s="37" t="n"/>
      <c r="G322" s="37" t="n"/>
    </row>
    <row r="323" ht="15.75" customHeight="1" s="144">
      <c r="A323" s="37" t="n"/>
      <c r="B323" s="37" t="n"/>
      <c r="C323" s="37" t="n"/>
      <c r="D323" s="37" t="n"/>
      <c r="E323" s="37" t="n"/>
      <c r="F323" s="37" t="n"/>
      <c r="G323" s="37" t="n"/>
    </row>
    <row r="324" ht="15.75" customHeight="1" s="144">
      <c r="A324" s="37" t="n"/>
      <c r="B324" s="37" t="n"/>
      <c r="C324" s="37" t="n"/>
      <c r="D324" s="37" t="n"/>
      <c r="E324" s="37" t="n"/>
      <c r="F324" s="37" t="n"/>
      <c r="G324" s="37" t="n"/>
    </row>
    <row r="325" ht="15.75" customHeight="1" s="144">
      <c r="A325" s="37" t="n"/>
      <c r="B325" s="37" t="n"/>
      <c r="C325" s="37" t="n"/>
      <c r="D325" s="37" t="n"/>
      <c r="E325" s="37" t="n"/>
      <c r="F325" s="37" t="n"/>
      <c r="G325" s="37" t="n"/>
    </row>
    <row r="326" ht="15.75" customHeight="1" s="144">
      <c r="A326" s="37" t="n"/>
      <c r="B326" s="37" t="n"/>
      <c r="C326" s="37" t="n"/>
      <c r="D326" s="37" t="n"/>
      <c r="E326" s="37" t="n"/>
      <c r="F326" s="37" t="n"/>
      <c r="G326" s="37" t="n"/>
    </row>
    <row r="327" ht="15.75" customHeight="1" s="144">
      <c r="A327" s="37" t="n"/>
      <c r="B327" s="37" t="n"/>
      <c r="C327" s="37" t="n"/>
      <c r="D327" s="37" t="n"/>
      <c r="E327" s="37" t="n"/>
      <c r="F327" s="37" t="n"/>
      <c r="G327" s="37" t="n"/>
    </row>
    <row r="328" ht="15.75" customHeight="1" s="144">
      <c r="A328" s="37" t="n"/>
      <c r="B328" s="37" t="n"/>
      <c r="C328" s="37" t="n"/>
      <c r="D328" s="37" t="n"/>
      <c r="E328" s="37" t="n"/>
      <c r="F328" s="37" t="n"/>
      <c r="G328" s="37" t="n"/>
    </row>
    <row r="329" ht="15.75" customHeight="1" s="144">
      <c r="A329" s="37" t="n"/>
      <c r="B329" s="37" t="n"/>
      <c r="C329" s="37" t="n"/>
      <c r="D329" s="37" t="n"/>
      <c r="E329" s="37" t="n"/>
      <c r="F329" s="37" t="n"/>
      <c r="G329" s="37" t="n"/>
    </row>
    <row r="330" ht="15.75" customHeight="1" s="144">
      <c r="A330" s="37" t="n"/>
      <c r="B330" s="37" t="n"/>
      <c r="C330" s="37" t="n"/>
      <c r="D330" s="37" t="n"/>
      <c r="E330" s="37" t="n"/>
      <c r="F330" s="37" t="n"/>
      <c r="G330" s="37" t="n"/>
    </row>
    <row r="331" ht="15.75" customHeight="1" s="144">
      <c r="A331" s="37" t="n"/>
      <c r="B331" s="37" t="n"/>
      <c r="C331" s="37" t="n"/>
      <c r="D331" s="37" t="n"/>
      <c r="E331" s="37" t="n"/>
      <c r="F331" s="37" t="n"/>
      <c r="G331" s="37" t="n"/>
    </row>
    <row r="332" ht="15.75" customHeight="1" s="144">
      <c r="A332" s="37" t="n"/>
      <c r="B332" s="37" t="n"/>
      <c r="C332" s="37" t="n"/>
      <c r="D332" s="37" t="n"/>
      <c r="E332" s="37" t="n"/>
      <c r="F332" s="37" t="n"/>
      <c r="G332" s="37" t="n"/>
    </row>
    <row r="333" ht="15.75" customHeight="1" s="144">
      <c r="A333" s="37" t="n"/>
      <c r="B333" s="37" t="n"/>
      <c r="C333" s="37" t="n"/>
      <c r="D333" s="37" t="n"/>
      <c r="E333" s="37" t="n"/>
      <c r="F333" s="37" t="n"/>
      <c r="G333" s="37" t="n"/>
    </row>
    <row r="334" ht="15.75" customHeight="1" s="144">
      <c r="A334" s="37" t="n"/>
      <c r="B334" s="37" t="n"/>
      <c r="C334" s="37" t="n"/>
      <c r="D334" s="37" t="n"/>
      <c r="E334" s="37" t="n"/>
      <c r="F334" s="37" t="n"/>
      <c r="G334" s="37" t="n"/>
    </row>
    <row r="335" ht="15.75" customHeight="1" s="144">
      <c r="A335" s="37" t="n"/>
      <c r="B335" s="37" t="n"/>
      <c r="C335" s="37" t="n"/>
      <c r="D335" s="37" t="n"/>
      <c r="E335" s="37" t="n"/>
      <c r="F335" s="37" t="n"/>
      <c r="G335" s="37" t="n"/>
    </row>
    <row r="336" ht="15.75" customHeight="1" s="144">
      <c r="A336" s="37" t="n"/>
      <c r="B336" s="37" t="n"/>
      <c r="C336" s="37" t="n"/>
      <c r="D336" s="37" t="n"/>
      <c r="E336" s="37" t="n"/>
      <c r="F336" s="37" t="n"/>
      <c r="G336" s="37" t="n"/>
    </row>
    <row r="337" ht="15.75" customHeight="1" s="144">
      <c r="A337" s="37" t="n"/>
      <c r="B337" s="37" t="n"/>
      <c r="C337" s="37" t="n"/>
      <c r="D337" s="37" t="n"/>
      <c r="E337" s="37" t="n"/>
      <c r="F337" s="37" t="n"/>
      <c r="G337" s="37" t="n"/>
    </row>
    <row r="338" ht="15.75" customHeight="1" s="144">
      <c r="A338" s="37" t="n"/>
      <c r="B338" s="37" t="n"/>
      <c r="C338" s="37" t="n"/>
      <c r="D338" s="37" t="n"/>
      <c r="E338" s="37" t="n"/>
      <c r="F338" s="37" t="n"/>
      <c r="G338" s="37" t="n"/>
    </row>
    <row r="339" ht="15.75" customHeight="1" s="144">
      <c r="A339" s="37" t="n"/>
      <c r="B339" s="37" t="n"/>
      <c r="C339" s="37" t="n"/>
      <c r="D339" s="37" t="n"/>
      <c r="E339" s="37" t="n"/>
      <c r="F339" s="37" t="n"/>
      <c r="G339" s="37" t="n"/>
    </row>
    <row r="340" ht="15.75" customHeight="1" s="144">
      <c r="A340" s="37" t="n"/>
      <c r="B340" s="37" t="n"/>
      <c r="C340" s="37" t="n"/>
      <c r="D340" s="37" t="n"/>
      <c r="E340" s="37" t="n"/>
      <c r="F340" s="37" t="n"/>
      <c r="G340" s="37" t="n"/>
    </row>
    <row r="341" ht="15.75" customHeight="1" s="144">
      <c r="A341" s="37" t="n"/>
      <c r="B341" s="37" t="n"/>
      <c r="C341" s="37" t="n"/>
      <c r="D341" s="37" t="n"/>
      <c r="E341" s="37" t="n"/>
      <c r="F341" s="37" t="n"/>
      <c r="G341" s="37" t="n"/>
    </row>
    <row r="342" ht="15.75" customHeight="1" s="144">
      <c r="A342" s="37" t="n"/>
      <c r="B342" s="37" t="n"/>
      <c r="C342" s="37" t="n"/>
      <c r="D342" s="37" t="n"/>
      <c r="E342" s="37" t="n"/>
      <c r="F342" s="37" t="n"/>
      <c r="G342" s="37" t="n"/>
    </row>
    <row r="343" ht="15.75" customHeight="1" s="144">
      <c r="A343" s="37" t="n"/>
      <c r="B343" s="37" t="n"/>
      <c r="C343" s="37" t="n"/>
      <c r="D343" s="37" t="n"/>
      <c r="E343" s="37" t="n"/>
      <c r="F343" s="37" t="n"/>
      <c r="G343" s="37" t="n"/>
    </row>
    <row r="344" ht="15.75" customHeight="1" s="144">
      <c r="A344" s="37" t="n"/>
      <c r="B344" s="37" t="n"/>
      <c r="C344" s="37" t="n"/>
      <c r="D344" s="37" t="n"/>
      <c r="E344" s="37" t="n"/>
      <c r="F344" s="37" t="n"/>
      <c r="G344" s="37" t="n"/>
    </row>
    <row r="345" ht="15.75" customHeight="1" s="144">
      <c r="A345" s="37" t="n"/>
      <c r="B345" s="37" t="n"/>
      <c r="C345" s="37" t="n"/>
      <c r="D345" s="37" t="n"/>
      <c r="E345" s="37" t="n"/>
      <c r="F345" s="37" t="n"/>
      <c r="G345" s="37" t="n"/>
    </row>
    <row r="346" ht="15.75" customHeight="1" s="144">
      <c r="A346" s="37" t="n"/>
      <c r="B346" s="37" t="n"/>
      <c r="C346" s="37" t="n"/>
      <c r="D346" s="37" t="n"/>
      <c r="E346" s="37" t="n"/>
      <c r="F346" s="37" t="n"/>
      <c r="G346" s="37" t="n"/>
    </row>
    <row r="347" ht="15.75" customHeight="1" s="144">
      <c r="A347" s="37" t="n"/>
      <c r="B347" s="37" t="n"/>
      <c r="C347" s="37" t="n"/>
      <c r="D347" s="37" t="n"/>
      <c r="E347" s="37" t="n"/>
      <c r="F347" s="37" t="n"/>
      <c r="G347" s="37" t="n"/>
    </row>
    <row r="348" ht="15.75" customHeight="1" s="144">
      <c r="A348" s="37" t="n"/>
      <c r="B348" s="37" t="n"/>
      <c r="C348" s="37" t="n"/>
      <c r="D348" s="37" t="n"/>
      <c r="E348" s="37" t="n"/>
      <c r="F348" s="37" t="n"/>
      <c r="G348" s="37" t="n"/>
    </row>
    <row r="349" ht="15.75" customHeight="1" s="144">
      <c r="A349" s="37" t="n"/>
      <c r="B349" s="37" t="n"/>
      <c r="C349" s="37" t="n"/>
      <c r="D349" s="37" t="n"/>
      <c r="E349" s="37" t="n"/>
      <c r="F349" s="37" t="n"/>
      <c r="G349" s="37" t="n"/>
    </row>
    <row r="350" ht="15.75" customHeight="1" s="144">
      <c r="A350" s="37" t="n"/>
      <c r="B350" s="37" t="n"/>
      <c r="C350" s="37" t="n"/>
      <c r="D350" s="37" t="n"/>
      <c r="E350" s="37" t="n"/>
      <c r="F350" s="37" t="n"/>
      <c r="G350" s="37" t="n"/>
    </row>
    <row r="351" ht="15.75" customHeight="1" s="144">
      <c r="A351" s="37" t="n"/>
      <c r="B351" s="37" t="n"/>
      <c r="C351" s="37" t="n"/>
      <c r="D351" s="37" t="n"/>
      <c r="E351" s="37" t="n"/>
      <c r="F351" s="37" t="n"/>
      <c r="G351" s="37" t="n"/>
    </row>
    <row r="352" ht="15.75" customHeight="1" s="144">
      <c r="A352" s="37" t="n"/>
      <c r="B352" s="37" t="n"/>
      <c r="C352" s="37" t="n"/>
      <c r="D352" s="37" t="n"/>
      <c r="E352" s="37" t="n"/>
      <c r="F352" s="37" t="n"/>
      <c r="G352" s="37" t="n"/>
    </row>
    <row r="353" ht="15.75" customHeight="1" s="144">
      <c r="A353" s="37" t="n"/>
      <c r="B353" s="37" t="n"/>
      <c r="C353" s="37" t="n"/>
      <c r="D353" s="37" t="n"/>
      <c r="E353" s="37" t="n"/>
      <c r="F353" s="37" t="n"/>
      <c r="G353" s="37" t="n"/>
    </row>
    <row r="354" ht="15.75" customHeight="1" s="144">
      <c r="A354" s="37" t="n"/>
      <c r="B354" s="37" t="n"/>
      <c r="C354" s="37" t="n"/>
      <c r="D354" s="37" t="n"/>
      <c r="E354" s="37" t="n"/>
      <c r="F354" s="37" t="n"/>
      <c r="G354" s="37" t="n"/>
    </row>
    <row r="355" ht="15.75" customHeight="1" s="144">
      <c r="A355" s="37" t="n"/>
      <c r="B355" s="37" t="n"/>
      <c r="C355" s="37" t="n"/>
      <c r="D355" s="37" t="n"/>
      <c r="E355" s="37" t="n"/>
      <c r="F355" s="37" t="n"/>
      <c r="G355" s="37" t="n"/>
    </row>
    <row r="356" ht="15.75" customHeight="1" s="144">
      <c r="A356" s="37" t="n"/>
      <c r="B356" s="37" t="n"/>
      <c r="C356" s="37" t="n"/>
      <c r="D356" s="37" t="n"/>
      <c r="E356" s="37" t="n"/>
      <c r="F356" s="37" t="n"/>
      <c r="G356" s="37" t="n"/>
    </row>
    <row r="357" ht="15.75" customHeight="1" s="144">
      <c r="A357" s="37" t="n"/>
      <c r="B357" s="37" t="n"/>
      <c r="C357" s="37" t="n"/>
      <c r="D357" s="37" t="n"/>
      <c r="E357" s="37" t="n"/>
      <c r="F357" s="37" t="n"/>
      <c r="G357" s="37" t="n"/>
    </row>
    <row r="358" ht="15.75" customHeight="1" s="144">
      <c r="A358" s="37" t="n"/>
      <c r="B358" s="37" t="n"/>
      <c r="C358" s="37" t="n"/>
      <c r="D358" s="37" t="n"/>
      <c r="E358" s="37" t="n"/>
      <c r="F358" s="37" t="n"/>
      <c r="G358" s="37" t="n"/>
    </row>
    <row r="359" ht="15.75" customHeight="1" s="144">
      <c r="A359" s="37" t="n"/>
      <c r="B359" s="37" t="n"/>
      <c r="C359" s="37" t="n"/>
      <c r="D359" s="37" t="n"/>
      <c r="E359" s="37" t="n"/>
      <c r="F359" s="37" t="n"/>
      <c r="G359" s="37" t="n"/>
    </row>
    <row r="360" ht="15.75" customHeight="1" s="144">
      <c r="A360" s="37" t="n"/>
      <c r="B360" s="37" t="n"/>
      <c r="C360" s="37" t="n"/>
      <c r="D360" s="37" t="n"/>
      <c r="E360" s="37" t="n"/>
      <c r="F360" s="37" t="n"/>
      <c r="G360" s="37" t="n"/>
    </row>
    <row r="361" ht="15.75" customHeight="1" s="144">
      <c r="A361" s="37" t="n"/>
      <c r="B361" s="37" t="n"/>
      <c r="C361" s="37" t="n"/>
      <c r="D361" s="37" t="n"/>
      <c r="E361" s="37" t="n"/>
      <c r="F361" s="37" t="n"/>
      <c r="G361" s="37" t="n"/>
    </row>
    <row r="362" ht="15.75" customHeight="1" s="144">
      <c r="A362" s="37" t="n"/>
      <c r="B362" s="37" t="n"/>
      <c r="C362" s="37" t="n"/>
      <c r="D362" s="37" t="n"/>
      <c r="E362" s="37" t="n"/>
      <c r="F362" s="37" t="n"/>
      <c r="G362" s="37" t="n"/>
    </row>
    <row r="363" ht="15.75" customHeight="1" s="144">
      <c r="A363" s="37" t="n"/>
      <c r="B363" s="37" t="n"/>
      <c r="C363" s="37" t="n"/>
      <c r="D363" s="37" t="n"/>
      <c r="E363" s="37" t="n"/>
      <c r="F363" s="37" t="n"/>
      <c r="G363" s="37" t="n"/>
    </row>
    <row r="364" ht="15.75" customHeight="1" s="144">
      <c r="A364" s="37" t="n"/>
      <c r="B364" s="37" t="n"/>
      <c r="C364" s="37" t="n"/>
      <c r="D364" s="37" t="n"/>
      <c r="E364" s="37" t="n"/>
      <c r="F364" s="37" t="n"/>
      <c r="G364" s="37" t="n"/>
    </row>
    <row r="365" ht="15.75" customHeight="1" s="144">
      <c r="A365" s="37" t="n"/>
      <c r="B365" s="37" t="n"/>
      <c r="C365" s="37" t="n"/>
      <c r="D365" s="37" t="n"/>
      <c r="E365" s="37" t="n"/>
      <c r="F365" s="37" t="n"/>
      <c r="G365" s="37" t="n"/>
    </row>
    <row r="366" ht="15.75" customHeight="1" s="144">
      <c r="A366" s="37" t="n"/>
      <c r="B366" s="37" t="n"/>
      <c r="C366" s="37" t="n"/>
      <c r="D366" s="37" t="n"/>
      <c r="E366" s="37" t="n"/>
      <c r="F366" s="37" t="n"/>
      <c r="G366" s="37" t="n"/>
    </row>
    <row r="367" ht="15.75" customHeight="1" s="144">
      <c r="A367" s="37" t="n"/>
      <c r="B367" s="37" t="n"/>
      <c r="C367" s="37" t="n"/>
      <c r="D367" s="37" t="n"/>
      <c r="E367" s="37" t="n"/>
      <c r="F367" s="37" t="n"/>
      <c r="G367" s="37" t="n"/>
    </row>
    <row r="368" ht="15.75" customHeight="1" s="144">
      <c r="A368" s="37" t="n"/>
      <c r="B368" s="37" t="n"/>
      <c r="C368" s="37" t="n"/>
      <c r="D368" s="37" t="n"/>
      <c r="E368" s="37" t="n"/>
      <c r="F368" s="37" t="n"/>
      <c r="G368" s="37" t="n"/>
    </row>
    <row r="369" ht="15.75" customHeight="1" s="144">
      <c r="A369" s="37" t="n"/>
      <c r="B369" s="37" t="n"/>
      <c r="C369" s="37" t="n"/>
      <c r="D369" s="37" t="n"/>
      <c r="E369" s="37" t="n"/>
      <c r="F369" s="37" t="n"/>
      <c r="G369" s="37" t="n"/>
    </row>
    <row r="370" ht="15.75" customHeight="1" s="144">
      <c r="A370" s="37" t="n"/>
      <c r="B370" s="37" t="n"/>
      <c r="C370" s="37" t="n"/>
      <c r="D370" s="37" t="n"/>
      <c r="E370" s="37" t="n"/>
      <c r="F370" s="37" t="n"/>
      <c r="G370" s="37" t="n"/>
    </row>
    <row r="371" ht="15.75" customHeight="1" s="144">
      <c r="A371" s="37" t="n"/>
      <c r="B371" s="37" t="n"/>
      <c r="C371" s="37" t="n"/>
      <c r="D371" s="37" t="n"/>
      <c r="E371" s="37" t="n"/>
      <c r="F371" s="37" t="n"/>
      <c r="G371" s="37" t="n"/>
    </row>
    <row r="372" ht="15.75" customHeight="1" s="144">
      <c r="A372" s="37" t="n"/>
      <c r="B372" s="37" t="n"/>
      <c r="C372" s="37" t="n"/>
      <c r="D372" s="37" t="n"/>
      <c r="E372" s="37" t="n"/>
      <c r="F372" s="37" t="n"/>
      <c r="G372" s="37" t="n"/>
    </row>
    <row r="373" ht="15.75" customHeight="1" s="144">
      <c r="A373" s="37" t="n"/>
      <c r="B373" s="37" t="n"/>
      <c r="C373" s="37" t="n"/>
      <c r="D373" s="37" t="n"/>
      <c r="E373" s="37" t="n"/>
      <c r="F373" s="37" t="n"/>
      <c r="G373" s="37" t="n"/>
    </row>
    <row r="374" ht="15.75" customHeight="1" s="144">
      <c r="A374" s="37" t="n"/>
      <c r="B374" s="37" t="n"/>
      <c r="C374" s="37" t="n"/>
      <c r="D374" s="37" t="n"/>
      <c r="E374" s="37" t="n"/>
      <c r="F374" s="37" t="n"/>
      <c r="G374" s="37" t="n"/>
    </row>
    <row r="375" ht="15.75" customHeight="1" s="144">
      <c r="A375" s="37" t="n"/>
      <c r="B375" s="37" t="n"/>
      <c r="C375" s="37" t="n"/>
      <c r="D375" s="37" t="n"/>
      <c r="E375" s="37" t="n"/>
      <c r="F375" s="37" t="n"/>
      <c r="G375" s="37" t="n"/>
    </row>
    <row r="376" ht="15.75" customHeight="1" s="144">
      <c r="A376" s="37" t="n"/>
      <c r="B376" s="37" t="n"/>
      <c r="C376" s="37" t="n"/>
      <c r="D376" s="37" t="n"/>
      <c r="E376" s="37" t="n"/>
      <c r="F376" s="37" t="n"/>
      <c r="G376" s="37" t="n"/>
    </row>
    <row r="377" ht="15.75" customHeight="1" s="144">
      <c r="A377" s="37" t="n"/>
      <c r="B377" s="37" t="n"/>
      <c r="C377" s="37" t="n"/>
      <c r="D377" s="37" t="n"/>
      <c r="E377" s="37" t="n"/>
      <c r="F377" s="37" t="n"/>
      <c r="G377" s="37" t="n"/>
    </row>
    <row r="378" ht="15.75" customHeight="1" s="144">
      <c r="A378" s="37" t="n"/>
      <c r="B378" s="37" t="n"/>
      <c r="C378" s="37" t="n"/>
      <c r="D378" s="37" t="n"/>
      <c r="E378" s="37" t="n"/>
      <c r="F378" s="37" t="n"/>
      <c r="G378" s="37" t="n"/>
    </row>
    <row r="379" ht="15.75" customHeight="1" s="144">
      <c r="A379" s="37" t="n"/>
      <c r="B379" s="37" t="n"/>
      <c r="C379" s="37" t="n"/>
      <c r="D379" s="37" t="n"/>
      <c r="E379" s="37" t="n"/>
      <c r="F379" s="37" t="n"/>
      <c r="G379" s="37" t="n"/>
    </row>
    <row r="380" ht="15.75" customHeight="1" s="144">
      <c r="A380" s="37" t="n"/>
      <c r="B380" s="37" t="n"/>
      <c r="C380" s="37" t="n"/>
      <c r="D380" s="37" t="n"/>
      <c r="E380" s="37" t="n"/>
      <c r="F380" s="37" t="n"/>
      <c r="G380" s="37" t="n"/>
    </row>
    <row r="381" ht="15.75" customHeight="1" s="144">
      <c r="A381" s="37" t="n"/>
      <c r="B381" s="37" t="n"/>
      <c r="C381" s="37" t="n"/>
      <c r="D381" s="37" t="n"/>
      <c r="E381" s="37" t="n"/>
      <c r="F381" s="37" t="n"/>
      <c r="G381" s="37" t="n"/>
    </row>
    <row r="382" ht="15.75" customHeight="1" s="144">
      <c r="A382" s="37" t="n"/>
      <c r="B382" s="37" t="n"/>
      <c r="C382" s="37" t="n"/>
      <c r="D382" s="37" t="n"/>
      <c r="E382" s="37" t="n"/>
      <c r="F382" s="37" t="n"/>
      <c r="G382" s="37" t="n"/>
    </row>
    <row r="383" ht="15.75" customHeight="1" s="144">
      <c r="A383" s="37" t="n"/>
      <c r="B383" s="37" t="n"/>
      <c r="C383" s="37" t="n"/>
      <c r="D383" s="37" t="n"/>
      <c r="E383" s="37" t="n"/>
      <c r="F383" s="37" t="n"/>
      <c r="G383" s="37" t="n"/>
    </row>
    <row r="384" ht="15.75" customHeight="1" s="144">
      <c r="A384" s="37" t="n"/>
      <c r="B384" s="37" t="n"/>
      <c r="C384" s="37" t="n"/>
      <c r="D384" s="37" t="n"/>
      <c r="E384" s="37" t="n"/>
      <c r="F384" s="37" t="n"/>
      <c r="G384" s="37" t="n"/>
    </row>
    <row r="385" ht="15.75" customHeight="1" s="144">
      <c r="A385" s="37" t="n"/>
      <c r="B385" s="37" t="n"/>
      <c r="C385" s="37" t="n"/>
      <c r="D385" s="37" t="n"/>
      <c r="E385" s="37" t="n"/>
      <c r="F385" s="37" t="n"/>
      <c r="G385" s="37" t="n"/>
    </row>
    <row r="386" ht="15.75" customHeight="1" s="144">
      <c r="A386" s="37" t="n"/>
      <c r="B386" s="37" t="n"/>
      <c r="C386" s="37" t="n"/>
      <c r="D386" s="37" t="n"/>
      <c r="E386" s="37" t="n"/>
      <c r="F386" s="37" t="n"/>
      <c r="G386" s="37" t="n"/>
    </row>
    <row r="387" ht="15.75" customHeight="1" s="144">
      <c r="A387" s="37" t="n"/>
      <c r="B387" s="37" t="n"/>
      <c r="C387" s="37" t="n"/>
      <c r="D387" s="37" t="n"/>
      <c r="E387" s="37" t="n"/>
      <c r="F387" s="37" t="n"/>
      <c r="G387" s="37" t="n"/>
    </row>
    <row r="388" ht="15.75" customHeight="1" s="144">
      <c r="A388" s="37" t="n"/>
      <c r="B388" s="37" t="n"/>
      <c r="C388" s="37" t="n"/>
      <c r="D388" s="37" t="n"/>
      <c r="E388" s="37" t="n"/>
      <c r="F388" s="37" t="n"/>
      <c r="G388" s="37" t="n"/>
    </row>
    <row r="389" ht="15.75" customHeight="1" s="144">
      <c r="A389" s="37" t="n"/>
      <c r="B389" s="37" t="n"/>
      <c r="C389" s="37" t="n"/>
      <c r="D389" s="37" t="n"/>
      <c r="E389" s="37" t="n"/>
      <c r="F389" s="37" t="n"/>
      <c r="G389" s="37" t="n"/>
    </row>
    <row r="390" ht="15.75" customHeight="1" s="144">
      <c r="A390" s="37" t="n"/>
      <c r="B390" s="37" t="n"/>
      <c r="C390" s="37" t="n"/>
      <c r="D390" s="37" t="n"/>
      <c r="E390" s="37" t="n"/>
      <c r="F390" s="37" t="n"/>
      <c r="G390" s="37" t="n"/>
    </row>
    <row r="391" ht="15.75" customHeight="1" s="144">
      <c r="A391" s="37" t="n"/>
      <c r="B391" s="37" t="n"/>
      <c r="C391" s="37" t="n"/>
      <c r="D391" s="37" t="n"/>
      <c r="E391" s="37" t="n"/>
      <c r="F391" s="37" t="n"/>
      <c r="G391" s="37" t="n"/>
    </row>
    <row r="392" ht="15.75" customHeight="1" s="144">
      <c r="A392" s="37" t="n"/>
      <c r="B392" s="37" t="n"/>
      <c r="C392" s="37" t="n"/>
      <c r="D392" s="37" t="n"/>
      <c r="E392" s="37" t="n"/>
      <c r="F392" s="37" t="n"/>
      <c r="G392" s="37" t="n"/>
    </row>
    <row r="393" ht="15.75" customHeight="1" s="144">
      <c r="A393" s="37" t="n"/>
      <c r="B393" s="37" t="n"/>
      <c r="C393" s="37" t="n"/>
      <c r="D393" s="37" t="n"/>
      <c r="E393" s="37" t="n"/>
      <c r="F393" s="37" t="n"/>
      <c r="G393" s="37" t="n"/>
    </row>
    <row r="394" ht="15.75" customHeight="1" s="144">
      <c r="A394" s="37" t="n"/>
      <c r="B394" s="37" t="n"/>
      <c r="C394" s="37" t="n"/>
      <c r="D394" s="37" t="n"/>
      <c r="E394" s="37" t="n"/>
      <c r="F394" s="37" t="n"/>
      <c r="G394" s="37" t="n"/>
    </row>
    <row r="395" ht="15.75" customHeight="1" s="144">
      <c r="A395" s="37" t="n"/>
      <c r="B395" s="37" t="n"/>
      <c r="C395" s="37" t="n"/>
      <c r="D395" s="37" t="n"/>
      <c r="E395" s="37" t="n"/>
      <c r="F395" s="37" t="n"/>
      <c r="G395" s="37" t="n"/>
    </row>
    <row r="396" ht="15.75" customHeight="1" s="144">
      <c r="A396" s="37" t="n"/>
      <c r="B396" s="37" t="n"/>
      <c r="C396" s="37" t="n"/>
      <c r="D396" s="37" t="n"/>
      <c r="E396" s="37" t="n"/>
      <c r="F396" s="37" t="n"/>
      <c r="G396" s="37" t="n"/>
    </row>
    <row r="397" ht="15.75" customHeight="1" s="144">
      <c r="A397" s="37" t="n"/>
      <c r="B397" s="37" t="n"/>
      <c r="C397" s="37" t="n"/>
      <c r="D397" s="37" t="n"/>
      <c r="E397" s="37" t="n"/>
      <c r="F397" s="37" t="n"/>
      <c r="G397" s="37" t="n"/>
    </row>
    <row r="398" ht="15.75" customHeight="1" s="144">
      <c r="A398" s="37" t="n"/>
      <c r="B398" s="37" t="n"/>
      <c r="C398" s="37" t="n"/>
      <c r="D398" s="37" t="n"/>
      <c r="E398" s="37" t="n"/>
      <c r="F398" s="37" t="n"/>
      <c r="G398" s="37" t="n"/>
    </row>
    <row r="399" ht="15.75" customHeight="1" s="144">
      <c r="A399" s="37" t="n"/>
      <c r="B399" s="37" t="n"/>
      <c r="C399" s="37" t="n"/>
      <c r="D399" s="37" t="n"/>
      <c r="E399" s="37" t="n"/>
      <c r="F399" s="37" t="n"/>
      <c r="G399" s="37" t="n"/>
    </row>
    <row r="400" ht="15.75" customHeight="1" s="144">
      <c r="A400" s="37" t="n"/>
      <c r="B400" s="37" t="n"/>
      <c r="C400" s="37" t="n"/>
      <c r="D400" s="37" t="n"/>
      <c r="E400" s="37" t="n"/>
      <c r="F400" s="37" t="n"/>
      <c r="G400" s="37" t="n"/>
    </row>
    <row r="401" ht="15.75" customHeight="1" s="144">
      <c r="A401" s="37" t="n"/>
      <c r="B401" s="37" t="n"/>
      <c r="C401" s="37" t="n"/>
      <c r="D401" s="37" t="n"/>
      <c r="E401" s="37" t="n"/>
      <c r="F401" s="37" t="n"/>
      <c r="G401" s="37" t="n"/>
    </row>
    <row r="402" ht="15.75" customHeight="1" s="144">
      <c r="A402" s="37" t="n"/>
      <c r="B402" s="37" t="n"/>
      <c r="C402" s="37" t="n"/>
      <c r="D402" s="37" t="n"/>
      <c r="E402" s="37" t="n"/>
      <c r="F402" s="37" t="n"/>
      <c r="G402" s="37" t="n"/>
    </row>
    <row r="403" ht="15.75" customHeight="1" s="144">
      <c r="A403" s="37" t="n"/>
      <c r="B403" s="37" t="n"/>
      <c r="C403" s="37" t="n"/>
      <c r="D403" s="37" t="n"/>
      <c r="E403" s="37" t="n"/>
      <c r="F403" s="37" t="n"/>
      <c r="G403" s="37" t="n"/>
    </row>
    <row r="404" ht="15.75" customHeight="1" s="144">
      <c r="A404" s="37" t="n"/>
      <c r="B404" s="37" t="n"/>
      <c r="C404" s="37" t="n"/>
      <c r="D404" s="37" t="n"/>
      <c r="E404" s="37" t="n"/>
      <c r="F404" s="37" t="n"/>
      <c r="G404" s="37" t="n"/>
    </row>
    <row r="405" ht="15.75" customHeight="1" s="144">
      <c r="A405" s="37" t="n"/>
      <c r="B405" s="37" t="n"/>
      <c r="C405" s="37" t="n"/>
      <c r="D405" s="37" t="n"/>
      <c r="E405" s="37" t="n"/>
      <c r="F405" s="37" t="n"/>
      <c r="G405" s="37" t="n"/>
    </row>
    <row r="406" ht="15.75" customHeight="1" s="144">
      <c r="A406" s="37" t="n"/>
      <c r="B406" s="37" t="n"/>
      <c r="C406" s="37" t="n"/>
      <c r="D406" s="37" t="n"/>
      <c r="E406" s="37" t="n"/>
      <c r="F406" s="37" t="n"/>
      <c r="G406" s="37" t="n"/>
    </row>
    <row r="407" ht="15.75" customHeight="1" s="144">
      <c r="A407" s="37" t="n"/>
      <c r="B407" s="37" t="n"/>
      <c r="C407" s="37" t="n"/>
      <c r="D407" s="37" t="n"/>
      <c r="E407" s="37" t="n"/>
      <c r="F407" s="37" t="n"/>
      <c r="G407" s="37" t="n"/>
    </row>
    <row r="408" ht="15.75" customHeight="1" s="144">
      <c r="A408" s="37" t="n"/>
      <c r="B408" s="37" t="n"/>
      <c r="C408" s="37" t="n"/>
      <c r="D408" s="37" t="n"/>
      <c r="E408" s="37" t="n"/>
      <c r="F408" s="37" t="n"/>
      <c r="G408" s="37" t="n"/>
    </row>
    <row r="409" ht="15.75" customHeight="1" s="144">
      <c r="A409" s="37" t="n"/>
      <c r="B409" s="37" t="n"/>
      <c r="C409" s="37" t="n"/>
      <c r="D409" s="37" t="n"/>
      <c r="E409" s="37" t="n"/>
      <c r="F409" s="37" t="n"/>
      <c r="G409" s="37" t="n"/>
    </row>
    <row r="410" ht="15.75" customHeight="1" s="144">
      <c r="A410" s="37" t="n"/>
      <c r="B410" s="37" t="n"/>
      <c r="C410" s="37" t="n"/>
      <c r="D410" s="37" t="n"/>
      <c r="E410" s="37" t="n"/>
      <c r="F410" s="37" t="n"/>
      <c r="G410" s="37" t="n"/>
    </row>
    <row r="411" ht="15.75" customHeight="1" s="144">
      <c r="A411" s="37" t="n"/>
      <c r="B411" s="37" t="n"/>
      <c r="C411" s="37" t="n"/>
      <c r="D411" s="37" t="n"/>
      <c r="E411" s="37" t="n"/>
      <c r="F411" s="37" t="n"/>
      <c r="G411" s="37" t="n"/>
    </row>
    <row r="412" ht="15.75" customHeight="1" s="144">
      <c r="A412" s="37" t="n"/>
      <c r="B412" s="37" t="n"/>
      <c r="C412" s="37" t="n"/>
      <c r="D412" s="37" t="n"/>
      <c r="E412" s="37" t="n"/>
      <c r="F412" s="37" t="n"/>
      <c r="G412" s="37" t="n"/>
    </row>
    <row r="413" ht="15.75" customHeight="1" s="144">
      <c r="A413" s="37" t="n"/>
      <c r="B413" s="37" t="n"/>
      <c r="C413" s="37" t="n"/>
      <c r="D413" s="37" t="n"/>
      <c r="E413" s="37" t="n"/>
      <c r="F413" s="37" t="n"/>
      <c r="G413" s="37" t="n"/>
    </row>
    <row r="414" ht="15.75" customHeight="1" s="144">
      <c r="A414" s="37" t="n"/>
      <c r="B414" s="37" t="n"/>
      <c r="C414" s="37" t="n"/>
      <c r="D414" s="37" t="n"/>
      <c r="E414" s="37" t="n"/>
      <c r="F414" s="37" t="n"/>
      <c r="G414" s="37" t="n"/>
    </row>
    <row r="415" ht="15.75" customHeight="1" s="144">
      <c r="A415" s="37" t="n"/>
      <c r="B415" s="37" t="n"/>
      <c r="C415" s="37" t="n"/>
      <c r="D415" s="37" t="n"/>
      <c r="E415" s="37" t="n"/>
      <c r="F415" s="37" t="n"/>
      <c r="G415" s="37" t="n"/>
    </row>
    <row r="416" ht="15.75" customHeight="1" s="144">
      <c r="A416" s="37" t="n"/>
      <c r="B416" s="37" t="n"/>
      <c r="C416" s="37" t="n"/>
      <c r="D416" s="37" t="n"/>
      <c r="E416" s="37" t="n"/>
      <c r="F416" s="37" t="n"/>
      <c r="G416" s="37" t="n"/>
    </row>
    <row r="417" ht="15.75" customHeight="1" s="144">
      <c r="A417" s="37" t="n"/>
      <c r="B417" s="37" t="n"/>
      <c r="C417" s="37" t="n"/>
      <c r="D417" s="37" t="n"/>
      <c r="E417" s="37" t="n"/>
      <c r="F417" s="37" t="n"/>
      <c r="G417" s="37" t="n"/>
    </row>
    <row r="418" ht="15.75" customHeight="1" s="144">
      <c r="A418" s="37" t="n"/>
      <c r="B418" s="37" t="n"/>
      <c r="C418" s="37" t="n"/>
      <c r="D418" s="37" t="n"/>
      <c r="E418" s="37" t="n"/>
      <c r="F418" s="37" t="n"/>
      <c r="G418" s="37" t="n"/>
    </row>
    <row r="419" ht="15.75" customHeight="1" s="144">
      <c r="A419" s="37" t="n"/>
      <c r="B419" s="37" t="n"/>
      <c r="C419" s="37" t="n"/>
      <c r="D419" s="37" t="n"/>
      <c r="E419" s="37" t="n"/>
      <c r="F419" s="37" t="n"/>
      <c r="G419" s="37" t="n"/>
    </row>
    <row r="420" ht="15.75" customHeight="1" s="144">
      <c r="A420" s="37" t="n"/>
      <c r="B420" s="37" t="n"/>
      <c r="C420" s="37" t="n"/>
      <c r="D420" s="37" t="n"/>
      <c r="E420" s="37" t="n"/>
      <c r="F420" s="37" t="n"/>
      <c r="G420" s="37" t="n"/>
    </row>
    <row r="421" ht="15.75" customHeight="1" s="144">
      <c r="A421" s="37" t="n"/>
      <c r="B421" s="37" t="n"/>
      <c r="C421" s="37" t="n"/>
      <c r="D421" s="37" t="n"/>
      <c r="E421" s="37" t="n"/>
      <c r="F421" s="37" t="n"/>
      <c r="G421" s="37" t="n"/>
    </row>
    <row r="422" ht="15.75" customHeight="1" s="144">
      <c r="A422" s="37" t="n"/>
      <c r="B422" s="37" t="n"/>
      <c r="C422" s="37" t="n"/>
      <c r="D422" s="37" t="n"/>
      <c r="E422" s="37" t="n"/>
      <c r="F422" s="37" t="n"/>
      <c r="G422" s="37" t="n"/>
    </row>
    <row r="423" ht="15.75" customHeight="1" s="144">
      <c r="A423" s="37" t="n"/>
      <c r="B423" s="37" t="n"/>
      <c r="C423" s="37" t="n"/>
      <c r="D423" s="37" t="n"/>
      <c r="E423" s="37" t="n"/>
      <c r="F423" s="37" t="n"/>
      <c r="G423" s="37" t="n"/>
    </row>
    <row r="424" ht="15.75" customHeight="1" s="144">
      <c r="A424" s="37" t="n"/>
      <c r="B424" s="37" t="n"/>
      <c r="C424" s="37" t="n"/>
      <c r="D424" s="37" t="n"/>
      <c r="E424" s="37" t="n"/>
      <c r="F424" s="37" t="n"/>
      <c r="G424" s="37" t="n"/>
    </row>
    <row r="425" ht="15.75" customHeight="1" s="144">
      <c r="A425" s="37" t="n"/>
      <c r="B425" s="37" t="n"/>
      <c r="C425" s="37" t="n"/>
      <c r="D425" s="37" t="n"/>
      <c r="E425" s="37" t="n"/>
      <c r="F425" s="37" t="n"/>
      <c r="G425" s="37" t="n"/>
    </row>
    <row r="426" ht="15.75" customHeight="1" s="144">
      <c r="A426" s="37" t="n"/>
      <c r="B426" s="37" t="n"/>
      <c r="C426" s="37" t="n"/>
      <c r="D426" s="37" t="n"/>
      <c r="E426" s="37" t="n"/>
      <c r="F426" s="37" t="n"/>
      <c r="G426" s="37" t="n"/>
    </row>
    <row r="427" ht="15.75" customHeight="1" s="144">
      <c r="A427" s="37" t="n"/>
      <c r="B427" s="37" t="n"/>
      <c r="C427" s="37" t="n"/>
      <c r="D427" s="37" t="n"/>
      <c r="E427" s="37" t="n"/>
      <c r="F427" s="37" t="n"/>
      <c r="G427" s="37" t="n"/>
    </row>
    <row r="428" ht="15.75" customHeight="1" s="144">
      <c r="A428" s="37" t="n"/>
      <c r="B428" s="37" t="n"/>
      <c r="C428" s="37" t="n"/>
      <c r="D428" s="37" t="n"/>
      <c r="E428" s="37" t="n"/>
      <c r="F428" s="37" t="n"/>
      <c r="G428" s="37" t="n"/>
    </row>
    <row r="429" ht="15.75" customHeight="1" s="144">
      <c r="A429" s="37" t="n"/>
      <c r="B429" s="37" t="n"/>
      <c r="C429" s="37" t="n"/>
      <c r="D429" s="37" t="n"/>
      <c r="E429" s="37" t="n"/>
      <c r="F429" s="37" t="n"/>
      <c r="G429" s="37" t="n"/>
    </row>
    <row r="430" ht="15.75" customHeight="1" s="144">
      <c r="A430" s="37" t="n"/>
      <c r="B430" s="37" t="n"/>
      <c r="C430" s="37" t="n"/>
      <c r="D430" s="37" t="n"/>
      <c r="E430" s="37" t="n"/>
      <c r="F430" s="37" t="n"/>
      <c r="G430" s="37" t="n"/>
    </row>
    <row r="431" ht="15.75" customHeight="1" s="144">
      <c r="A431" s="37" t="n"/>
      <c r="B431" s="37" t="n"/>
      <c r="C431" s="37" t="n"/>
      <c r="D431" s="37" t="n"/>
      <c r="E431" s="37" t="n"/>
      <c r="F431" s="37" t="n"/>
      <c r="G431" s="37" t="n"/>
    </row>
    <row r="432" ht="15.75" customHeight="1" s="144">
      <c r="A432" s="37" t="n"/>
      <c r="B432" s="37" t="n"/>
      <c r="C432" s="37" t="n"/>
      <c r="D432" s="37" t="n"/>
      <c r="E432" s="37" t="n"/>
      <c r="F432" s="37" t="n"/>
      <c r="G432" s="37" t="n"/>
    </row>
    <row r="433" ht="15.75" customHeight="1" s="144">
      <c r="A433" s="37" t="n"/>
      <c r="B433" s="37" t="n"/>
      <c r="C433" s="37" t="n"/>
      <c r="D433" s="37" t="n"/>
      <c r="E433" s="37" t="n"/>
      <c r="F433" s="37" t="n"/>
      <c r="G433" s="37" t="n"/>
    </row>
    <row r="434" ht="15.75" customHeight="1" s="144">
      <c r="A434" s="37" t="n"/>
      <c r="B434" s="37" t="n"/>
      <c r="C434" s="37" t="n"/>
      <c r="D434" s="37" t="n"/>
      <c r="E434" s="37" t="n"/>
      <c r="F434" s="37" t="n"/>
      <c r="G434" s="37" t="n"/>
    </row>
    <row r="435" ht="15.75" customHeight="1" s="144">
      <c r="A435" s="37" t="n"/>
      <c r="B435" s="37" t="n"/>
      <c r="C435" s="37" t="n"/>
      <c r="D435" s="37" t="n"/>
      <c r="E435" s="37" t="n"/>
      <c r="F435" s="37" t="n"/>
      <c r="G435" s="37" t="n"/>
    </row>
    <row r="436" ht="15.75" customHeight="1" s="144">
      <c r="A436" s="37" t="n"/>
      <c r="B436" s="37" t="n"/>
      <c r="C436" s="37" t="n"/>
      <c r="D436" s="37" t="n"/>
      <c r="E436" s="37" t="n"/>
      <c r="F436" s="37" t="n"/>
      <c r="G436" s="37" t="n"/>
    </row>
    <row r="437" ht="15.75" customHeight="1" s="144">
      <c r="A437" s="37" t="n"/>
      <c r="B437" s="37" t="n"/>
      <c r="C437" s="37" t="n"/>
      <c r="D437" s="37" t="n"/>
      <c r="E437" s="37" t="n"/>
      <c r="F437" s="37" t="n"/>
      <c r="G437" s="37" t="n"/>
    </row>
    <row r="438" ht="15.75" customHeight="1" s="144">
      <c r="A438" s="37" t="n"/>
      <c r="B438" s="37" t="n"/>
      <c r="C438" s="37" t="n"/>
      <c r="D438" s="37" t="n"/>
      <c r="E438" s="37" t="n"/>
      <c r="F438" s="37" t="n"/>
      <c r="G438" s="37" t="n"/>
    </row>
    <row r="439" ht="15.75" customHeight="1" s="144">
      <c r="A439" s="37" t="n"/>
      <c r="B439" s="37" t="n"/>
      <c r="C439" s="37" t="n"/>
      <c r="D439" s="37" t="n"/>
      <c r="E439" s="37" t="n"/>
      <c r="F439" s="37" t="n"/>
      <c r="G439" s="37" t="n"/>
    </row>
    <row r="440" ht="15.75" customHeight="1" s="144">
      <c r="A440" s="37" t="n"/>
      <c r="B440" s="37" t="n"/>
      <c r="C440" s="37" t="n"/>
      <c r="D440" s="37" t="n"/>
      <c r="E440" s="37" t="n"/>
      <c r="F440" s="37" t="n"/>
      <c r="G440" s="37" t="n"/>
    </row>
    <row r="441" ht="15.75" customHeight="1" s="144">
      <c r="A441" s="37" t="n"/>
      <c r="B441" s="37" t="n"/>
      <c r="C441" s="37" t="n"/>
      <c r="D441" s="37" t="n"/>
      <c r="E441" s="37" t="n"/>
      <c r="F441" s="37" t="n"/>
      <c r="G441" s="37" t="n"/>
    </row>
    <row r="442" ht="15.75" customHeight="1" s="144">
      <c r="A442" s="37" t="n"/>
      <c r="B442" s="37" t="n"/>
      <c r="C442" s="37" t="n"/>
      <c r="D442" s="37" t="n"/>
      <c r="E442" s="37" t="n"/>
      <c r="F442" s="37" t="n"/>
      <c r="G442" s="37" t="n"/>
    </row>
    <row r="443" ht="15.75" customHeight="1" s="144">
      <c r="A443" s="37" t="n"/>
      <c r="B443" s="37" t="n"/>
      <c r="C443" s="37" t="n"/>
      <c r="D443" s="37" t="n"/>
      <c r="E443" s="37" t="n"/>
      <c r="F443" s="37" t="n"/>
      <c r="G443" s="37" t="n"/>
    </row>
    <row r="444" ht="15.75" customHeight="1" s="144">
      <c r="A444" s="37" t="n"/>
      <c r="B444" s="37" t="n"/>
      <c r="C444" s="37" t="n"/>
      <c r="D444" s="37" t="n"/>
      <c r="E444" s="37" t="n"/>
      <c r="F444" s="37" t="n"/>
      <c r="G444" s="37" t="n"/>
    </row>
    <row r="445" ht="15.75" customHeight="1" s="144">
      <c r="A445" s="37" t="n"/>
      <c r="B445" s="37" t="n"/>
      <c r="C445" s="37" t="n"/>
      <c r="D445" s="37" t="n"/>
      <c r="E445" s="37" t="n"/>
      <c r="F445" s="37" t="n"/>
      <c r="G445" s="37" t="n"/>
    </row>
    <row r="446" ht="15.75" customHeight="1" s="144">
      <c r="A446" s="37" t="n"/>
      <c r="B446" s="37" t="n"/>
      <c r="C446" s="37" t="n"/>
      <c r="D446" s="37" t="n"/>
      <c r="E446" s="37" t="n"/>
      <c r="F446" s="37" t="n"/>
      <c r="G446" s="37" t="n"/>
    </row>
    <row r="447" ht="15.75" customHeight="1" s="144">
      <c r="A447" s="37" t="n"/>
      <c r="B447" s="37" t="n"/>
      <c r="C447" s="37" t="n"/>
      <c r="D447" s="37" t="n"/>
      <c r="E447" s="37" t="n"/>
      <c r="F447" s="37" t="n"/>
      <c r="G447" s="37" t="n"/>
    </row>
    <row r="448" ht="15.75" customHeight="1" s="144">
      <c r="A448" s="37" t="n"/>
      <c r="B448" s="37" t="n"/>
      <c r="C448" s="37" t="n"/>
      <c r="D448" s="37" t="n"/>
      <c r="E448" s="37" t="n"/>
      <c r="F448" s="37" t="n"/>
      <c r="G448" s="37" t="n"/>
    </row>
    <row r="449" ht="15.75" customHeight="1" s="144">
      <c r="A449" s="37" t="n"/>
      <c r="B449" s="37" t="n"/>
      <c r="C449" s="37" t="n"/>
      <c r="D449" s="37" t="n"/>
      <c r="E449" s="37" t="n"/>
      <c r="F449" s="37" t="n"/>
      <c r="G449" s="37" t="n"/>
    </row>
    <row r="450" ht="15.75" customHeight="1" s="144">
      <c r="A450" s="37" t="n"/>
      <c r="B450" s="37" t="n"/>
      <c r="C450" s="37" t="n"/>
      <c r="D450" s="37" t="n"/>
      <c r="E450" s="37" t="n"/>
      <c r="F450" s="37" t="n"/>
      <c r="G450" s="37" t="n"/>
    </row>
    <row r="451" ht="15.75" customHeight="1" s="144">
      <c r="A451" s="37" t="n"/>
      <c r="B451" s="37" t="n"/>
      <c r="C451" s="37" t="n"/>
      <c r="D451" s="37" t="n"/>
      <c r="E451" s="37" t="n"/>
      <c r="F451" s="37" t="n"/>
      <c r="G451" s="37" t="n"/>
    </row>
    <row r="452" ht="15.75" customHeight="1" s="144">
      <c r="A452" s="37" t="n"/>
      <c r="B452" s="37" t="n"/>
      <c r="C452" s="37" t="n"/>
      <c r="D452" s="37" t="n"/>
      <c r="E452" s="37" t="n"/>
      <c r="F452" s="37" t="n"/>
      <c r="G452" s="37" t="n"/>
    </row>
    <row r="453" ht="15.75" customHeight="1" s="144">
      <c r="A453" s="37" t="n"/>
      <c r="B453" s="37" t="n"/>
      <c r="C453" s="37" t="n"/>
      <c r="D453" s="37" t="n"/>
      <c r="E453" s="37" t="n"/>
      <c r="F453" s="37" t="n"/>
      <c r="G453" s="37" t="n"/>
    </row>
    <row r="454" ht="15.75" customHeight="1" s="144">
      <c r="A454" s="37" t="n"/>
      <c r="B454" s="37" t="n"/>
      <c r="C454" s="37" t="n"/>
      <c r="D454" s="37" t="n"/>
      <c r="E454" s="37" t="n"/>
      <c r="F454" s="37" t="n"/>
      <c r="G454" s="37" t="n"/>
    </row>
    <row r="455" ht="15.75" customHeight="1" s="144">
      <c r="A455" s="37" t="n"/>
      <c r="B455" s="37" t="n"/>
      <c r="C455" s="37" t="n"/>
      <c r="D455" s="37" t="n"/>
      <c r="E455" s="37" t="n"/>
      <c r="F455" s="37" t="n"/>
      <c r="G455" s="37" t="n"/>
    </row>
    <row r="456" ht="15.75" customHeight="1" s="144">
      <c r="A456" s="37" t="n"/>
      <c r="B456" s="37" t="n"/>
      <c r="C456" s="37" t="n"/>
      <c r="D456" s="37" t="n"/>
      <c r="E456" s="37" t="n"/>
      <c r="F456" s="37" t="n"/>
      <c r="G456" s="37" t="n"/>
    </row>
    <row r="457" ht="15.75" customHeight="1" s="144">
      <c r="A457" s="37" t="n"/>
      <c r="B457" s="37" t="n"/>
      <c r="C457" s="37" t="n"/>
      <c r="D457" s="37" t="n"/>
      <c r="E457" s="37" t="n"/>
      <c r="F457" s="37" t="n"/>
      <c r="G457" s="37" t="n"/>
    </row>
    <row r="458" ht="15.75" customHeight="1" s="144">
      <c r="A458" s="37" t="n"/>
      <c r="B458" s="37" t="n"/>
      <c r="C458" s="37" t="n"/>
      <c r="D458" s="37" t="n"/>
      <c r="E458" s="37" t="n"/>
      <c r="F458" s="37" t="n"/>
      <c r="G458" s="37" t="n"/>
    </row>
    <row r="459" ht="15.75" customHeight="1" s="144">
      <c r="A459" s="37" t="n"/>
      <c r="B459" s="37" t="n"/>
      <c r="C459" s="37" t="n"/>
      <c r="D459" s="37" t="n"/>
      <c r="E459" s="37" t="n"/>
      <c r="F459" s="37" t="n"/>
      <c r="G459" s="37" t="n"/>
    </row>
    <row r="460" ht="15.75" customHeight="1" s="144">
      <c r="A460" s="37" t="n"/>
      <c r="B460" s="37" t="n"/>
      <c r="C460" s="37" t="n"/>
      <c r="D460" s="37" t="n"/>
      <c r="E460" s="37" t="n"/>
      <c r="F460" s="37" t="n"/>
      <c r="G460" s="37" t="n"/>
    </row>
    <row r="461" ht="15.75" customHeight="1" s="144">
      <c r="A461" s="37" t="n"/>
      <c r="B461" s="37" t="n"/>
      <c r="C461" s="37" t="n"/>
      <c r="D461" s="37" t="n"/>
      <c r="E461" s="37" t="n"/>
      <c r="F461" s="37" t="n"/>
      <c r="G461" s="37" t="n"/>
    </row>
    <row r="462" ht="15.75" customHeight="1" s="144">
      <c r="A462" s="37" t="n"/>
      <c r="B462" s="37" t="n"/>
      <c r="C462" s="37" t="n"/>
      <c r="D462" s="37" t="n"/>
      <c r="E462" s="37" t="n"/>
      <c r="F462" s="37" t="n"/>
      <c r="G462" s="37" t="n"/>
    </row>
    <row r="463" ht="15.75" customHeight="1" s="144">
      <c r="A463" s="37" t="n"/>
      <c r="B463" s="37" t="n"/>
      <c r="C463" s="37" t="n"/>
      <c r="D463" s="37" t="n"/>
      <c r="E463" s="37" t="n"/>
      <c r="F463" s="37" t="n"/>
      <c r="G463" s="37" t="n"/>
    </row>
    <row r="464" ht="15.75" customHeight="1" s="144">
      <c r="A464" s="37" t="n"/>
      <c r="B464" s="37" t="n"/>
      <c r="C464" s="37" t="n"/>
      <c r="D464" s="37" t="n"/>
      <c r="E464" s="37" t="n"/>
      <c r="F464" s="37" t="n"/>
      <c r="G464" s="37" t="n"/>
    </row>
    <row r="465" ht="15.75" customHeight="1" s="144">
      <c r="A465" s="37" t="n"/>
      <c r="B465" s="37" t="n"/>
      <c r="C465" s="37" t="n"/>
      <c r="D465" s="37" t="n"/>
      <c r="E465" s="37" t="n"/>
      <c r="F465" s="37" t="n"/>
      <c r="G465" s="37" t="n"/>
    </row>
    <row r="466" ht="15.75" customHeight="1" s="144">
      <c r="A466" s="37" t="n"/>
      <c r="B466" s="37" t="n"/>
      <c r="C466" s="37" t="n"/>
      <c r="D466" s="37" t="n"/>
      <c r="E466" s="37" t="n"/>
      <c r="F466" s="37" t="n"/>
      <c r="G466" s="37" t="n"/>
    </row>
    <row r="467" ht="15.75" customHeight="1" s="144">
      <c r="A467" s="37" t="n"/>
      <c r="B467" s="37" t="n"/>
      <c r="C467" s="37" t="n"/>
      <c r="D467" s="37" t="n"/>
      <c r="E467" s="37" t="n"/>
      <c r="F467" s="37" t="n"/>
      <c r="G467" s="37" t="n"/>
    </row>
    <row r="468" ht="15.75" customHeight="1" s="144">
      <c r="A468" s="37" t="n"/>
      <c r="B468" s="37" t="n"/>
      <c r="C468" s="37" t="n"/>
      <c r="D468" s="37" t="n"/>
      <c r="E468" s="37" t="n"/>
      <c r="F468" s="37" t="n"/>
      <c r="G468" s="37" t="n"/>
    </row>
    <row r="469" ht="15.75" customHeight="1" s="144">
      <c r="A469" s="37" t="n"/>
      <c r="B469" s="37" t="n"/>
      <c r="C469" s="37" t="n"/>
      <c r="D469" s="37" t="n"/>
      <c r="E469" s="37" t="n"/>
      <c r="F469" s="37" t="n"/>
      <c r="G469" s="37" t="n"/>
    </row>
    <row r="470" ht="15.75" customHeight="1" s="144">
      <c r="A470" s="37" t="n"/>
      <c r="B470" s="37" t="n"/>
      <c r="C470" s="37" t="n"/>
      <c r="D470" s="37" t="n"/>
      <c r="E470" s="37" t="n"/>
      <c r="F470" s="37" t="n"/>
      <c r="G470" s="37" t="n"/>
    </row>
    <row r="471" ht="15.75" customHeight="1" s="144">
      <c r="A471" s="37" t="n"/>
      <c r="B471" s="37" t="n"/>
      <c r="C471" s="37" t="n"/>
      <c r="D471" s="37" t="n"/>
      <c r="E471" s="37" t="n"/>
      <c r="F471" s="37" t="n"/>
      <c r="G471" s="37" t="n"/>
    </row>
    <row r="472" ht="15.75" customHeight="1" s="144">
      <c r="A472" s="37" t="n"/>
      <c r="B472" s="37" t="n"/>
      <c r="C472" s="37" t="n"/>
      <c r="D472" s="37" t="n"/>
      <c r="E472" s="37" t="n"/>
      <c r="F472" s="37" t="n"/>
      <c r="G472" s="37" t="n"/>
    </row>
    <row r="473" ht="15.75" customHeight="1" s="144">
      <c r="A473" s="37" t="n"/>
      <c r="B473" s="37" t="n"/>
      <c r="C473" s="37" t="n"/>
      <c r="D473" s="37" t="n"/>
      <c r="E473" s="37" t="n"/>
      <c r="F473" s="37" t="n"/>
      <c r="G473" s="37" t="n"/>
    </row>
    <row r="474" ht="15.75" customHeight="1" s="144">
      <c r="A474" s="37" t="n"/>
      <c r="B474" s="37" t="n"/>
      <c r="C474" s="37" t="n"/>
      <c r="D474" s="37" t="n"/>
      <c r="E474" s="37" t="n"/>
      <c r="F474" s="37" t="n"/>
      <c r="G474" s="37" t="n"/>
    </row>
    <row r="475" ht="15.75" customHeight="1" s="144">
      <c r="A475" s="37" t="n"/>
      <c r="B475" s="37" t="n"/>
      <c r="C475" s="37" t="n"/>
      <c r="D475" s="37" t="n"/>
      <c r="E475" s="37" t="n"/>
      <c r="F475" s="37" t="n"/>
      <c r="G475" s="37" t="n"/>
    </row>
    <row r="476" ht="15.75" customHeight="1" s="144">
      <c r="A476" s="37" t="n"/>
      <c r="B476" s="37" t="n"/>
      <c r="C476" s="37" t="n"/>
      <c r="D476" s="37" t="n"/>
      <c r="E476" s="37" t="n"/>
      <c r="F476" s="37" t="n"/>
      <c r="G476" s="37" t="n"/>
    </row>
    <row r="477" ht="15.75" customHeight="1" s="144">
      <c r="A477" s="37" t="n"/>
      <c r="B477" s="37" t="n"/>
      <c r="C477" s="37" t="n"/>
      <c r="D477" s="37" t="n"/>
      <c r="E477" s="37" t="n"/>
      <c r="F477" s="37" t="n"/>
      <c r="G477" s="37" t="n"/>
    </row>
    <row r="478" ht="15.75" customHeight="1" s="144">
      <c r="A478" s="37" t="n"/>
      <c r="B478" s="37" t="n"/>
      <c r="C478" s="37" t="n"/>
      <c r="D478" s="37" t="n"/>
      <c r="E478" s="37" t="n"/>
      <c r="F478" s="37" t="n"/>
      <c r="G478" s="37" t="n"/>
    </row>
    <row r="479" ht="15.75" customHeight="1" s="144">
      <c r="A479" s="37" t="n"/>
      <c r="B479" s="37" t="n"/>
      <c r="C479" s="37" t="n"/>
      <c r="D479" s="37" t="n"/>
      <c r="E479" s="37" t="n"/>
      <c r="F479" s="37" t="n"/>
      <c r="G479" s="37" t="n"/>
    </row>
    <row r="480" ht="15.75" customHeight="1" s="144">
      <c r="A480" s="37" t="n"/>
      <c r="B480" s="37" t="n"/>
      <c r="C480" s="37" t="n"/>
      <c r="D480" s="37" t="n"/>
      <c r="E480" s="37" t="n"/>
      <c r="F480" s="37" t="n"/>
      <c r="G480" s="37" t="n"/>
    </row>
    <row r="481" ht="15.75" customHeight="1" s="144">
      <c r="A481" s="37" t="n"/>
      <c r="B481" s="37" t="n"/>
      <c r="C481" s="37" t="n"/>
      <c r="D481" s="37" t="n"/>
      <c r="E481" s="37" t="n"/>
      <c r="F481" s="37" t="n"/>
      <c r="G481" s="37" t="n"/>
    </row>
    <row r="482" ht="15.75" customHeight="1" s="144">
      <c r="A482" s="37" t="n"/>
      <c r="B482" s="37" t="n"/>
      <c r="C482" s="37" t="n"/>
      <c r="D482" s="37" t="n"/>
      <c r="E482" s="37" t="n"/>
      <c r="F482" s="37" t="n"/>
      <c r="G482" s="37" t="n"/>
    </row>
    <row r="483" ht="15.75" customHeight="1" s="144">
      <c r="A483" s="37" t="n"/>
      <c r="B483" s="37" t="n"/>
      <c r="C483" s="37" t="n"/>
      <c r="D483" s="37" t="n"/>
      <c r="E483" s="37" t="n"/>
      <c r="F483" s="37" t="n"/>
      <c r="G483" s="37" t="n"/>
    </row>
    <row r="484" ht="15.75" customHeight="1" s="144">
      <c r="A484" s="37" t="n"/>
      <c r="B484" s="37" t="n"/>
      <c r="C484" s="37" t="n"/>
      <c r="D484" s="37" t="n"/>
      <c r="E484" s="37" t="n"/>
      <c r="F484" s="37" t="n"/>
      <c r="G484" s="37" t="n"/>
    </row>
    <row r="485" ht="15.75" customHeight="1" s="144">
      <c r="A485" s="37" t="n"/>
      <c r="B485" s="37" t="n"/>
      <c r="C485" s="37" t="n"/>
      <c r="D485" s="37" t="n"/>
      <c r="E485" s="37" t="n"/>
      <c r="F485" s="37" t="n"/>
      <c r="G485" s="37" t="n"/>
    </row>
    <row r="486" ht="15.75" customHeight="1" s="144">
      <c r="A486" s="37" t="n"/>
      <c r="B486" s="37" t="n"/>
      <c r="C486" s="37" t="n"/>
      <c r="D486" s="37" t="n"/>
      <c r="E486" s="37" t="n"/>
      <c r="F486" s="37" t="n"/>
      <c r="G486" s="37" t="n"/>
    </row>
    <row r="487" ht="15.75" customHeight="1" s="144">
      <c r="A487" s="37" t="n"/>
      <c r="B487" s="37" t="n"/>
      <c r="C487" s="37" t="n"/>
      <c r="D487" s="37" t="n"/>
      <c r="E487" s="37" t="n"/>
      <c r="F487" s="37" t="n"/>
      <c r="G487" s="37" t="n"/>
    </row>
    <row r="488" ht="15.75" customHeight="1" s="144">
      <c r="A488" s="37" t="n"/>
      <c r="B488" s="37" t="n"/>
      <c r="C488" s="37" t="n"/>
      <c r="D488" s="37" t="n"/>
      <c r="E488" s="37" t="n"/>
      <c r="F488" s="37" t="n"/>
      <c r="G488" s="37" t="n"/>
    </row>
    <row r="489" ht="15.75" customHeight="1" s="144">
      <c r="A489" s="37" t="n"/>
      <c r="B489" s="37" t="n"/>
      <c r="C489" s="37" t="n"/>
      <c r="D489" s="37" t="n"/>
      <c r="E489" s="37" t="n"/>
      <c r="F489" s="37" t="n"/>
      <c r="G489" s="37" t="n"/>
    </row>
    <row r="490" ht="15.75" customHeight="1" s="144">
      <c r="A490" s="37" t="n"/>
      <c r="B490" s="37" t="n"/>
      <c r="C490" s="37" t="n"/>
      <c r="D490" s="37" t="n"/>
      <c r="E490" s="37" t="n"/>
      <c r="F490" s="37" t="n"/>
      <c r="G490" s="37" t="n"/>
    </row>
    <row r="491" ht="15.75" customHeight="1" s="144">
      <c r="A491" s="37" t="n"/>
      <c r="B491" s="37" t="n"/>
      <c r="C491" s="37" t="n"/>
      <c r="D491" s="37" t="n"/>
      <c r="E491" s="37" t="n"/>
      <c r="F491" s="37" t="n"/>
      <c r="G491" s="37" t="n"/>
    </row>
    <row r="492" ht="15.75" customHeight="1" s="144">
      <c r="A492" s="37" t="n"/>
      <c r="B492" s="37" t="n"/>
      <c r="C492" s="37" t="n"/>
      <c r="D492" s="37" t="n"/>
      <c r="E492" s="37" t="n"/>
      <c r="F492" s="37" t="n"/>
      <c r="G492" s="37" t="n"/>
    </row>
    <row r="493" ht="15.75" customHeight="1" s="144">
      <c r="A493" s="37" t="n"/>
      <c r="B493" s="37" t="n"/>
      <c r="C493" s="37" t="n"/>
      <c r="D493" s="37" t="n"/>
      <c r="E493" s="37" t="n"/>
      <c r="F493" s="37" t="n"/>
      <c r="G493" s="37" t="n"/>
    </row>
    <row r="494" ht="15.75" customHeight="1" s="144">
      <c r="A494" s="37" t="n"/>
      <c r="B494" s="37" t="n"/>
      <c r="C494" s="37" t="n"/>
      <c r="D494" s="37" t="n"/>
      <c r="E494" s="37" t="n"/>
      <c r="F494" s="37" t="n"/>
      <c r="G494" s="37" t="n"/>
    </row>
    <row r="495" ht="15.75" customHeight="1" s="144">
      <c r="A495" s="37" t="n"/>
      <c r="B495" s="37" t="n"/>
      <c r="C495" s="37" t="n"/>
      <c r="D495" s="37" t="n"/>
      <c r="E495" s="37" t="n"/>
      <c r="F495" s="37" t="n"/>
      <c r="G495" s="37" t="n"/>
    </row>
    <row r="496" ht="15.75" customHeight="1" s="144">
      <c r="A496" s="37" t="n"/>
      <c r="B496" s="37" t="n"/>
      <c r="C496" s="37" t="n"/>
      <c r="D496" s="37" t="n"/>
      <c r="E496" s="37" t="n"/>
      <c r="F496" s="37" t="n"/>
      <c r="G496" s="37" t="n"/>
    </row>
    <row r="497" ht="15.75" customHeight="1" s="144">
      <c r="A497" s="37" t="n"/>
      <c r="B497" s="37" t="n"/>
      <c r="C497" s="37" t="n"/>
      <c r="D497" s="37" t="n"/>
      <c r="E497" s="37" t="n"/>
      <c r="F497" s="37" t="n"/>
      <c r="G497" s="37" t="n"/>
    </row>
    <row r="498" ht="15.75" customHeight="1" s="144">
      <c r="A498" s="37" t="n"/>
      <c r="B498" s="37" t="n"/>
      <c r="C498" s="37" t="n"/>
      <c r="D498" s="37" t="n"/>
      <c r="E498" s="37" t="n"/>
      <c r="F498" s="37" t="n"/>
      <c r="G498" s="37" t="n"/>
    </row>
    <row r="499" ht="15.75" customHeight="1" s="144">
      <c r="A499" s="37" t="n"/>
      <c r="B499" s="37" t="n"/>
      <c r="C499" s="37" t="n"/>
      <c r="D499" s="37" t="n"/>
      <c r="E499" s="37" t="n"/>
      <c r="F499" s="37" t="n"/>
      <c r="G499" s="37" t="n"/>
    </row>
    <row r="500" ht="15.75" customHeight="1" s="144">
      <c r="A500" s="37" t="n"/>
      <c r="B500" s="37" t="n"/>
      <c r="C500" s="37" t="n"/>
      <c r="D500" s="37" t="n"/>
      <c r="E500" s="37" t="n"/>
      <c r="F500" s="37" t="n"/>
      <c r="G500" s="37" t="n"/>
    </row>
    <row r="501" ht="15.75" customHeight="1" s="144">
      <c r="A501" s="37" t="n"/>
      <c r="B501" s="37" t="n"/>
      <c r="C501" s="37" t="n"/>
      <c r="D501" s="37" t="n"/>
      <c r="E501" s="37" t="n"/>
      <c r="F501" s="37" t="n"/>
      <c r="G501" s="37" t="n"/>
    </row>
    <row r="502" ht="15.75" customHeight="1" s="144">
      <c r="A502" s="37" t="n"/>
      <c r="B502" s="37" t="n"/>
      <c r="C502" s="37" t="n"/>
      <c r="D502" s="37" t="n"/>
      <c r="E502" s="37" t="n"/>
      <c r="F502" s="37" t="n"/>
      <c r="G502" s="37" t="n"/>
    </row>
    <row r="503" ht="15.75" customHeight="1" s="144">
      <c r="A503" s="37" t="n"/>
      <c r="B503" s="37" t="n"/>
      <c r="C503" s="37" t="n"/>
      <c r="D503" s="37" t="n"/>
      <c r="E503" s="37" t="n"/>
      <c r="F503" s="37" t="n"/>
      <c r="G503" s="37" t="n"/>
    </row>
    <row r="504" ht="15.75" customHeight="1" s="144">
      <c r="A504" s="37" t="n"/>
      <c r="B504" s="37" t="n"/>
      <c r="C504" s="37" t="n"/>
      <c r="D504" s="37" t="n"/>
      <c r="E504" s="37" t="n"/>
      <c r="F504" s="37" t="n"/>
      <c r="G504" s="37" t="n"/>
    </row>
    <row r="505" ht="15.75" customHeight="1" s="144">
      <c r="A505" s="37" t="n"/>
      <c r="B505" s="37" t="n"/>
      <c r="C505" s="37" t="n"/>
      <c r="D505" s="37" t="n"/>
      <c r="E505" s="37" t="n"/>
      <c r="F505" s="37" t="n"/>
      <c r="G505" s="37" t="n"/>
    </row>
    <row r="506" ht="15.75" customHeight="1" s="144">
      <c r="A506" s="37" t="n"/>
      <c r="B506" s="37" t="n"/>
      <c r="C506" s="37" t="n"/>
      <c r="D506" s="37" t="n"/>
      <c r="E506" s="37" t="n"/>
      <c r="F506" s="37" t="n"/>
      <c r="G506" s="37" t="n"/>
    </row>
    <row r="507" ht="15.75" customHeight="1" s="144">
      <c r="A507" s="37" t="n"/>
      <c r="B507" s="37" t="n"/>
      <c r="C507" s="37" t="n"/>
      <c r="D507" s="37" t="n"/>
      <c r="E507" s="37" t="n"/>
      <c r="F507" s="37" t="n"/>
      <c r="G507" s="37" t="n"/>
    </row>
    <row r="508" ht="15.75" customHeight="1" s="144">
      <c r="A508" s="37" t="n"/>
      <c r="B508" s="37" t="n"/>
      <c r="C508" s="37" t="n"/>
      <c r="D508" s="37" t="n"/>
      <c r="E508" s="37" t="n"/>
      <c r="F508" s="37" t="n"/>
      <c r="G508" s="37" t="n"/>
    </row>
    <row r="509" ht="15.75" customHeight="1" s="144">
      <c r="A509" s="37" t="n"/>
      <c r="B509" s="37" t="n"/>
      <c r="C509" s="37" t="n"/>
      <c r="D509" s="37" t="n"/>
      <c r="E509" s="37" t="n"/>
      <c r="F509" s="37" t="n"/>
      <c r="G509" s="37" t="n"/>
    </row>
    <row r="510" ht="15.75" customHeight="1" s="144">
      <c r="A510" s="37" t="n"/>
      <c r="B510" s="37" t="n"/>
      <c r="C510" s="37" t="n"/>
      <c r="D510" s="37" t="n"/>
      <c r="E510" s="37" t="n"/>
      <c r="F510" s="37" t="n"/>
      <c r="G510" s="37" t="n"/>
    </row>
    <row r="511" ht="15.75" customHeight="1" s="144">
      <c r="A511" s="37" t="n"/>
      <c r="B511" s="37" t="n"/>
      <c r="C511" s="37" t="n"/>
      <c r="D511" s="37" t="n"/>
      <c r="E511" s="37" t="n"/>
      <c r="F511" s="37" t="n"/>
      <c r="G511" s="37" t="n"/>
    </row>
    <row r="512" ht="15.75" customHeight="1" s="144">
      <c r="A512" s="37" t="n"/>
      <c r="B512" s="37" t="n"/>
      <c r="C512" s="37" t="n"/>
      <c r="D512" s="37" t="n"/>
      <c r="E512" s="37" t="n"/>
      <c r="F512" s="37" t="n"/>
      <c r="G512" s="37" t="n"/>
    </row>
    <row r="513" ht="15.75" customHeight="1" s="144">
      <c r="A513" s="37" t="n"/>
      <c r="B513" s="37" t="n"/>
      <c r="C513" s="37" t="n"/>
      <c r="D513" s="37" t="n"/>
      <c r="E513" s="37" t="n"/>
      <c r="F513" s="37" t="n"/>
      <c r="G513" s="37" t="n"/>
    </row>
    <row r="514" ht="15.75" customHeight="1" s="144">
      <c r="A514" s="37" t="n"/>
      <c r="B514" s="37" t="n"/>
      <c r="C514" s="37" t="n"/>
      <c r="D514" s="37" t="n"/>
      <c r="E514" s="37" t="n"/>
      <c r="F514" s="37" t="n"/>
      <c r="G514" s="37" t="n"/>
    </row>
    <row r="515" ht="15.75" customHeight="1" s="144">
      <c r="A515" s="37" t="n"/>
      <c r="B515" s="37" t="n"/>
      <c r="C515" s="37" t="n"/>
      <c r="D515" s="37" t="n"/>
      <c r="E515" s="37" t="n"/>
      <c r="F515" s="37" t="n"/>
      <c r="G515" s="37" t="n"/>
    </row>
    <row r="516" ht="15.75" customHeight="1" s="144">
      <c r="A516" s="37" t="n"/>
      <c r="B516" s="37" t="n"/>
      <c r="C516" s="37" t="n"/>
      <c r="D516" s="37" t="n"/>
      <c r="E516" s="37" t="n"/>
      <c r="F516" s="37" t="n"/>
      <c r="G516" s="37" t="n"/>
    </row>
    <row r="517" ht="15.75" customHeight="1" s="144">
      <c r="A517" s="37" t="n"/>
      <c r="B517" s="37" t="n"/>
      <c r="C517" s="37" t="n"/>
      <c r="D517" s="37" t="n"/>
      <c r="E517" s="37" t="n"/>
      <c r="F517" s="37" t="n"/>
      <c r="G517" s="37" t="n"/>
    </row>
    <row r="518" ht="15.75" customHeight="1" s="144">
      <c r="A518" s="37" t="n"/>
      <c r="B518" s="37" t="n"/>
      <c r="C518" s="37" t="n"/>
      <c r="D518" s="37" t="n"/>
      <c r="E518" s="37" t="n"/>
      <c r="F518" s="37" t="n"/>
      <c r="G518" s="37" t="n"/>
    </row>
    <row r="519" ht="15.75" customHeight="1" s="144">
      <c r="A519" s="37" t="n"/>
      <c r="B519" s="37" t="n"/>
      <c r="C519" s="37" t="n"/>
      <c r="D519" s="37" t="n"/>
      <c r="E519" s="37" t="n"/>
      <c r="F519" s="37" t="n"/>
      <c r="G519" s="37" t="n"/>
    </row>
    <row r="520" ht="15.75" customHeight="1" s="144">
      <c r="A520" s="37" t="n"/>
      <c r="B520" s="37" t="n"/>
      <c r="C520" s="37" t="n"/>
      <c r="D520" s="37" t="n"/>
      <c r="E520" s="37" t="n"/>
      <c r="F520" s="37" t="n"/>
      <c r="G520" s="37" t="n"/>
    </row>
    <row r="521" ht="15.75" customHeight="1" s="144">
      <c r="A521" s="37" t="n"/>
      <c r="B521" s="37" t="n"/>
      <c r="C521" s="37" t="n"/>
      <c r="D521" s="37" t="n"/>
      <c r="E521" s="37" t="n"/>
      <c r="F521" s="37" t="n"/>
      <c r="G521" s="37" t="n"/>
    </row>
    <row r="522" ht="15.75" customHeight="1" s="144">
      <c r="A522" s="37" t="n"/>
      <c r="B522" s="37" t="n"/>
      <c r="C522" s="37" t="n"/>
      <c r="D522" s="37" t="n"/>
      <c r="E522" s="37" t="n"/>
      <c r="F522" s="37" t="n"/>
      <c r="G522" s="37" t="n"/>
    </row>
    <row r="523" ht="15.75" customHeight="1" s="144">
      <c r="A523" s="37" t="n"/>
      <c r="B523" s="37" t="n"/>
      <c r="C523" s="37" t="n"/>
      <c r="D523" s="37" t="n"/>
      <c r="E523" s="37" t="n"/>
      <c r="F523" s="37" t="n"/>
      <c r="G523" s="37" t="n"/>
    </row>
    <row r="524" ht="15.75" customHeight="1" s="144">
      <c r="A524" s="37" t="n"/>
      <c r="B524" s="37" t="n"/>
      <c r="C524" s="37" t="n"/>
      <c r="D524" s="37" t="n"/>
      <c r="E524" s="37" t="n"/>
      <c r="F524" s="37" t="n"/>
      <c r="G524" s="37" t="n"/>
    </row>
    <row r="525" ht="15.75" customHeight="1" s="144">
      <c r="A525" s="37" t="n"/>
      <c r="B525" s="37" t="n"/>
      <c r="C525" s="37" t="n"/>
      <c r="D525" s="37" t="n"/>
      <c r="E525" s="37" t="n"/>
      <c r="F525" s="37" t="n"/>
      <c r="G525" s="37" t="n"/>
    </row>
    <row r="526" ht="15.75" customHeight="1" s="144">
      <c r="A526" s="37" t="n"/>
      <c r="B526" s="37" t="n"/>
      <c r="C526" s="37" t="n"/>
      <c r="D526" s="37" t="n"/>
      <c r="E526" s="37" t="n"/>
      <c r="F526" s="37" t="n"/>
      <c r="G526" s="37" t="n"/>
    </row>
    <row r="527" ht="15.75" customHeight="1" s="144">
      <c r="A527" s="37" t="n"/>
      <c r="B527" s="37" t="n"/>
      <c r="C527" s="37" t="n"/>
      <c r="D527" s="37" t="n"/>
      <c r="E527" s="37" t="n"/>
      <c r="F527" s="37" t="n"/>
      <c r="G527" s="37" t="n"/>
    </row>
    <row r="528" ht="15.75" customHeight="1" s="144">
      <c r="A528" s="37" t="n"/>
      <c r="B528" s="37" t="n"/>
      <c r="C528" s="37" t="n"/>
      <c r="D528" s="37" t="n"/>
      <c r="E528" s="37" t="n"/>
      <c r="F528" s="37" t="n"/>
      <c r="G528" s="37" t="n"/>
    </row>
    <row r="529" ht="15.75" customHeight="1" s="144">
      <c r="A529" s="37" t="n"/>
      <c r="B529" s="37" t="n"/>
      <c r="C529" s="37" t="n"/>
      <c r="D529" s="37" t="n"/>
      <c r="E529" s="37" t="n"/>
      <c r="F529" s="37" t="n"/>
      <c r="G529" s="37" t="n"/>
    </row>
    <row r="530" ht="15.75" customHeight="1" s="144">
      <c r="A530" s="37" t="n"/>
      <c r="B530" s="37" t="n"/>
      <c r="C530" s="37" t="n"/>
      <c r="D530" s="37" t="n"/>
      <c r="E530" s="37" t="n"/>
      <c r="F530" s="37" t="n"/>
      <c r="G530" s="37" t="n"/>
    </row>
    <row r="531" ht="15.75" customHeight="1" s="144">
      <c r="A531" s="37" t="n"/>
      <c r="B531" s="37" t="n"/>
      <c r="C531" s="37" t="n"/>
      <c r="D531" s="37" t="n"/>
      <c r="E531" s="37" t="n"/>
      <c r="F531" s="37" t="n"/>
      <c r="G531" s="37" t="n"/>
    </row>
    <row r="532" ht="15.75" customHeight="1" s="144">
      <c r="A532" s="37" t="n"/>
      <c r="B532" s="37" t="n"/>
      <c r="C532" s="37" t="n"/>
      <c r="D532" s="37" t="n"/>
      <c r="E532" s="37" t="n"/>
      <c r="F532" s="37" t="n"/>
      <c r="G532" s="37" t="n"/>
    </row>
    <row r="533" ht="15.75" customHeight="1" s="144">
      <c r="A533" s="37" t="n"/>
      <c r="B533" s="37" t="n"/>
      <c r="C533" s="37" t="n"/>
      <c r="D533" s="37" t="n"/>
      <c r="E533" s="37" t="n"/>
      <c r="F533" s="37" t="n"/>
      <c r="G533" s="37" t="n"/>
    </row>
    <row r="534" ht="15.75" customHeight="1" s="144">
      <c r="A534" s="37" t="n"/>
      <c r="B534" s="37" t="n"/>
      <c r="C534" s="37" t="n"/>
      <c r="D534" s="37" t="n"/>
      <c r="E534" s="37" t="n"/>
      <c r="F534" s="37" t="n"/>
      <c r="G534" s="37" t="n"/>
    </row>
    <row r="535" ht="15.75" customHeight="1" s="144">
      <c r="A535" s="37" t="n"/>
      <c r="B535" s="37" t="n"/>
      <c r="C535" s="37" t="n"/>
      <c r="D535" s="37" t="n"/>
      <c r="E535" s="37" t="n"/>
      <c r="F535" s="37" t="n"/>
      <c r="G535" s="37" t="n"/>
    </row>
    <row r="536" ht="15.75" customHeight="1" s="144">
      <c r="A536" s="37" t="n"/>
      <c r="B536" s="37" t="n"/>
      <c r="C536" s="37" t="n"/>
      <c r="D536" s="37" t="n"/>
      <c r="E536" s="37" t="n"/>
      <c r="F536" s="37" t="n"/>
      <c r="G536" s="37" t="n"/>
    </row>
    <row r="537" ht="15.75" customHeight="1" s="144">
      <c r="A537" s="37" t="n"/>
      <c r="B537" s="37" t="n"/>
      <c r="C537" s="37" t="n"/>
      <c r="D537" s="37" t="n"/>
      <c r="E537" s="37" t="n"/>
      <c r="F537" s="37" t="n"/>
      <c r="G537" s="37" t="n"/>
    </row>
    <row r="538" ht="15.75" customHeight="1" s="144">
      <c r="A538" s="37" t="n"/>
      <c r="B538" s="37" t="n"/>
      <c r="C538" s="37" t="n"/>
      <c r="D538" s="37" t="n"/>
      <c r="E538" s="37" t="n"/>
      <c r="F538" s="37" t="n"/>
      <c r="G538" s="37" t="n"/>
    </row>
    <row r="539" ht="15.75" customHeight="1" s="144">
      <c r="A539" s="37" t="n"/>
      <c r="B539" s="37" t="n"/>
      <c r="C539" s="37" t="n"/>
      <c r="D539" s="37" t="n"/>
      <c r="E539" s="37" t="n"/>
      <c r="F539" s="37" t="n"/>
      <c r="G539" s="37" t="n"/>
    </row>
    <row r="540" ht="15.75" customHeight="1" s="144">
      <c r="A540" s="37" t="n"/>
      <c r="B540" s="37" t="n"/>
      <c r="C540" s="37" t="n"/>
      <c r="D540" s="37" t="n"/>
      <c r="E540" s="37" t="n"/>
      <c r="F540" s="37" t="n"/>
      <c r="G540" s="37" t="n"/>
    </row>
    <row r="541" ht="15.75" customHeight="1" s="144">
      <c r="A541" s="37" t="n"/>
      <c r="B541" s="37" t="n"/>
      <c r="C541" s="37" t="n"/>
      <c r="D541" s="37" t="n"/>
      <c r="E541" s="37" t="n"/>
      <c r="F541" s="37" t="n"/>
      <c r="G541" s="37" t="n"/>
    </row>
    <row r="542" ht="15.75" customHeight="1" s="144">
      <c r="A542" s="37" t="n"/>
      <c r="B542" s="37" t="n"/>
      <c r="C542" s="37" t="n"/>
      <c r="D542" s="37" t="n"/>
      <c r="E542" s="37" t="n"/>
      <c r="F542" s="37" t="n"/>
      <c r="G542" s="37" t="n"/>
    </row>
    <row r="543" ht="15.75" customHeight="1" s="144">
      <c r="A543" s="37" t="n"/>
      <c r="B543" s="37" t="n"/>
      <c r="C543" s="37" t="n"/>
      <c r="D543" s="37" t="n"/>
      <c r="E543" s="37" t="n"/>
      <c r="F543" s="37" t="n"/>
      <c r="G543" s="37" t="n"/>
    </row>
    <row r="544" ht="15.75" customHeight="1" s="144">
      <c r="A544" s="37" t="n"/>
      <c r="B544" s="37" t="n"/>
      <c r="C544" s="37" t="n"/>
      <c r="D544" s="37" t="n"/>
      <c r="E544" s="37" t="n"/>
      <c r="F544" s="37" t="n"/>
      <c r="G544" s="37" t="n"/>
    </row>
    <row r="545" ht="15.75" customHeight="1" s="144">
      <c r="A545" s="37" t="n"/>
      <c r="B545" s="37" t="n"/>
      <c r="C545" s="37" t="n"/>
      <c r="D545" s="37" t="n"/>
      <c r="E545" s="37" t="n"/>
      <c r="F545" s="37" t="n"/>
      <c r="G545" s="37" t="n"/>
    </row>
    <row r="546" ht="15.75" customHeight="1" s="144">
      <c r="A546" s="37" t="n"/>
      <c r="B546" s="37" t="n"/>
      <c r="C546" s="37" t="n"/>
      <c r="D546" s="37" t="n"/>
      <c r="E546" s="37" t="n"/>
      <c r="F546" s="37" t="n"/>
      <c r="G546" s="37" t="n"/>
    </row>
    <row r="547" ht="15.75" customHeight="1" s="144">
      <c r="A547" s="37" t="n"/>
      <c r="B547" s="37" t="n"/>
      <c r="C547" s="37" t="n"/>
      <c r="D547" s="37" t="n"/>
      <c r="E547" s="37" t="n"/>
      <c r="F547" s="37" t="n"/>
      <c r="G547" s="37" t="n"/>
    </row>
    <row r="548" ht="15.75" customHeight="1" s="144">
      <c r="A548" s="37" t="n"/>
      <c r="B548" s="37" t="n"/>
      <c r="C548" s="37" t="n"/>
      <c r="D548" s="37" t="n"/>
      <c r="E548" s="37" t="n"/>
      <c r="F548" s="37" t="n"/>
      <c r="G548" s="37" t="n"/>
    </row>
    <row r="549" ht="15.75" customHeight="1" s="144">
      <c r="A549" s="37" t="n"/>
      <c r="B549" s="37" t="n"/>
      <c r="C549" s="37" t="n"/>
      <c r="D549" s="37" t="n"/>
      <c r="E549" s="37" t="n"/>
      <c r="F549" s="37" t="n"/>
      <c r="G549" s="37" t="n"/>
    </row>
    <row r="550" ht="15.75" customHeight="1" s="144">
      <c r="A550" s="37" t="n"/>
      <c r="B550" s="37" t="n"/>
      <c r="C550" s="37" t="n"/>
      <c r="D550" s="37" t="n"/>
      <c r="E550" s="37" t="n"/>
      <c r="F550" s="37" t="n"/>
      <c r="G550" s="37" t="n"/>
    </row>
    <row r="551" ht="15.75" customHeight="1" s="144">
      <c r="A551" s="37" t="n"/>
      <c r="B551" s="37" t="n"/>
      <c r="C551" s="37" t="n"/>
      <c r="D551" s="37" t="n"/>
      <c r="E551" s="37" t="n"/>
      <c r="F551" s="37" t="n"/>
      <c r="G551" s="37" t="n"/>
    </row>
    <row r="552" ht="15.75" customHeight="1" s="144">
      <c r="A552" s="37" t="n"/>
      <c r="B552" s="37" t="n"/>
      <c r="C552" s="37" t="n"/>
      <c r="D552" s="37" t="n"/>
      <c r="E552" s="37" t="n"/>
      <c r="F552" s="37" t="n"/>
      <c r="G552" s="37" t="n"/>
    </row>
    <row r="553" ht="15.75" customHeight="1" s="144">
      <c r="A553" s="37" t="n"/>
      <c r="B553" s="37" t="n"/>
      <c r="C553" s="37" t="n"/>
      <c r="D553" s="37" t="n"/>
      <c r="E553" s="37" t="n"/>
      <c r="F553" s="37" t="n"/>
      <c r="G553" s="37" t="n"/>
    </row>
    <row r="554" ht="15.75" customHeight="1" s="144">
      <c r="A554" s="37" t="n"/>
      <c r="B554" s="37" t="n"/>
      <c r="C554" s="37" t="n"/>
      <c r="D554" s="37" t="n"/>
      <c r="E554" s="37" t="n"/>
      <c r="F554" s="37" t="n"/>
      <c r="G554" s="37" t="n"/>
    </row>
    <row r="555" ht="15.75" customHeight="1" s="144">
      <c r="A555" s="37" t="n"/>
      <c r="B555" s="37" t="n"/>
      <c r="C555" s="37" t="n"/>
      <c r="D555" s="37" t="n"/>
      <c r="E555" s="37" t="n"/>
      <c r="F555" s="37" t="n"/>
      <c r="G555" s="37" t="n"/>
    </row>
    <row r="556" ht="15.75" customHeight="1" s="144">
      <c r="A556" s="37" t="n"/>
      <c r="B556" s="37" t="n"/>
      <c r="C556" s="37" t="n"/>
      <c r="D556" s="37" t="n"/>
      <c r="E556" s="37" t="n"/>
      <c r="F556" s="37" t="n"/>
      <c r="G556" s="37" t="n"/>
    </row>
    <row r="557" ht="15.75" customHeight="1" s="144">
      <c r="A557" s="37" t="n"/>
      <c r="B557" s="37" t="n"/>
      <c r="C557" s="37" t="n"/>
      <c r="D557" s="37" t="n"/>
      <c r="E557" s="37" t="n"/>
      <c r="F557" s="37" t="n"/>
      <c r="G557" s="37" t="n"/>
    </row>
    <row r="558" ht="15.75" customHeight="1" s="144">
      <c r="A558" s="37" t="n"/>
      <c r="B558" s="37" t="n"/>
      <c r="C558" s="37" t="n"/>
      <c r="D558" s="37" t="n"/>
      <c r="E558" s="37" t="n"/>
      <c r="F558" s="37" t="n"/>
      <c r="G558" s="37" t="n"/>
    </row>
    <row r="559" ht="15.75" customHeight="1" s="144">
      <c r="A559" s="37" t="n"/>
      <c r="B559" s="37" t="n"/>
      <c r="C559" s="37" t="n"/>
      <c r="D559" s="37" t="n"/>
      <c r="E559" s="37" t="n"/>
      <c r="F559" s="37" t="n"/>
      <c r="G559" s="37" t="n"/>
    </row>
    <row r="560" ht="15.75" customHeight="1" s="144">
      <c r="A560" s="37" t="n"/>
      <c r="B560" s="37" t="n"/>
      <c r="C560" s="37" t="n"/>
      <c r="D560" s="37" t="n"/>
      <c r="E560" s="37" t="n"/>
      <c r="F560" s="37" t="n"/>
      <c r="G560" s="37" t="n"/>
    </row>
    <row r="561" ht="15.75" customHeight="1" s="144">
      <c r="A561" s="37" t="n"/>
      <c r="B561" s="37" t="n"/>
      <c r="C561" s="37" t="n"/>
      <c r="D561" s="37" t="n"/>
      <c r="E561" s="37" t="n"/>
      <c r="F561" s="37" t="n"/>
      <c r="G561" s="37" t="n"/>
    </row>
    <row r="562" ht="15.75" customHeight="1" s="144">
      <c r="A562" s="37" t="n"/>
      <c r="B562" s="37" t="n"/>
      <c r="C562" s="37" t="n"/>
      <c r="D562" s="37" t="n"/>
      <c r="E562" s="37" t="n"/>
      <c r="F562" s="37" t="n"/>
      <c r="G562" s="37" t="n"/>
    </row>
    <row r="563" ht="15.75" customHeight="1" s="144">
      <c r="A563" s="37" t="n"/>
      <c r="B563" s="37" t="n"/>
      <c r="C563" s="37" t="n"/>
      <c r="D563" s="37" t="n"/>
      <c r="E563" s="37" t="n"/>
      <c r="F563" s="37" t="n"/>
      <c r="G563" s="37" t="n"/>
    </row>
    <row r="564" ht="15.75" customHeight="1" s="144">
      <c r="A564" s="37" t="n"/>
      <c r="B564" s="37" t="n"/>
      <c r="C564" s="37" t="n"/>
      <c r="D564" s="37" t="n"/>
      <c r="E564" s="37" t="n"/>
      <c r="F564" s="37" t="n"/>
      <c r="G564" s="37" t="n"/>
    </row>
    <row r="565" ht="15.75" customHeight="1" s="144">
      <c r="A565" s="37" t="n"/>
      <c r="B565" s="37" t="n"/>
      <c r="C565" s="37" t="n"/>
      <c r="D565" s="37" t="n"/>
      <c r="E565" s="37" t="n"/>
      <c r="F565" s="37" t="n"/>
      <c r="G565" s="37" t="n"/>
    </row>
    <row r="566" ht="15.75" customHeight="1" s="144">
      <c r="A566" s="37" t="n"/>
      <c r="B566" s="37" t="n"/>
      <c r="C566" s="37" t="n"/>
      <c r="D566" s="37" t="n"/>
      <c r="E566" s="37" t="n"/>
      <c r="F566" s="37" t="n"/>
      <c r="G566" s="37" t="n"/>
    </row>
    <row r="567" ht="15.75" customHeight="1" s="144">
      <c r="A567" s="37" t="n"/>
      <c r="B567" s="37" t="n"/>
      <c r="C567" s="37" t="n"/>
      <c r="D567" s="37" t="n"/>
      <c r="E567" s="37" t="n"/>
      <c r="F567" s="37" t="n"/>
      <c r="G567" s="37" t="n"/>
    </row>
    <row r="568" ht="15.75" customHeight="1" s="144">
      <c r="A568" s="37" t="n"/>
      <c r="B568" s="37" t="n"/>
      <c r="C568" s="37" t="n"/>
      <c r="D568" s="37" t="n"/>
      <c r="E568" s="37" t="n"/>
      <c r="F568" s="37" t="n"/>
      <c r="G568" s="37" t="n"/>
    </row>
    <row r="569" ht="15.75" customHeight="1" s="144">
      <c r="A569" s="37" t="n"/>
      <c r="B569" s="37" t="n"/>
      <c r="C569" s="37" t="n"/>
      <c r="D569" s="37" t="n"/>
      <c r="E569" s="37" t="n"/>
      <c r="F569" s="37" t="n"/>
      <c r="G569" s="37" t="n"/>
    </row>
    <row r="570" ht="15.75" customHeight="1" s="144">
      <c r="A570" s="37" t="n"/>
      <c r="B570" s="37" t="n"/>
      <c r="C570" s="37" t="n"/>
      <c r="D570" s="37" t="n"/>
      <c r="E570" s="37" t="n"/>
      <c r="F570" s="37" t="n"/>
      <c r="G570" s="37" t="n"/>
    </row>
    <row r="571" ht="15.75" customHeight="1" s="144">
      <c r="A571" s="37" t="n"/>
      <c r="B571" s="37" t="n"/>
      <c r="C571" s="37" t="n"/>
      <c r="D571" s="37" t="n"/>
      <c r="E571" s="37" t="n"/>
      <c r="F571" s="37" t="n"/>
      <c r="G571" s="37" t="n"/>
    </row>
    <row r="572" ht="15.75" customHeight="1" s="144">
      <c r="A572" s="37" t="n"/>
      <c r="B572" s="37" t="n"/>
      <c r="C572" s="37" t="n"/>
      <c r="D572" s="37" t="n"/>
      <c r="E572" s="37" t="n"/>
      <c r="F572" s="37" t="n"/>
      <c r="G572" s="37" t="n"/>
    </row>
    <row r="573" ht="15.75" customHeight="1" s="144">
      <c r="A573" s="37" t="n"/>
      <c r="B573" s="37" t="n"/>
      <c r="C573" s="37" t="n"/>
      <c r="D573" s="37" t="n"/>
      <c r="E573" s="37" t="n"/>
      <c r="F573" s="37" t="n"/>
      <c r="G573" s="37" t="n"/>
    </row>
    <row r="574" ht="15.75" customHeight="1" s="144">
      <c r="A574" s="37" t="n"/>
      <c r="B574" s="37" t="n"/>
      <c r="C574" s="37" t="n"/>
      <c r="D574" s="37" t="n"/>
      <c r="E574" s="37" t="n"/>
      <c r="F574" s="37" t="n"/>
      <c r="G574" s="37" t="n"/>
    </row>
    <row r="575" ht="15.75" customHeight="1" s="144">
      <c r="A575" s="37" t="n"/>
      <c r="B575" s="37" t="n"/>
      <c r="C575" s="37" t="n"/>
      <c r="D575" s="37" t="n"/>
      <c r="E575" s="37" t="n"/>
      <c r="F575" s="37" t="n"/>
      <c r="G575" s="37" t="n"/>
    </row>
    <row r="576" ht="15.75" customHeight="1" s="144">
      <c r="A576" s="37" t="n"/>
      <c r="B576" s="37" t="n"/>
      <c r="C576" s="37" t="n"/>
      <c r="D576" s="37" t="n"/>
      <c r="E576" s="37" t="n"/>
      <c r="F576" s="37" t="n"/>
      <c r="G576" s="37" t="n"/>
    </row>
    <row r="577" ht="15.75" customHeight="1" s="144">
      <c r="A577" s="37" t="n"/>
      <c r="B577" s="37" t="n"/>
      <c r="C577" s="37" t="n"/>
      <c r="D577" s="37" t="n"/>
      <c r="E577" s="37" t="n"/>
      <c r="F577" s="37" t="n"/>
      <c r="G577" s="37" t="n"/>
    </row>
    <row r="578" ht="15.75" customHeight="1" s="144">
      <c r="A578" s="37" t="n"/>
      <c r="B578" s="37" t="n"/>
      <c r="C578" s="37" t="n"/>
      <c r="D578" s="37" t="n"/>
      <c r="E578" s="37" t="n"/>
      <c r="F578" s="37" t="n"/>
      <c r="G578" s="37" t="n"/>
    </row>
    <row r="579" ht="15.75" customHeight="1" s="144">
      <c r="A579" s="37" t="n"/>
      <c r="B579" s="37" t="n"/>
      <c r="C579" s="37" t="n"/>
      <c r="D579" s="37" t="n"/>
      <c r="E579" s="37" t="n"/>
      <c r="F579" s="37" t="n"/>
      <c r="G579" s="37" t="n"/>
    </row>
    <row r="580" ht="15.75" customHeight="1" s="144">
      <c r="A580" s="37" t="n"/>
      <c r="B580" s="37" t="n"/>
      <c r="C580" s="37" t="n"/>
      <c r="D580" s="37" t="n"/>
      <c r="E580" s="37" t="n"/>
      <c r="F580" s="37" t="n"/>
      <c r="G580" s="37" t="n"/>
    </row>
    <row r="581" ht="15.75" customHeight="1" s="144">
      <c r="A581" s="37" t="n"/>
      <c r="B581" s="37" t="n"/>
      <c r="C581" s="37" t="n"/>
      <c r="D581" s="37" t="n"/>
      <c r="E581" s="37" t="n"/>
      <c r="F581" s="37" t="n"/>
      <c r="G581" s="37" t="n"/>
    </row>
    <row r="582" ht="15.75" customHeight="1" s="144">
      <c r="A582" s="37" t="n"/>
      <c r="B582" s="37" t="n"/>
      <c r="C582" s="37" t="n"/>
      <c r="D582" s="37" t="n"/>
      <c r="E582" s="37" t="n"/>
      <c r="F582" s="37" t="n"/>
      <c r="G582" s="37" t="n"/>
    </row>
    <row r="583" ht="15.75" customHeight="1" s="144">
      <c r="A583" s="37" t="n"/>
      <c r="B583" s="37" t="n"/>
      <c r="C583" s="37" t="n"/>
      <c r="D583" s="37" t="n"/>
      <c r="E583" s="37" t="n"/>
      <c r="F583" s="37" t="n"/>
      <c r="G583" s="37" t="n"/>
    </row>
    <row r="584" ht="15.75" customHeight="1" s="144">
      <c r="A584" s="37" t="n"/>
      <c r="B584" s="37" t="n"/>
      <c r="C584" s="37" t="n"/>
      <c r="D584" s="37" t="n"/>
      <c r="E584" s="37" t="n"/>
      <c r="F584" s="37" t="n"/>
      <c r="G584" s="37" t="n"/>
    </row>
    <row r="585" ht="15.75" customHeight="1" s="144">
      <c r="A585" s="37" t="n"/>
      <c r="B585" s="37" t="n"/>
      <c r="C585" s="37" t="n"/>
      <c r="D585" s="37" t="n"/>
      <c r="E585" s="37" t="n"/>
      <c r="F585" s="37" t="n"/>
      <c r="G585" s="37" t="n"/>
    </row>
    <row r="586" ht="15.75" customHeight="1" s="144">
      <c r="A586" s="37" t="n"/>
      <c r="B586" s="37" t="n"/>
      <c r="C586" s="37" t="n"/>
      <c r="D586" s="37" t="n"/>
      <c r="E586" s="37" t="n"/>
      <c r="F586" s="37" t="n"/>
      <c r="G586" s="37" t="n"/>
    </row>
    <row r="587" ht="15.75" customHeight="1" s="144">
      <c r="A587" s="37" t="n"/>
      <c r="B587" s="37" t="n"/>
      <c r="C587" s="37" t="n"/>
      <c r="D587" s="37" t="n"/>
      <c r="E587" s="37" t="n"/>
      <c r="F587" s="37" t="n"/>
      <c r="G587" s="37" t="n"/>
    </row>
    <row r="588" ht="15.75" customHeight="1" s="144">
      <c r="A588" s="37" t="n"/>
      <c r="B588" s="37" t="n"/>
      <c r="C588" s="37" t="n"/>
      <c r="D588" s="37" t="n"/>
      <c r="E588" s="37" t="n"/>
      <c r="F588" s="37" t="n"/>
      <c r="G588" s="37" t="n"/>
    </row>
    <row r="589" ht="15.75" customHeight="1" s="144">
      <c r="A589" s="37" t="n"/>
      <c r="B589" s="37" t="n"/>
      <c r="C589" s="37" t="n"/>
      <c r="D589" s="37" t="n"/>
      <c r="E589" s="37" t="n"/>
      <c r="F589" s="37" t="n"/>
      <c r="G589" s="37" t="n"/>
    </row>
    <row r="590" ht="15.75" customHeight="1" s="144">
      <c r="A590" s="37" t="n"/>
      <c r="B590" s="37" t="n"/>
      <c r="C590" s="37" t="n"/>
      <c r="D590" s="37" t="n"/>
      <c r="E590" s="37" t="n"/>
      <c r="F590" s="37" t="n"/>
      <c r="G590" s="37" t="n"/>
    </row>
    <row r="591" ht="15.75" customHeight="1" s="144">
      <c r="A591" s="37" t="n"/>
      <c r="B591" s="37" t="n"/>
      <c r="C591" s="37" t="n"/>
      <c r="D591" s="37" t="n"/>
      <c r="E591" s="37" t="n"/>
      <c r="F591" s="37" t="n"/>
      <c r="G591" s="37" t="n"/>
    </row>
    <row r="592" ht="15.75" customHeight="1" s="144">
      <c r="A592" s="37" t="n"/>
      <c r="B592" s="37" t="n"/>
      <c r="C592" s="37" t="n"/>
      <c r="D592" s="37" t="n"/>
      <c r="E592" s="37" t="n"/>
      <c r="F592" s="37" t="n"/>
      <c r="G592" s="37" t="n"/>
    </row>
    <row r="593" ht="15.75" customHeight="1" s="144">
      <c r="A593" s="37" t="n"/>
      <c r="B593" s="37" t="n"/>
      <c r="C593" s="37" t="n"/>
      <c r="D593" s="37" t="n"/>
      <c r="E593" s="37" t="n"/>
      <c r="F593" s="37" t="n"/>
      <c r="G593" s="37" t="n"/>
    </row>
    <row r="594" ht="15.75" customHeight="1" s="144">
      <c r="A594" s="37" t="n"/>
      <c r="B594" s="37" t="n"/>
      <c r="C594" s="37" t="n"/>
      <c r="D594" s="37" t="n"/>
      <c r="E594" s="37" t="n"/>
      <c r="F594" s="37" t="n"/>
      <c r="G594" s="37" t="n"/>
    </row>
    <row r="595" ht="15.75" customHeight="1" s="144">
      <c r="A595" s="37" t="n"/>
      <c r="B595" s="37" t="n"/>
      <c r="C595" s="37" t="n"/>
      <c r="D595" s="37" t="n"/>
      <c r="E595" s="37" t="n"/>
      <c r="F595" s="37" t="n"/>
      <c r="G595" s="37" t="n"/>
    </row>
    <row r="596" ht="15.75" customHeight="1" s="144">
      <c r="A596" s="37" t="n"/>
      <c r="B596" s="37" t="n"/>
      <c r="C596" s="37" t="n"/>
      <c r="D596" s="37" t="n"/>
      <c r="E596" s="37" t="n"/>
      <c r="F596" s="37" t="n"/>
      <c r="G596" s="37" t="n"/>
    </row>
    <row r="597" ht="15.75" customHeight="1" s="144">
      <c r="A597" s="37" t="n"/>
      <c r="B597" s="37" t="n"/>
      <c r="C597" s="37" t="n"/>
      <c r="D597" s="37" t="n"/>
      <c r="E597" s="37" t="n"/>
      <c r="F597" s="37" t="n"/>
      <c r="G597" s="37" t="n"/>
    </row>
    <row r="598" ht="15.75" customHeight="1" s="144">
      <c r="A598" s="37" t="n"/>
      <c r="B598" s="37" t="n"/>
      <c r="C598" s="37" t="n"/>
      <c r="D598" s="37" t="n"/>
      <c r="E598" s="37" t="n"/>
      <c r="F598" s="37" t="n"/>
      <c r="G598" s="37" t="n"/>
    </row>
    <row r="599" ht="15.75" customHeight="1" s="144">
      <c r="A599" s="37" t="n"/>
      <c r="B599" s="37" t="n"/>
      <c r="C599" s="37" t="n"/>
      <c r="D599" s="37" t="n"/>
      <c r="E599" s="37" t="n"/>
      <c r="F599" s="37" t="n"/>
      <c r="G599" s="37" t="n"/>
    </row>
    <row r="600" ht="15.75" customHeight="1" s="144">
      <c r="A600" s="37" t="n"/>
      <c r="B600" s="37" t="n"/>
      <c r="C600" s="37" t="n"/>
      <c r="D600" s="37" t="n"/>
      <c r="E600" s="37" t="n"/>
      <c r="F600" s="37" t="n"/>
      <c r="G600" s="37" t="n"/>
    </row>
    <row r="601" ht="15.75" customHeight="1" s="144">
      <c r="A601" s="37" t="n"/>
      <c r="B601" s="37" t="n"/>
      <c r="C601" s="37" t="n"/>
      <c r="D601" s="37" t="n"/>
      <c r="E601" s="37" t="n"/>
      <c r="F601" s="37" t="n"/>
      <c r="G601" s="37" t="n"/>
    </row>
    <row r="602" ht="15.75" customHeight="1" s="144">
      <c r="A602" s="37" t="n"/>
      <c r="B602" s="37" t="n"/>
      <c r="C602" s="37" t="n"/>
      <c r="D602" s="37" t="n"/>
      <c r="E602" s="37" t="n"/>
      <c r="F602" s="37" t="n"/>
      <c r="G602" s="37" t="n"/>
    </row>
    <row r="603" ht="15.75" customHeight="1" s="144">
      <c r="A603" s="37" t="n"/>
      <c r="B603" s="37" t="n"/>
      <c r="C603" s="37" t="n"/>
      <c r="D603" s="37" t="n"/>
      <c r="E603" s="37" t="n"/>
      <c r="F603" s="37" t="n"/>
      <c r="G603" s="37" t="n"/>
    </row>
    <row r="604" ht="15.75" customHeight="1" s="144">
      <c r="A604" s="37" t="n"/>
      <c r="B604" s="37" t="n"/>
      <c r="C604" s="37" t="n"/>
      <c r="D604" s="37" t="n"/>
      <c r="E604" s="37" t="n"/>
      <c r="F604" s="37" t="n"/>
      <c r="G604" s="37" t="n"/>
    </row>
    <row r="605" ht="15.75" customHeight="1" s="144">
      <c r="A605" s="37" t="n"/>
      <c r="B605" s="37" t="n"/>
      <c r="C605" s="37" t="n"/>
      <c r="D605" s="37" t="n"/>
      <c r="E605" s="37" t="n"/>
      <c r="F605" s="37" t="n"/>
      <c r="G605" s="37" t="n"/>
    </row>
    <row r="606" ht="15.75" customHeight="1" s="144">
      <c r="A606" s="37" t="n"/>
      <c r="B606" s="37" t="n"/>
      <c r="C606" s="37" t="n"/>
      <c r="D606" s="37" t="n"/>
      <c r="E606" s="37" t="n"/>
      <c r="F606" s="37" t="n"/>
      <c r="G606" s="37" t="n"/>
    </row>
    <row r="607" ht="15.75" customHeight="1" s="144">
      <c r="A607" s="37" t="n"/>
      <c r="B607" s="37" t="n"/>
      <c r="C607" s="37" t="n"/>
      <c r="D607" s="37" t="n"/>
      <c r="E607" s="37" t="n"/>
      <c r="F607" s="37" t="n"/>
      <c r="G607" s="37" t="n"/>
    </row>
    <row r="608" ht="15.75" customHeight="1" s="144">
      <c r="A608" s="37" t="n"/>
      <c r="B608" s="37" t="n"/>
      <c r="C608" s="37" t="n"/>
      <c r="D608" s="37" t="n"/>
      <c r="E608" s="37" t="n"/>
      <c r="F608" s="37" t="n"/>
      <c r="G608" s="37" t="n"/>
    </row>
    <row r="609" ht="15.75" customHeight="1" s="144">
      <c r="A609" s="37" t="n"/>
      <c r="B609" s="37" t="n"/>
      <c r="C609" s="37" t="n"/>
      <c r="D609" s="37" t="n"/>
      <c r="E609" s="37" t="n"/>
      <c r="F609" s="37" t="n"/>
      <c r="G609" s="37" t="n"/>
    </row>
    <row r="610" ht="15.75" customHeight="1" s="144">
      <c r="A610" s="37" t="n"/>
      <c r="B610" s="37" t="n"/>
      <c r="C610" s="37" t="n"/>
      <c r="D610" s="37" t="n"/>
      <c r="E610" s="37" t="n"/>
      <c r="F610" s="37" t="n"/>
      <c r="G610" s="37" t="n"/>
    </row>
    <row r="611" ht="15.75" customHeight="1" s="144">
      <c r="A611" s="37" t="n"/>
      <c r="B611" s="37" t="n"/>
      <c r="C611" s="37" t="n"/>
      <c r="D611" s="37" t="n"/>
      <c r="E611" s="37" t="n"/>
      <c r="F611" s="37" t="n"/>
      <c r="G611" s="37" t="n"/>
    </row>
    <row r="612" ht="15.75" customHeight="1" s="144">
      <c r="A612" s="37" t="n"/>
      <c r="B612" s="37" t="n"/>
      <c r="C612" s="37" t="n"/>
      <c r="D612" s="37" t="n"/>
      <c r="E612" s="37" t="n"/>
      <c r="F612" s="37" t="n"/>
      <c r="G612" s="37" t="n"/>
    </row>
    <row r="613" ht="15.75" customHeight="1" s="144">
      <c r="A613" s="37" t="n"/>
      <c r="B613" s="37" t="n"/>
      <c r="C613" s="37" t="n"/>
      <c r="D613" s="37" t="n"/>
      <c r="E613" s="37" t="n"/>
      <c r="F613" s="37" t="n"/>
      <c r="G613" s="37" t="n"/>
    </row>
    <row r="614" ht="15.75" customHeight="1" s="144">
      <c r="A614" s="37" t="n"/>
      <c r="B614" s="37" t="n"/>
      <c r="C614" s="37" t="n"/>
      <c r="D614" s="37" t="n"/>
      <c r="E614" s="37" t="n"/>
      <c r="F614" s="37" t="n"/>
      <c r="G614" s="37" t="n"/>
    </row>
    <row r="615" ht="15.75" customHeight="1" s="144">
      <c r="A615" s="37" t="n"/>
      <c r="B615" s="37" t="n"/>
      <c r="C615" s="37" t="n"/>
      <c r="D615" s="37" t="n"/>
      <c r="E615" s="37" t="n"/>
      <c r="F615" s="37" t="n"/>
      <c r="G615" s="37" t="n"/>
    </row>
    <row r="616" ht="15.75" customHeight="1" s="144">
      <c r="A616" s="37" t="n"/>
      <c r="B616" s="37" t="n"/>
      <c r="C616" s="37" t="n"/>
      <c r="D616" s="37" t="n"/>
      <c r="E616" s="37" t="n"/>
      <c r="F616" s="37" t="n"/>
      <c r="G616" s="37" t="n"/>
    </row>
    <row r="617" ht="15.75" customHeight="1" s="144">
      <c r="A617" s="37" t="n"/>
      <c r="B617" s="37" t="n"/>
      <c r="C617" s="37" t="n"/>
      <c r="D617" s="37" t="n"/>
      <c r="E617" s="37" t="n"/>
      <c r="F617" s="37" t="n"/>
      <c r="G617" s="37" t="n"/>
    </row>
    <row r="618" ht="15.75" customHeight="1" s="144">
      <c r="A618" s="37" t="n"/>
      <c r="B618" s="37" t="n"/>
      <c r="C618" s="37" t="n"/>
      <c r="D618" s="37" t="n"/>
      <c r="E618" s="37" t="n"/>
      <c r="F618" s="37" t="n"/>
      <c r="G618" s="37" t="n"/>
    </row>
    <row r="619" ht="15.75" customHeight="1" s="144">
      <c r="A619" s="37" t="n"/>
      <c r="B619" s="37" t="n"/>
      <c r="C619" s="37" t="n"/>
      <c r="D619" s="37" t="n"/>
      <c r="E619" s="37" t="n"/>
      <c r="F619" s="37" t="n"/>
      <c r="G619" s="37" t="n"/>
    </row>
    <row r="620" ht="15.75" customHeight="1" s="144">
      <c r="A620" s="37" t="n"/>
      <c r="B620" s="37" t="n"/>
      <c r="C620" s="37" t="n"/>
      <c r="D620" s="37" t="n"/>
      <c r="E620" s="37" t="n"/>
      <c r="F620" s="37" t="n"/>
      <c r="G620" s="37" t="n"/>
    </row>
    <row r="621" ht="15.75" customHeight="1" s="144">
      <c r="A621" s="37" t="n"/>
      <c r="B621" s="37" t="n"/>
      <c r="C621" s="37" t="n"/>
      <c r="D621" s="37" t="n"/>
      <c r="E621" s="37" t="n"/>
      <c r="F621" s="37" t="n"/>
      <c r="G621" s="37" t="n"/>
    </row>
    <row r="622" ht="15.75" customHeight="1" s="144">
      <c r="A622" s="37" t="n"/>
      <c r="B622" s="37" t="n"/>
      <c r="C622" s="37" t="n"/>
      <c r="D622" s="37" t="n"/>
      <c r="E622" s="37" t="n"/>
      <c r="F622" s="37" t="n"/>
      <c r="G622" s="37" t="n"/>
    </row>
    <row r="623" ht="15.75" customHeight="1" s="144">
      <c r="A623" s="37" t="n"/>
      <c r="B623" s="37" t="n"/>
      <c r="C623" s="37" t="n"/>
      <c r="D623" s="37" t="n"/>
      <c r="E623" s="37" t="n"/>
      <c r="F623" s="37" t="n"/>
      <c r="G623" s="37" t="n"/>
    </row>
    <row r="624" ht="15.75" customHeight="1" s="144">
      <c r="A624" s="37" t="n"/>
      <c r="B624" s="37" t="n"/>
      <c r="C624" s="37" t="n"/>
      <c r="D624" s="37" t="n"/>
      <c r="E624" s="37" t="n"/>
      <c r="F624" s="37" t="n"/>
      <c r="G624" s="37" t="n"/>
    </row>
    <row r="625" ht="15.75" customHeight="1" s="144">
      <c r="A625" s="37" t="n"/>
      <c r="B625" s="37" t="n"/>
      <c r="C625" s="37" t="n"/>
      <c r="D625" s="37" t="n"/>
      <c r="E625" s="37" t="n"/>
      <c r="F625" s="37" t="n"/>
      <c r="G625" s="37" t="n"/>
    </row>
    <row r="626" ht="15.75" customHeight="1" s="144">
      <c r="A626" s="37" t="n"/>
      <c r="B626" s="37" t="n"/>
      <c r="C626" s="37" t="n"/>
      <c r="D626" s="37" t="n"/>
      <c r="E626" s="37" t="n"/>
      <c r="F626" s="37" t="n"/>
      <c r="G626" s="37" t="n"/>
    </row>
    <row r="627" ht="15.75" customHeight="1" s="144">
      <c r="A627" s="37" t="n"/>
      <c r="B627" s="37" t="n"/>
      <c r="C627" s="37" t="n"/>
      <c r="D627" s="37" t="n"/>
      <c r="E627" s="37" t="n"/>
      <c r="F627" s="37" t="n"/>
      <c r="G627" s="37" t="n"/>
    </row>
    <row r="628" ht="15.75" customHeight="1" s="144">
      <c r="A628" s="37" t="n"/>
      <c r="B628" s="37" t="n"/>
      <c r="C628" s="37" t="n"/>
      <c r="D628" s="37" t="n"/>
      <c r="E628" s="37" t="n"/>
      <c r="F628" s="37" t="n"/>
      <c r="G628" s="37" t="n"/>
    </row>
    <row r="629" ht="15.75" customHeight="1" s="144">
      <c r="A629" s="37" t="n"/>
      <c r="B629" s="37" t="n"/>
      <c r="C629" s="37" t="n"/>
      <c r="D629" s="37" t="n"/>
      <c r="E629" s="37" t="n"/>
      <c r="F629" s="37" t="n"/>
      <c r="G629" s="37" t="n"/>
    </row>
    <row r="630" ht="15.75" customHeight="1" s="144">
      <c r="A630" s="37" t="n"/>
      <c r="B630" s="37" t="n"/>
      <c r="C630" s="37" t="n"/>
      <c r="D630" s="37" t="n"/>
      <c r="E630" s="37" t="n"/>
      <c r="F630" s="37" t="n"/>
      <c r="G630" s="37" t="n"/>
    </row>
    <row r="631" ht="15.75" customHeight="1" s="144">
      <c r="A631" s="37" t="n"/>
      <c r="B631" s="37" t="n"/>
      <c r="C631" s="37" t="n"/>
      <c r="D631" s="37" t="n"/>
      <c r="E631" s="37" t="n"/>
      <c r="F631" s="37" t="n"/>
      <c r="G631" s="37" t="n"/>
    </row>
    <row r="632" ht="15.75" customHeight="1" s="144">
      <c r="A632" s="37" t="n"/>
      <c r="B632" s="37" t="n"/>
      <c r="C632" s="37" t="n"/>
      <c r="D632" s="37" t="n"/>
      <c r="E632" s="37" t="n"/>
      <c r="F632" s="37" t="n"/>
      <c r="G632" s="37" t="n"/>
    </row>
    <row r="633" ht="15.75" customHeight="1" s="144">
      <c r="A633" s="37" t="n"/>
      <c r="B633" s="37" t="n"/>
      <c r="C633" s="37" t="n"/>
      <c r="D633" s="37" t="n"/>
      <c r="E633" s="37" t="n"/>
      <c r="F633" s="37" t="n"/>
      <c r="G633" s="37" t="n"/>
    </row>
    <row r="634" ht="15.75" customHeight="1" s="144">
      <c r="A634" s="37" t="n"/>
      <c r="B634" s="37" t="n"/>
      <c r="C634" s="37" t="n"/>
      <c r="D634" s="37" t="n"/>
      <c r="E634" s="37" t="n"/>
      <c r="F634" s="37" t="n"/>
      <c r="G634" s="37" t="n"/>
    </row>
    <row r="635" ht="15.75" customHeight="1" s="144">
      <c r="A635" s="37" t="n"/>
      <c r="B635" s="37" t="n"/>
      <c r="C635" s="37" t="n"/>
      <c r="D635" s="37" t="n"/>
      <c r="E635" s="37" t="n"/>
      <c r="F635" s="37" t="n"/>
      <c r="G635" s="37" t="n"/>
    </row>
    <row r="636" ht="15.75" customHeight="1" s="144">
      <c r="A636" s="37" t="n"/>
      <c r="B636" s="37" t="n"/>
      <c r="C636" s="37" t="n"/>
      <c r="D636" s="37" t="n"/>
      <c r="E636" s="37" t="n"/>
      <c r="F636" s="37" t="n"/>
      <c r="G636" s="37" t="n"/>
    </row>
    <row r="637" ht="15.75" customHeight="1" s="144">
      <c r="A637" s="37" t="n"/>
      <c r="B637" s="37" t="n"/>
      <c r="C637" s="37" t="n"/>
      <c r="D637" s="37" t="n"/>
      <c r="E637" s="37" t="n"/>
      <c r="F637" s="37" t="n"/>
      <c r="G637" s="37" t="n"/>
    </row>
    <row r="638" ht="15.75" customHeight="1" s="144">
      <c r="A638" s="37" t="n"/>
      <c r="B638" s="37" t="n"/>
      <c r="C638" s="37" t="n"/>
      <c r="D638" s="37" t="n"/>
      <c r="E638" s="37" t="n"/>
      <c r="F638" s="37" t="n"/>
      <c r="G638" s="37" t="n"/>
    </row>
    <row r="639" ht="15.75" customHeight="1" s="144">
      <c r="A639" s="37" t="n"/>
      <c r="B639" s="37" t="n"/>
      <c r="C639" s="37" t="n"/>
      <c r="D639" s="37" t="n"/>
      <c r="E639" s="37" t="n"/>
      <c r="F639" s="37" t="n"/>
      <c r="G639" s="37" t="n"/>
    </row>
    <row r="640" ht="15.75" customHeight="1" s="144">
      <c r="A640" s="37" t="n"/>
      <c r="B640" s="37" t="n"/>
      <c r="C640" s="37" t="n"/>
      <c r="D640" s="37" t="n"/>
      <c r="E640" s="37" t="n"/>
      <c r="F640" s="37" t="n"/>
      <c r="G640" s="37" t="n"/>
    </row>
    <row r="641" ht="15.75" customHeight="1" s="144">
      <c r="A641" s="37" t="n"/>
      <c r="B641" s="37" t="n"/>
      <c r="C641" s="37" t="n"/>
      <c r="D641" s="37" t="n"/>
      <c r="E641" s="37" t="n"/>
      <c r="F641" s="37" t="n"/>
      <c r="G641" s="37" t="n"/>
    </row>
    <row r="642" ht="15.75" customHeight="1" s="144">
      <c r="A642" s="37" t="n"/>
      <c r="B642" s="37" t="n"/>
      <c r="C642" s="37" t="n"/>
      <c r="D642" s="37" t="n"/>
      <c r="E642" s="37" t="n"/>
      <c r="F642" s="37" t="n"/>
      <c r="G642" s="37" t="n"/>
    </row>
    <row r="643" ht="15.75" customHeight="1" s="144">
      <c r="A643" s="37" t="n"/>
      <c r="B643" s="37" t="n"/>
      <c r="C643" s="37" t="n"/>
      <c r="D643" s="37" t="n"/>
      <c r="E643" s="37" t="n"/>
      <c r="F643" s="37" t="n"/>
      <c r="G643" s="37" t="n"/>
    </row>
    <row r="644" ht="15.75" customHeight="1" s="144">
      <c r="A644" s="37" t="n"/>
      <c r="B644" s="37" t="n"/>
      <c r="C644" s="37" t="n"/>
      <c r="D644" s="37" t="n"/>
      <c r="E644" s="37" t="n"/>
      <c r="F644" s="37" t="n"/>
      <c r="G644" s="37" t="n"/>
    </row>
    <row r="645" ht="15.75" customHeight="1" s="144">
      <c r="A645" s="37" t="n"/>
      <c r="B645" s="37" t="n"/>
      <c r="C645" s="37" t="n"/>
      <c r="D645" s="37" t="n"/>
      <c r="E645" s="37" t="n"/>
      <c r="F645" s="37" t="n"/>
      <c r="G645" s="37" t="n"/>
    </row>
    <row r="646" ht="15.75" customHeight="1" s="144">
      <c r="A646" s="37" t="n"/>
      <c r="B646" s="37" t="n"/>
      <c r="C646" s="37" t="n"/>
      <c r="D646" s="37" t="n"/>
      <c r="E646" s="37" t="n"/>
      <c r="F646" s="37" t="n"/>
      <c r="G646" s="37" t="n"/>
    </row>
    <row r="647" ht="15.75" customHeight="1" s="144">
      <c r="A647" s="37" t="n"/>
      <c r="B647" s="37" t="n"/>
      <c r="C647" s="37" t="n"/>
      <c r="D647" s="37" t="n"/>
      <c r="E647" s="37" t="n"/>
      <c r="F647" s="37" t="n"/>
      <c r="G647" s="37" t="n"/>
    </row>
    <row r="648" ht="15.75" customHeight="1" s="144">
      <c r="A648" s="37" t="n"/>
      <c r="B648" s="37" t="n"/>
      <c r="C648" s="37" t="n"/>
      <c r="D648" s="37" t="n"/>
      <c r="E648" s="37" t="n"/>
      <c r="F648" s="37" t="n"/>
      <c r="G648" s="37" t="n"/>
    </row>
    <row r="649" ht="15.75" customHeight="1" s="144">
      <c r="A649" s="37" t="n"/>
      <c r="B649" s="37" t="n"/>
      <c r="C649" s="37" t="n"/>
      <c r="D649" s="37" t="n"/>
      <c r="E649" s="37" t="n"/>
      <c r="F649" s="37" t="n"/>
      <c r="G649" s="37" t="n"/>
    </row>
    <row r="650" ht="15.75" customHeight="1" s="144">
      <c r="A650" s="37" t="n"/>
      <c r="B650" s="37" t="n"/>
      <c r="C650" s="37" t="n"/>
      <c r="D650" s="37" t="n"/>
      <c r="E650" s="37" t="n"/>
      <c r="F650" s="37" t="n"/>
      <c r="G650" s="37" t="n"/>
    </row>
    <row r="651" ht="15.75" customHeight="1" s="144">
      <c r="A651" s="37" t="n"/>
      <c r="B651" s="37" t="n"/>
      <c r="C651" s="37" t="n"/>
      <c r="D651" s="37" t="n"/>
      <c r="E651" s="37" t="n"/>
      <c r="F651" s="37" t="n"/>
      <c r="G651" s="37" t="n"/>
    </row>
    <row r="652" ht="15.75" customHeight="1" s="144">
      <c r="A652" s="37" t="n"/>
      <c r="B652" s="37" t="n"/>
      <c r="C652" s="37" t="n"/>
      <c r="D652" s="37" t="n"/>
      <c r="E652" s="37" t="n"/>
      <c r="F652" s="37" t="n"/>
      <c r="G652" s="37" t="n"/>
    </row>
    <row r="653" ht="15.75" customHeight="1" s="144">
      <c r="A653" s="37" t="n"/>
      <c r="B653" s="37" t="n"/>
      <c r="C653" s="37" t="n"/>
      <c r="D653" s="37" t="n"/>
      <c r="E653" s="37" t="n"/>
      <c r="F653" s="37" t="n"/>
      <c r="G653" s="37" t="n"/>
    </row>
    <row r="654" ht="15.75" customHeight="1" s="144">
      <c r="A654" s="37" t="n"/>
      <c r="B654" s="37" t="n"/>
      <c r="C654" s="37" t="n"/>
      <c r="D654" s="37" t="n"/>
      <c r="E654" s="37" t="n"/>
      <c r="F654" s="37" t="n"/>
      <c r="G654" s="37" t="n"/>
    </row>
    <row r="655" ht="15.75" customHeight="1" s="144">
      <c r="A655" s="37" t="n"/>
      <c r="B655" s="37" t="n"/>
      <c r="C655" s="37" t="n"/>
      <c r="D655" s="37" t="n"/>
      <c r="E655" s="37" t="n"/>
      <c r="F655" s="37" t="n"/>
      <c r="G655" s="37" t="n"/>
    </row>
    <row r="656" ht="15.75" customHeight="1" s="144">
      <c r="A656" s="37" t="n"/>
      <c r="B656" s="37" t="n"/>
      <c r="C656" s="37" t="n"/>
      <c r="D656" s="37" t="n"/>
      <c r="E656" s="37" t="n"/>
      <c r="F656" s="37" t="n"/>
      <c r="G656" s="37" t="n"/>
    </row>
    <row r="657" ht="15.75" customHeight="1" s="144">
      <c r="A657" s="37" t="n"/>
      <c r="B657" s="37" t="n"/>
      <c r="C657" s="37" t="n"/>
      <c r="D657" s="37" t="n"/>
      <c r="E657" s="37" t="n"/>
      <c r="F657" s="37" t="n"/>
      <c r="G657" s="37" t="n"/>
    </row>
    <row r="658" ht="15.75" customHeight="1" s="144">
      <c r="A658" s="37" t="n"/>
      <c r="B658" s="37" t="n"/>
      <c r="C658" s="37" t="n"/>
      <c r="D658" s="37" t="n"/>
      <c r="E658" s="37" t="n"/>
      <c r="F658" s="37" t="n"/>
      <c r="G658" s="37" t="n"/>
    </row>
    <row r="659" ht="15.75" customHeight="1" s="144">
      <c r="A659" s="37" t="n"/>
      <c r="B659" s="37" t="n"/>
      <c r="C659" s="37" t="n"/>
      <c r="D659" s="37" t="n"/>
      <c r="E659" s="37" t="n"/>
      <c r="F659" s="37" t="n"/>
      <c r="G659" s="37" t="n"/>
    </row>
    <row r="660" ht="15.75" customHeight="1" s="144">
      <c r="A660" s="37" t="n"/>
      <c r="B660" s="37" t="n"/>
      <c r="C660" s="37" t="n"/>
      <c r="D660" s="37" t="n"/>
      <c r="E660" s="37" t="n"/>
      <c r="F660" s="37" t="n"/>
      <c r="G660" s="37" t="n"/>
    </row>
    <row r="661" ht="15.75" customHeight="1" s="144">
      <c r="A661" s="37" t="n"/>
      <c r="B661" s="37" t="n"/>
      <c r="C661" s="37" t="n"/>
      <c r="D661" s="37" t="n"/>
      <c r="E661" s="37" t="n"/>
      <c r="F661" s="37" t="n"/>
      <c r="G661" s="37" t="n"/>
    </row>
    <row r="662" ht="15.75" customHeight="1" s="144">
      <c r="A662" s="37" t="n"/>
      <c r="B662" s="37" t="n"/>
      <c r="C662" s="37" t="n"/>
      <c r="D662" s="37" t="n"/>
      <c r="E662" s="37" t="n"/>
      <c r="F662" s="37" t="n"/>
      <c r="G662" s="37" t="n"/>
    </row>
    <row r="663" ht="15.75" customHeight="1" s="144">
      <c r="A663" s="37" t="n"/>
      <c r="B663" s="37" t="n"/>
      <c r="C663" s="37" t="n"/>
      <c r="D663" s="37" t="n"/>
      <c r="E663" s="37" t="n"/>
      <c r="F663" s="37" t="n"/>
      <c r="G663" s="37" t="n"/>
    </row>
    <row r="664" ht="15.75" customHeight="1" s="144">
      <c r="A664" s="37" t="n"/>
      <c r="B664" s="37" t="n"/>
      <c r="C664" s="37" t="n"/>
      <c r="D664" s="37" t="n"/>
      <c r="E664" s="37" t="n"/>
      <c r="F664" s="37" t="n"/>
      <c r="G664" s="37" t="n"/>
    </row>
    <row r="665" ht="15.75" customHeight="1" s="144">
      <c r="A665" s="37" t="n"/>
      <c r="B665" s="37" t="n"/>
      <c r="C665" s="37" t="n"/>
      <c r="D665" s="37" t="n"/>
      <c r="E665" s="37" t="n"/>
      <c r="F665" s="37" t="n"/>
      <c r="G665" s="37" t="n"/>
    </row>
    <row r="666" ht="15.75" customHeight="1" s="144">
      <c r="A666" s="37" t="n"/>
      <c r="B666" s="37" t="n"/>
      <c r="C666" s="37" t="n"/>
      <c r="D666" s="37" t="n"/>
      <c r="E666" s="37" t="n"/>
      <c r="F666" s="37" t="n"/>
      <c r="G666" s="37" t="n"/>
    </row>
    <row r="667" ht="15.75" customHeight="1" s="144">
      <c r="A667" s="37" t="n"/>
      <c r="B667" s="37" t="n"/>
      <c r="C667" s="37" t="n"/>
      <c r="D667" s="37" t="n"/>
      <c r="E667" s="37" t="n"/>
      <c r="F667" s="37" t="n"/>
      <c r="G667" s="37" t="n"/>
    </row>
    <row r="668" ht="15.75" customHeight="1" s="144">
      <c r="A668" s="37" t="n"/>
      <c r="B668" s="37" t="n"/>
      <c r="C668" s="37" t="n"/>
      <c r="D668" s="37" t="n"/>
      <c r="E668" s="37" t="n"/>
      <c r="F668" s="37" t="n"/>
      <c r="G668" s="37" t="n"/>
    </row>
    <row r="669" ht="15.75" customHeight="1" s="144">
      <c r="A669" s="37" t="n"/>
      <c r="B669" s="37" t="n"/>
      <c r="C669" s="37" t="n"/>
      <c r="D669" s="37" t="n"/>
      <c r="E669" s="37" t="n"/>
      <c r="F669" s="37" t="n"/>
      <c r="G669" s="37" t="n"/>
    </row>
    <row r="670" ht="15.75" customHeight="1" s="144">
      <c r="A670" s="37" t="n"/>
      <c r="B670" s="37" t="n"/>
      <c r="C670" s="37" t="n"/>
      <c r="D670" s="37" t="n"/>
      <c r="E670" s="37" t="n"/>
      <c r="F670" s="37" t="n"/>
      <c r="G670" s="37" t="n"/>
    </row>
    <row r="671" ht="15.75" customHeight="1" s="144">
      <c r="A671" s="37" t="n"/>
      <c r="B671" s="37" t="n"/>
      <c r="C671" s="37" t="n"/>
      <c r="D671" s="37" t="n"/>
      <c r="E671" s="37" t="n"/>
      <c r="F671" s="37" t="n"/>
      <c r="G671" s="37" t="n"/>
    </row>
    <row r="672" ht="15.75" customHeight="1" s="144">
      <c r="A672" s="37" t="n"/>
      <c r="B672" s="37" t="n"/>
      <c r="C672" s="37" t="n"/>
      <c r="D672" s="37" t="n"/>
      <c r="E672" s="37" t="n"/>
      <c r="F672" s="37" t="n"/>
      <c r="G672" s="37" t="n"/>
    </row>
    <row r="673" ht="15.75" customHeight="1" s="144">
      <c r="A673" s="37" t="n"/>
      <c r="B673" s="37" t="n"/>
      <c r="C673" s="37" t="n"/>
      <c r="D673" s="37" t="n"/>
      <c r="E673" s="37" t="n"/>
      <c r="F673" s="37" t="n"/>
      <c r="G673" s="37" t="n"/>
    </row>
    <row r="674" ht="15.75" customHeight="1" s="144">
      <c r="A674" s="37" t="n"/>
      <c r="B674" s="37" t="n"/>
      <c r="C674" s="37" t="n"/>
      <c r="D674" s="37" t="n"/>
      <c r="E674" s="37" t="n"/>
      <c r="F674" s="37" t="n"/>
      <c r="G674" s="37" t="n"/>
    </row>
    <row r="675" ht="15.75" customHeight="1" s="144">
      <c r="A675" s="37" t="n"/>
      <c r="B675" s="37" t="n"/>
      <c r="C675" s="37" t="n"/>
      <c r="D675" s="37" t="n"/>
      <c r="E675" s="37" t="n"/>
      <c r="F675" s="37" t="n"/>
      <c r="G675" s="37" t="n"/>
    </row>
    <row r="676" ht="15.75" customHeight="1" s="144">
      <c r="A676" s="37" t="n"/>
      <c r="B676" s="37" t="n"/>
      <c r="C676" s="37" t="n"/>
      <c r="D676" s="37" t="n"/>
      <c r="E676" s="37" t="n"/>
      <c r="F676" s="37" t="n"/>
      <c r="G676" s="37" t="n"/>
    </row>
    <row r="677" ht="15.75" customHeight="1" s="144">
      <c r="A677" s="37" t="n"/>
      <c r="B677" s="37" t="n"/>
      <c r="C677" s="37" t="n"/>
      <c r="D677" s="37" t="n"/>
      <c r="E677" s="37" t="n"/>
      <c r="F677" s="37" t="n"/>
      <c r="G677" s="37" t="n"/>
    </row>
    <row r="678" ht="15.75" customHeight="1" s="144">
      <c r="A678" s="37" t="n"/>
      <c r="B678" s="37" t="n"/>
      <c r="C678" s="37" t="n"/>
      <c r="D678" s="37" t="n"/>
      <c r="E678" s="37" t="n"/>
      <c r="F678" s="37" t="n"/>
      <c r="G678" s="37" t="n"/>
    </row>
    <row r="679" ht="15.75" customHeight="1" s="144">
      <c r="A679" s="37" t="n"/>
      <c r="B679" s="37" t="n"/>
      <c r="C679" s="37" t="n"/>
      <c r="D679" s="37" t="n"/>
      <c r="E679" s="37" t="n"/>
      <c r="F679" s="37" t="n"/>
      <c r="G679" s="37" t="n"/>
    </row>
    <row r="680" ht="15.75" customHeight="1" s="144">
      <c r="A680" s="37" t="n"/>
      <c r="B680" s="37" t="n"/>
      <c r="C680" s="37" t="n"/>
      <c r="D680" s="37" t="n"/>
      <c r="E680" s="37" t="n"/>
      <c r="F680" s="37" t="n"/>
      <c r="G680" s="37" t="n"/>
    </row>
    <row r="681" ht="15.75" customHeight="1" s="144">
      <c r="A681" s="37" t="n"/>
      <c r="B681" s="37" t="n"/>
      <c r="C681" s="37" t="n"/>
      <c r="D681" s="37" t="n"/>
      <c r="E681" s="37" t="n"/>
      <c r="F681" s="37" t="n"/>
      <c r="G681" s="37" t="n"/>
    </row>
    <row r="682" ht="15.75" customHeight="1" s="144">
      <c r="A682" s="37" t="n"/>
      <c r="B682" s="37" t="n"/>
      <c r="C682" s="37" t="n"/>
      <c r="D682" s="37" t="n"/>
      <c r="E682" s="37" t="n"/>
      <c r="F682" s="37" t="n"/>
      <c r="G682" s="37" t="n"/>
    </row>
    <row r="683" ht="15.75" customHeight="1" s="144">
      <c r="A683" s="37" t="n"/>
      <c r="B683" s="37" t="n"/>
      <c r="C683" s="37" t="n"/>
      <c r="D683" s="37" t="n"/>
      <c r="E683" s="37" t="n"/>
      <c r="F683" s="37" t="n"/>
      <c r="G683" s="37" t="n"/>
    </row>
    <row r="684" ht="15.75" customHeight="1" s="144">
      <c r="A684" s="37" t="n"/>
      <c r="B684" s="37" t="n"/>
      <c r="C684" s="37" t="n"/>
      <c r="D684" s="37" t="n"/>
      <c r="E684" s="37" t="n"/>
      <c r="F684" s="37" t="n"/>
      <c r="G684" s="37" t="n"/>
    </row>
    <row r="685" ht="15.75" customHeight="1" s="144">
      <c r="A685" s="37" t="n"/>
      <c r="B685" s="37" t="n"/>
      <c r="C685" s="37" t="n"/>
      <c r="D685" s="37" t="n"/>
      <c r="E685" s="37" t="n"/>
      <c r="F685" s="37" t="n"/>
      <c r="G685" s="37" t="n"/>
    </row>
    <row r="686" ht="15.75" customHeight="1" s="144">
      <c r="A686" s="37" t="n"/>
      <c r="B686" s="37" t="n"/>
      <c r="C686" s="37" t="n"/>
      <c r="D686" s="37" t="n"/>
      <c r="E686" s="37" t="n"/>
      <c r="F686" s="37" t="n"/>
      <c r="G686" s="37" t="n"/>
    </row>
    <row r="687" ht="15.75" customHeight="1" s="144">
      <c r="A687" s="37" t="n"/>
      <c r="B687" s="37" t="n"/>
      <c r="C687" s="37" t="n"/>
      <c r="D687" s="37" t="n"/>
      <c r="E687" s="37" t="n"/>
      <c r="F687" s="37" t="n"/>
      <c r="G687" s="37" t="n"/>
    </row>
    <row r="688" ht="15.75" customHeight="1" s="144">
      <c r="A688" s="37" t="n"/>
      <c r="B688" s="37" t="n"/>
      <c r="C688" s="37" t="n"/>
      <c r="D688" s="37" t="n"/>
      <c r="E688" s="37" t="n"/>
      <c r="F688" s="37" t="n"/>
      <c r="G688" s="37" t="n"/>
    </row>
    <row r="689" ht="15.75" customHeight="1" s="144">
      <c r="A689" s="37" t="n"/>
      <c r="B689" s="37" t="n"/>
      <c r="C689" s="37" t="n"/>
      <c r="D689" s="37" t="n"/>
      <c r="E689" s="37" t="n"/>
      <c r="F689" s="37" t="n"/>
      <c r="G689" s="37" t="n"/>
    </row>
    <row r="690" ht="15.75" customHeight="1" s="144">
      <c r="A690" s="37" t="n"/>
      <c r="B690" s="37" t="n"/>
      <c r="C690" s="37" t="n"/>
      <c r="D690" s="37" t="n"/>
      <c r="E690" s="37" t="n"/>
      <c r="F690" s="37" t="n"/>
      <c r="G690" s="37" t="n"/>
    </row>
    <row r="691" ht="15.75" customHeight="1" s="144">
      <c r="A691" s="37" t="n"/>
      <c r="B691" s="37" t="n"/>
      <c r="C691" s="37" t="n"/>
      <c r="D691" s="37" t="n"/>
      <c r="E691" s="37" t="n"/>
      <c r="F691" s="37" t="n"/>
      <c r="G691" s="37" t="n"/>
    </row>
    <row r="692" ht="15.75" customHeight="1" s="144">
      <c r="A692" s="37" t="n"/>
      <c r="B692" s="37" t="n"/>
      <c r="C692" s="37" t="n"/>
      <c r="D692" s="37" t="n"/>
      <c r="E692" s="37" t="n"/>
      <c r="F692" s="37" t="n"/>
      <c r="G692" s="37" t="n"/>
    </row>
    <row r="693" ht="15.75" customHeight="1" s="144">
      <c r="A693" s="37" t="n"/>
      <c r="B693" s="37" t="n"/>
      <c r="C693" s="37" t="n"/>
      <c r="D693" s="37" t="n"/>
      <c r="E693" s="37" t="n"/>
      <c r="F693" s="37" t="n"/>
      <c r="G693" s="37" t="n"/>
    </row>
    <row r="694" ht="15.75" customHeight="1" s="144">
      <c r="A694" s="37" t="n"/>
      <c r="B694" s="37" t="n"/>
      <c r="C694" s="37" t="n"/>
      <c r="D694" s="37" t="n"/>
      <c r="E694" s="37" t="n"/>
      <c r="F694" s="37" t="n"/>
      <c r="G694" s="37" t="n"/>
    </row>
    <row r="695" ht="15.75" customHeight="1" s="144">
      <c r="A695" s="37" t="n"/>
      <c r="B695" s="37" t="n"/>
      <c r="C695" s="37" t="n"/>
      <c r="D695" s="37" t="n"/>
      <c r="E695" s="37" t="n"/>
      <c r="F695" s="37" t="n"/>
      <c r="G695" s="37" t="n"/>
    </row>
    <row r="696" ht="15.75" customHeight="1" s="144">
      <c r="A696" s="37" t="n"/>
      <c r="B696" s="37" t="n"/>
      <c r="C696" s="37" t="n"/>
      <c r="D696" s="37" t="n"/>
      <c r="E696" s="37" t="n"/>
      <c r="F696" s="37" t="n"/>
      <c r="G696" s="37" t="n"/>
    </row>
    <row r="697" ht="15.75" customHeight="1" s="144">
      <c r="A697" s="37" t="n"/>
      <c r="B697" s="37" t="n"/>
      <c r="C697" s="37" t="n"/>
      <c r="D697" s="37" t="n"/>
      <c r="E697" s="37" t="n"/>
      <c r="F697" s="37" t="n"/>
      <c r="G697" s="37" t="n"/>
    </row>
    <row r="698" ht="15.75" customHeight="1" s="144">
      <c r="A698" s="37" t="n"/>
      <c r="B698" s="37" t="n"/>
      <c r="C698" s="37" t="n"/>
      <c r="D698" s="37" t="n"/>
      <c r="E698" s="37" t="n"/>
      <c r="F698" s="37" t="n"/>
      <c r="G698" s="37" t="n"/>
    </row>
    <row r="699" ht="15.75" customHeight="1" s="144">
      <c r="A699" s="37" t="n"/>
      <c r="B699" s="37" t="n"/>
      <c r="C699" s="37" t="n"/>
      <c r="D699" s="37" t="n"/>
      <c r="E699" s="37" t="n"/>
      <c r="F699" s="37" t="n"/>
      <c r="G699" s="37" t="n"/>
    </row>
    <row r="700" ht="15.75" customHeight="1" s="144">
      <c r="A700" s="37" t="n"/>
      <c r="B700" s="37" t="n"/>
      <c r="C700" s="37" t="n"/>
      <c r="D700" s="37" t="n"/>
      <c r="E700" s="37" t="n"/>
      <c r="F700" s="37" t="n"/>
      <c r="G700" s="37" t="n"/>
    </row>
    <row r="701" ht="15.75" customHeight="1" s="144">
      <c r="A701" s="37" t="n"/>
      <c r="B701" s="37" t="n"/>
      <c r="C701" s="37" t="n"/>
      <c r="D701" s="37" t="n"/>
      <c r="E701" s="37" t="n"/>
      <c r="F701" s="37" t="n"/>
      <c r="G701" s="37" t="n"/>
    </row>
    <row r="702" ht="15.75" customHeight="1" s="144">
      <c r="A702" s="37" t="n"/>
      <c r="B702" s="37" t="n"/>
      <c r="C702" s="37" t="n"/>
      <c r="D702" s="37" t="n"/>
      <c r="E702" s="37" t="n"/>
      <c r="F702" s="37" t="n"/>
      <c r="G702" s="37" t="n"/>
    </row>
    <row r="703" ht="15.75" customHeight="1" s="144">
      <c r="A703" s="37" t="n"/>
      <c r="B703" s="37" t="n"/>
      <c r="C703" s="37" t="n"/>
      <c r="D703" s="37" t="n"/>
      <c r="E703" s="37" t="n"/>
      <c r="F703" s="37" t="n"/>
      <c r="G703" s="37" t="n"/>
    </row>
    <row r="704" ht="15.75" customHeight="1" s="144">
      <c r="A704" s="37" t="n"/>
      <c r="B704" s="37" t="n"/>
      <c r="C704" s="37" t="n"/>
      <c r="D704" s="37" t="n"/>
      <c r="E704" s="37" t="n"/>
      <c r="F704" s="37" t="n"/>
      <c r="G704" s="37" t="n"/>
    </row>
    <row r="705" ht="15.75" customHeight="1" s="144">
      <c r="A705" s="37" t="n"/>
      <c r="B705" s="37" t="n"/>
      <c r="C705" s="37" t="n"/>
      <c r="D705" s="37" t="n"/>
      <c r="E705" s="37" t="n"/>
      <c r="F705" s="37" t="n"/>
      <c r="G705" s="37" t="n"/>
    </row>
    <row r="706" ht="15.75" customHeight="1" s="144">
      <c r="A706" s="37" t="n"/>
      <c r="B706" s="37" t="n"/>
      <c r="C706" s="37" t="n"/>
      <c r="D706" s="37" t="n"/>
      <c r="E706" s="37" t="n"/>
      <c r="F706" s="37" t="n"/>
      <c r="G706" s="37" t="n"/>
    </row>
    <row r="707" ht="15.75" customHeight="1" s="144">
      <c r="A707" s="37" t="n"/>
      <c r="B707" s="37" t="n"/>
      <c r="C707" s="37" t="n"/>
      <c r="D707" s="37" t="n"/>
      <c r="E707" s="37" t="n"/>
      <c r="F707" s="37" t="n"/>
      <c r="G707" s="37" t="n"/>
    </row>
    <row r="708" ht="15.75" customHeight="1" s="144">
      <c r="A708" s="37" t="n"/>
      <c r="B708" s="37" t="n"/>
      <c r="C708" s="37" t="n"/>
      <c r="D708" s="37" t="n"/>
      <c r="E708" s="37" t="n"/>
      <c r="F708" s="37" t="n"/>
      <c r="G708" s="37" t="n"/>
    </row>
    <row r="709" ht="15.75" customHeight="1" s="144">
      <c r="A709" s="37" t="n"/>
      <c r="B709" s="37" t="n"/>
      <c r="C709" s="37" t="n"/>
      <c r="D709" s="37" t="n"/>
      <c r="E709" s="37" t="n"/>
      <c r="F709" s="37" t="n"/>
      <c r="G709" s="37" t="n"/>
    </row>
    <row r="710" ht="15.75" customHeight="1" s="144">
      <c r="A710" s="37" t="n"/>
      <c r="B710" s="37" t="n"/>
      <c r="C710" s="37" t="n"/>
      <c r="D710" s="37" t="n"/>
      <c r="E710" s="37" t="n"/>
      <c r="F710" s="37" t="n"/>
      <c r="G710" s="37" t="n"/>
    </row>
    <row r="711" ht="15.75" customHeight="1" s="144">
      <c r="A711" s="37" t="n"/>
      <c r="B711" s="37" t="n"/>
      <c r="C711" s="37" t="n"/>
      <c r="D711" s="37" t="n"/>
      <c r="E711" s="37" t="n"/>
      <c r="F711" s="37" t="n"/>
      <c r="G711" s="37" t="n"/>
    </row>
    <row r="712" ht="15.75" customHeight="1" s="144">
      <c r="A712" s="37" t="n"/>
      <c r="B712" s="37" t="n"/>
      <c r="C712" s="37" t="n"/>
      <c r="D712" s="37" t="n"/>
      <c r="E712" s="37" t="n"/>
      <c r="F712" s="37" t="n"/>
      <c r="G712" s="37" t="n"/>
    </row>
    <row r="713" ht="15.75" customHeight="1" s="144">
      <c r="A713" s="37" t="n"/>
      <c r="B713" s="37" t="n"/>
      <c r="C713" s="37" t="n"/>
      <c r="D713" s="37" t="n"/>
      <c r="E713" s="37" t="n"/>
      <c r="F713" s="37" t="n"/>
      <c r="G713" s="37" t="n"/>
    </row>
    <row r="714" ht="15.75" customHeight="1" s="144">
      <c r="A714" s="37" t="n"/>
      <c r="B714" s="37" t="n"/>
      <c r="C714" s="37" t="n"/>
      <c r="D714" s="37" t="n"/>
      <c r="E714" s="37" t="n"/>
      <c r="F714" s="37" t="n"/>
      <c r="G714" s="37" t="n"/>
    </row>
    <row r="715" ht="15.75" customHeight="1" s="144">
      <c r="A715" s="37" t="n"/>
      <c r="B715" s="37" t="n"/>
      <c r="C715" s="37" t="n"/>
      <c r="D715" s="37" t="n"/>
      <c r="E715" s="37" t="n"/>
      <c r="F715" s="37" t="n"/>
      <c r="G715" s="37" t="n"/>
    </row>
    <row r="716" ht="15.75" customHeight="1" s="144">
      <c r="A716" s="37" t="n"/>
      <c r="B716" s="37" t="n"/>
      <c r="C716" s="37" t="n"/>
      <c r="D716" s="37" t="n"/>
      <c r="E716" s="37" t="n"/>
      <c r="F716" s="37" t="n"/>
      <c r="G716" s="37" t="n"/>
    </row>
    <row r="717" ht="15.75" customHeight="1" s="144">
      <c r="A717" s="37" t="n"/>
      <c r="B717" s="37" t="n"/>
      <c r="C717" s="37" t="n"/>
      <c r="D717" s="37" t="n"/>
      <c r="E717" s="37" t="n"/>
      <c r="F717" s="37" t="n"/>
      <c r="G717" s="37" t="n"/>
    </row>
    <row r="718" ht="15.75" customHeight="1" s="144">
      <c r="A718" s="37" t="n"/>
      <c r="B718" s="37" t="n"/>
      <c r="C718" s="37" t="n"/>
      <c r="D718" s="37" t="n"/>
      <c r="E718" s="37" t="n"/>
      <c r="F718" s="37" t="n"/>
      <c r="G718" s="37" t="n"/>
    </row>
    <row r="719" ht="15.75" customHeight="1" s="144">
      <c r="A719" s="37" t="n"/>
      <c r="B719" s="37" t="n"/>
      <c r="C719" s="37" t="n"/>
      <c r="D719" s="37" t="n"/>
      <c r="E719" s="37" t="n"/>
      <c r="F719" s="37" t="n"/>
      <c r="G719" s="37" t="n"/>
    </row>
    <row r="720" ht="15.75" customHeight="1" s="144">
      <c r="A720" s="37" t="n"/>
      <c r="B720" s="37" t="n"/>
      <c r="C720" s="37" t="n"/>
      <c r="D720" s="37" t="n"/>
      <c r="E720" s="37" t="n"/>
      <c r="F720" s="37" t="n"/>
      <c r="G720" s="37" t="n"/>
    </row>
    <row r="721" ht="15.75" customHeight="1" s="144">
      <c r="A721" s="37" t="n"/>
      <c r="B721" s="37" t="n"/>
      <c r="C721" s="37" t="n"/>
      <c r="D721" s="37" t="n"/>
      <c r="E721" s="37" t="n"/>
      <c r="F721" s="37" t="n"/>
      <c r="G721" s="37" t="n"/>
    </row>
    <row r="722" ht="15.75" customHeight="1" s="144">
      <c r="A722" s="37" t="n"/>
      <c r="B722" s="37" t="n"/>
      <c r="C722" s="37" t="n"/>
      <c r="D722" s="37" t="n"/>
      <c r="E722" s="37" t="n"/>
      <c r="F722" s="37" t="n"/>
      <c r="G722" s="37" t="n"/>
    </row>
    <row r="723" ht="15.75" customHeight="1" s="144">
      <c r="A723" s="37" t="n"/>
      <c r="B723" s="37" t="n"/>
      <c r="C723" s="37" t="n"/>
      <c r="D723" s="37" t="n"/>
      <c r="E723" s="37" t="n"/>
      <c r="F723" s="37" t="n"/>
      <c r="G723" s="37" t="n"/>
    </row>
    <row r="724" ht="15.75" customHeight="1" s="144">
      <c r="A724" s="37" t="n"/>
      <c r="B724" s="37" t="n"/>
      <c r="C724" s="37" t="n"/>
      <c r="D724" s="37" t="n"/>
      <c r="E724" s="37" t="n"/>
      <c r="F724" s="37" t="n"/>
      <c r="G724" s="37" t="n"/>
    </row>
    <row r="725" ht="15.75" customHeight="1" s="144">
      <c r="A725" s="37" t="n"/>
      <c r="B725" s="37" t="n"/>
      <c r="C725" s="37" t="n"/>
      <c r="D725" s="37" t="n"/>
      <c r="E725" s="37" t="n"/>
      <c r="F725" s="37" t="n"/>
      <c r="G725" s="37" t="n"/>
    </row>
    <row r="726" ht="15.75" customHeight="1" s="144">
      <c r="A726" s="37" t="n"/>
      <c r="B726" s="37" t="n"/>
      <c r="C726" s="37" t="n"/>
      <c r="D726" s="37" t="n"/>
      <c r="E726" s="37" t="n"/>
      <c r="F726" s="37" t="n"/>
      <c r="G726" s="37" t="n"/>
    </row>
    <row r="727" ht="15.75" customHeight="1" s="144">
      <c r="A727" s="37" t="n"/>
      <c r="B727" s="37" t="n"/>
      <c r="C727" s="37" t="n"/>
      <c r="D727" s="37" t="n"/>
      <c r="E727" s="37" t="n"/>
      <c r="F727" s="37" t="n"/>
      <c r="G727" s="37" t="n"/>
    </row>
    <row r="728" ht="15.75" customHeight="1" s="144">
      <c r="A728" s="37" t="n"/>
      <c r="B728" s="37" t="n"/>
      <c r="C728" s="37" t="n"/>
      <c r="D728" s="37" t="n"/>
      <c r="E728" s="37" t="n"/>
      <c r="F728" s="37" t="n"/>
      <c r="G728" s="37" t="n"/>
    </row>
    <row r="729" ht="15.75" customHeight="1" s="144">
      <c r="A729" s="37" t="n"/>
      <c r="B729" s="37" t="n"/>
      <c r="C729" s="37" t="n"/>
      <c r="D729" s="37" t="n"/>
      <c r="E729" s="37" t="n"/>
      <c r="F729" s="37" t="n"/>
      <c r="G729" s="37" t="n"/>
    </row>
    <row r="730" ht="15.75" customHeight="1" s="144">
      <c r="A730" s="37" t="n"/>
      <c r="B730" s="37" t="n"/>
      <c r="C730" s="37" t="n"/>
      <c r="D730" s="37" t="n"/>
      <c r="E730" s="37" t="n"/>
      <c r="F730" s="37" t="n"/>
      <c r="G730" s="37" t="n"/>
    </row>
    <row r="731" ht="15.75" customHeight="1" s="144">
      <c r="A731" s="37" t="n"/>
      <c r="B731" s="37" t="n"/>
      <c r="C731" s="37" t="n"/>
      <c r="D731" s="37" t="n"/>
      <c r="E731" s="37" t="n"/>
      <c r="F731" s="37" t="n"/>
      <c r="G731" s="37" t="n"/>
    </row>
    <row r="732" ht="15.75" customHeight="1" s="144">
      <c r="A732" s="37" t="n"/>
      <c r="B732" s="37" t="n"/>
      <c r="C732" s="37" t="n"/>
      <c r="D732" s="37" t="n"/>
      <c r="E732" s="37" t="n"/>
      <c r="F732" s="37" t="n"/>
      <c r="G732" s="37" t="n"/>
    </row>
    <row r="733" ht="15.75" customHeight="1" s="144">
      <c r="A733" s="37" t="n"/>
      <c r="B733" s="37" t="n"/>
      <c r="C733" s="37" t="n"/>
      <c r="D733" s="37" t="n"/>
      <c r="E733" s="37" t="n"/>
      <c r="F733" s="37" t="n"/>
      <c r="G733" s="37" t="n"/>
    </row>
    <row r="734" ht="15.75" customHeight="1" s="144">
      <c r="A734" s="37" t="n"/>
      <c r="B734" s="37" t="n"/>
      <c r="C734" s="37" t="n"/>
      <c r="D734" s="37" t="n"/>
      <c r="E734" s="37" t="n"/>
      <c r="F734" s="37" t="n"/>
      <c r="G734" s="37" t="n"/>
    </row>
    <row r="735" ht="15.75" customHeight="1" s="144">
      <c r="A735" s="37" t="n"/>
      <c r="B735" s="37" t="n"/>
      <c r="C735" s="37" t="n"/>
      <c r="D735" s="37" t="n"/>
      <c r="E735" s="37" t="n"/>
      <c r="F735" s="37" t="n"/>
      <c r="G735" s="37" t="n"/>
    </row>
    <row r="736" ht="15.75" customHeight="1" s="144">
      <c r="A736" s="37" t="n"/>
      <c r="B736" s="37" t="n"/>
      <c r="C736" s="37" t="n"/>
      <c r="D736" s="37" t="n"/>
      <c r="E736" s="37" t="n"/>
      <c r="F736" s="37" t="n"/>
      <c r="G736" s="37" t="n"/>
    </row>
    <row r="737" ht="15.75" customHeight="1" s="144">
      <c r="A737" s="37" t="n"/>
      <c r="B737" s="37" t="n"/>
      <c r="C737" s="37" t="n"/>
      <c r="D737" s="37" t="n"/>
      <c r="E737" s="37" t="n"/>
      <c r="F737" s="37" t="n"/>
      <c r="G737" s="37" t="n"/>
    </row>
    <row r="738" ht="15.75" customHeight="1" s="144">
      <c r="A738" s="37" t="n"/>
      <c r="B738" s="37" t="n"/>
      <c r="C738" s="37" t="n"/>
      <c r="D738" s="37" t="n"/>
      <c r="E738" s="37" t="n"/>
      <c r="F738" s="37" t="n"/>
      <c r="G738" s="37" t="n"/>
    </row>
    <row r="739" ht="15.75" customHeight="1" s="144">
      <c r="A739" s="37" t="n"/>
      <c r="B739" s="37" t="n"/>
      <c r="C739" s="37" t="n"/>
      <c r="D739" s="37" t="n"/>
      <c r="E739" s="37" t="n"/>
      <c r="F739" s="37" t="n"/>
      <c r="G739" s="37" t="n"/>
    </row>
    <row r="740" ht="15.75" customHeight="1" s="144">
      <c r="A740" s="37" t="n"/>
      <c r="B740" s="37" t="n"/>
      <c r="C740" s="37" t="n"/>
      <c r="D740" s="37" t="n"/>
      <c r="E740" s="37" t="n"/>
      <c r="F740" s="37" t="n"/>
      <c r="G740" s="37" t="n"/>
    </row>
    <row r="741" ht="15.75" customHeight="1" s="144">
      <c r="A741" s="37" t="n"/>
      <c r="B741" s="37" t="n"/>
      <c r="C741" s="37" t="n"/>
      <c r="D741" s="37" t="n"/>
      <c r="E741" s="37" t="n"/>
      <c r="F741" s="37" t="n"/>
      <c r="G741" s="37" t="n"/>
    </row>
    <row r="742" ht="15.75" customHeight="1" s="144">
      <c r="A742" s="37" t="n"/>
      <c r="B742" s="37" t="n"/>
      <c r="C742" s="37" t="n"/>
      <c r="D742" s="37" t="n"/>
      <c r="E742" s="37" t="n"/>
      <c r="F742" s="37" t="n"/>
      <c r="G742" s="37" t="n"/>
    </row>
    <row r="743" ht="15.75" customHeight="1" s="144">
      <c r="A743" s="37" t="n"/>
      <c r="B743" s="37" t="n"/>
      <c r="C743" s="37" t="n"/>
      <c r="D743" s="37" t="n"/>
      <c r="E743" s="37" t="n"/>
      <c r="F743" s="37" t="n"/>
      <c r="G743" s="37" t="n"/>
    </row>
    <row r="744" ht="15.75" customHeight="1" s="144">
      <c r="A744" s="37" t="n"/>
      <c r="B744" s="37" t="n"/>
      <c r="C744" s="37" t="n"/>
      <c r="D744" s="37" t="n"/>
      <c r="E744" s="37" t="n"/>
      <c r="F744" s="37" t="n"/>
      <c r="G744" s="37" t="n"/>
    </row>
    <row r="745" ht="15.75" customHeight="1" s="144">
      <c r="A745" s="37" t="n"/>
      <c r="B745" s="37" t="n"/>
      <c r="C745" s="37" t="n"/>
      <c r="D745" s="37" t="n"/>
      <c r="E745" s="37" t="n"/>
      <c r="F745" s="37" t="n"/>
      <c r="G745" s="37" t="n"/>
    </row>
    <row r="746" ht="15.75" customHeight="1" s="144">
      <c r="A746" s="37" t="n"/>
      <c r="B746" s="37" t="n"/>
      <c r="C746" s="37" t="n"/>
      <c r="D746" s="37" t="n"/>
      <c r="E746" s="37" t="n"/>
      <c r="F746" s="37" t="n"/>
      <c r="G746" s="37" t="n"/>
    </row>
    <row r="747" ht="15.75" customHeight="1" s="144">
      <c r="A747" s="37" t="n"/>
      <c r="B747" s="37" t="n"/>
      <c r="C747" s="37" t="n"/>
      <c r="D747" s="37" t="n"/>
      <c r="E747" s="37" t="n"/>
      <c r="F747" s="37" t="n"/>
      <c r="G747" s="37" t="n"/>
    </row>
    <row r="748" ht="15.75" customHeight="1" s="144">
      <c r="A748" s="37" t="n"/>
      <c r="B748" s="37" t="n"/>
      <c r="C748" s="37" t="n"/>
      <c r="D748" s="37" t="n"/>
      <c r="E748" s="37" t="n"/>
      <c r="F748" s="37" t="n"/>
      <c r="G748" s="37" t="n"/>
    </row>
    <row r="749" ht="15.75" customHeight="1" s="144">
      <c r="A749" s="37" t="n"/>
      <c r="B749" s="37" t="n"/>
      <c r="C749" s="37" t="n"/>
      <c r="D749" s="37" t="n"/>
      <c r="E749" s="37" t="n"/>
      <c r="F749" s="37" t="n"/>
      <c r="G749" s="37" t="n"/>
    </row>
    <row r="750" ht="15.75" customHeight="1" s="144">
      <c r="A750" s="37" t="n"/>
      <c r="B750" s="37" t="n"/>
      <c r="C750" s="37" t="n"/>
      <c r="D750" s="37" t="n"/>
      <c r="E750" s="37" t="n"/>
      <c r="F750" s="37" t="n"/>
      <c r="G750" s="37" t="n"/>
    </row>
    <row r="751" ht="15.75" customHeight="1" s="144">
      <c r="A751" s="37" t="n"/>
      <c r="B751" s="37" t="n"/>
      <c r="C751" s="37" t="n"/>
      <c r="D751" s="37" t="n"/>
      <c r="E751" s="37" t="n"/>
      <c r="F751" s="37" t="n"/>
      <c r="G751" s="37" t="n"/>
    </row>
    <row r="752" ht="15.75" customHeight="1" s="144">
      <c r="A752" s="37" t="n"/>
      <c r="B752" s="37" t="n"/>
      <c r="C752" s="37" t="n"/>
      <c r="D752" s="37" t="n"/>
      <c r="E752" s="37" t="n"/>
      <c r="F752" s="37" t="n"/>
      <c r="G752" s="37" t="n"/>
    </row>
    <row r="753" ht="15.75" customHeight="1" s="144">
      <c r="A753" s="37" t="n"/>
      <c r="B753" s="37" t="n"/>
      <c r="C753" s="37" t="n"/>
      <c r="D753" s="37" t="n"/>
      <c r="E753" s="37" t="n"/>
      <c r="F753" s="37" t="n"/>
      <c r="G753" s="37" t="n"/>
    </row>
    <row r="754" ht="15.75" customHeight="1" s="144">
      <c r="A754" s="37" t="n"/>
      <c r="B754" s="37" t="n"/>
      <c r="C754" s="37" t="n"/>
      <c r="D754" s="37" t="n"/>
      <c r="E754" s="37" t="n"/>
      <c r="F754" s="37" t="n"/>
      <c r="G754" s="37" t="n"/>
    </row>
    <row r="755" ht="15.75" customHeight="1" s="144">
      <c r="A755" s="37" t="n"/>
      <c r="B755" s="37" t="n"/>
      <c r="C755" s="37" t="n"/>
      <c r="D755" s="37" t="n"/>
      <c r="E755" s="37" t="n"/>
      <c r="F755" s="37" t="n"/>
      <c r="G755" s="37" t="n"/>
    </row>
    <row r="756" ht="15.75" customHeight="1" s="144">
      <c r="A756" s="37" t="n"/>
      <c r="B756" s="37" t="n"/>
      <c r="C756" s="37" t="n"/>
      <c r="D756" s="37" t="n"/>
      <c r="E756" s="37" t="n"/>
      <c r="F756" s="37" t="n"/>
      <c r="G756" s="37" t="n"/>
    </row>
    <row r="757" ht="15.75" customHeight="1" s="144">
      <c r="A757" s="37" t="n"/>
      <c r="B757" s="37" t="n"/>
      <c r="C757" s="37" t="n"/>
      <c r="D757" s="37" t="n"/>
      <c r="E757" s="37" t="n"/>
      <c r="F757" s="37" t="n"/>
      <c r="G757" s="37" t="n"/>
    </row>
    <row r="758" ht="15.75" customHeight="1" s="144">
      <c r="A758" s="37" t="n"/>
      <c r="B758" s="37" t="n"/>
      <c r="C758" s="37" t="n"/>
      <c r="D758" s="37" t="n"/>
      <c r="E758" s="37" t="n"/>
      <c r="F758" s="37" t="n"/>
      <c r="G758" s="37" t="n"/>
    </row>
    <row r="759" ht="15.75" customHeight="1" s="144">
      <c r="A759" s="37" t="n"/>
      <c r="B759" s="37" t="n"/>
      <c r="C759" s="37" t="n"/>
      <c r="D759" s="37" t="n"/>
      <c r="E759" s="37" t="n"/>
      <c r="F759" s="37" t="n"/>
      <c r="G759" s="37" t="n"/>
    </row>
    <row r="760" ht="15.75" customHeight="1" s="144">
      <c r="A760" s="37" t="n"/>
      <c r="B760" s="37" t="n"/>
      <c r="C760" s="37" t="n"/>
      <c r="D760" s="37" t="n"/>
      <c r="E760" s="37" t="n"/>
      <c r="F760" s="37" t="n"/>
      <c r="G760" s="37" t="n"/>
    </row>
    <row r="761" ht="15.75" customHeight="1" s="144">
      <c r="A761" s="37" t="n"/>
      <c r="B761" s="37" t="n"/>
      <c r="C761" s="37" t="n"/>
      <c r="D761" s="37" t="n"/>
      <c r="E761" s="37" t="n"/>
      <c r="F761" s="37" t="n"/>
      <c r="G761" s="37" t="n"/>
    </row>
    <row r="762" ht="15.75" customHeight="1" s="144">
      <c r="A762" s="37" t="n"/>
      <c r="B762" s="37" t="n"/>
      <c r="C762" s="37" t="n"/>
      <c r="D762" s="37" t="n"/>
      <c r="E762" s="37" t="n"/>
      <c r="F762" s="37" t="n"/>
      <c r="G762" s="37" t="n"/>
    </row>
    <row r="763" ht="15.75" customHeight="1" s="144">
      <c r="A763" s="37" t="n"/>
      <c r="B763" s="37" t="n"/>
      <c r="C763" s="37" t="n"/>
      <c r="D763" s="37" t="n"/>
      <c r="E763" s="37" t="n"/>
      <c r="F763" s="37" t="n"/>
      <c r="G763" s="37" t="n"/>
    </row>
    <row r="764" ht="15.75" customHeight="1" s="144">
      <c r="A764" s="37" t="n"/>
      <c r="B764" s="37" t="n"/>
      <c r="C764" s="37" t="n"/>
      <c r="D764" s="37" t="n"/>
      <c r="E764" s="37" t="n"/>
      <c r="F764" s="37" t="n"/>
      <c r="G764" s="37" t="n"/>
    </row>
    <row r="765" ht="15.75" customHeight="1" s="144">
      <c r="A765" s="37" t="n"/>
      <c r="B765" s="37" t="n"/>
      <c r="C765" s="37" t="n"/>
      <c r="D765" s="37" t="n"/>
      <c r="E765" s="37" t="n"/>
      <c r="F765" s="37" t="n"/>
      <c r="G765" s="37" t="n"/>
    </row>
    <row r="766" ht="15.75" customHeight="1" s="144">
      <c r="A766" s="37" t="n"/>
      <c r="B766" s="37" t="n"/>
      <c r="C766" s="37" t="n"/>
      <c r="D766" s="37" t="n"/>
      <c r="E766" s="37" t="n"/>
      <c r="F766" s="37" t="n"/>
      <c r="G766" s="37" t="n"/>
    </row>
    <row r="767" ht="15.75" customHeight="1" s="144">
      <c r="A767" s="37" t="n"/>
      <c r="B767" s="37" t="n"/>
      <c r="C767" s="37" t="n"/>
      <c r="D767" s="37" t="n"/>
      <c r="E767" s="37" t="n"/>
      <c r="F767" s="37" t="n"/>
      <c r="G767" s="37" t="n"/>
    </row>
    <row r="768" ht="15.75" customHeight="1" s="144">
      <c r="A768" s="37" t="n"/>
      <c r="B768" s="37" t="n"/>
      <c r="C768" s="37" t="n"/>
      <c r="D768" s="37" t="n"/>
      <c r="E768" s="37" t="n"/>
      <c r="F768" s="37" t="n"/>
      <c r="G768" s="37" t="n"/>
    </row>
    <row r="769" ht="15.75" customHeight="1" s="144">
      <c r="A769" s="37" t="n"/>
      <c r="B769" s="37" t="n"/>
      <c r="C769" s="37" t="n"/>
      <c r="D769" s="37" t="n"/>
      <c r="E769" s="37" t="n"/>
      <c r="F769" s="37" t="n"/>
      <c r="G769" s="37" t="n"/>
    </row>
    <row r="770" ht="15.75" customHeight="1" s="144">
      <c r="A770" s="37" t="n"/>
      <c r="B770" s="37" t="n"/>
      <c r="C770" s="37" t="n"/>
      <c r="D770" s="37" t="n"/>
      <c r="E770" s="37" t="n"/>
      <c r="F770" s="37" t="n"/>
      <c r="G770" s="37" t="n"/>
    </row>
    <row r="771" ht="15.75" customHeight="1" s="144">
      <c r="A771" s="37" t="n"/>
      <c r="B771" s="37" t="n"/>
      <c r="C771" s="37" t="n"/>
      <c r="D771" s="37" t="n"/>
      <c r="E771" s="37" t="n"/>
      <c r="F771" s="37" t="n"/>
      <c r="G771" s="37" t="n"/>
    </row>
    <row r="772" ht="15.75" customHeight="1" s="144">
      <c r="A772" s="37" t="n"/>
      <c r="B772" s="37" t="n"/>
      <c r="C772" s="37" t="n"/>
      <c r="D772" s="37" t="n"/>
      <c r="E772" s="37" t="n"/>
      <c r="F772" s="37" t="n"/>
      <c r="G772" s="37" t="n"/>
    </row>
    <row r="773" ht="15.75" customHeight="1" s="144">
      <c r="A773" s="37" t="n"/>
      <c r="B773" s="37" t="n"/>
      <c r="C773" s="37" t="n"/>
      <c r="D773" s="37" t="n"/>
      <c r="E773" s="37" t="n"/>
      <c r="F773" s="37" t="n"/>
      <c r="G773" s="37" t="n"/>
    </row>
    <row r="774" ht="15.75" customHeight="1" s="144">
      <c r="A774" s="37" t="n"/>
      <c r="B774" s="37" t="n"/>
      <c r="C774" s="37" t="n"/>
      <c r="D774" s="37" t="n"/>
      <c r="E774" s="37" t="n"/>
      <c r="F774" s="37" t="n"/>
      <c r="G774" s="37" t="n"/>
    </row>
    <row r="775" ht="15.75" customHeight="1" s="144">
      <c r="A775" s="37" t="n"/>
      <c r="B775" s="37" t="n"/>
      <c r="C775" s="37" t="n"/>
      <c r="D775" s="37" t="n"/>
      <c r="E775" s="37" t="n"/>
      <c r="F775" s="37" t="n"/>
      <c r="G775" s="37" t="n"/>
    </row>
    <row r="776" ht="15.75" customHeight="1" s="144">
      <c r="A776" s="37" t="n"/>
      <c r="B776" s="37" t="n"/>
      <c r="C776" s="37" t="n"/>
      <c r="D776" s="37" t="n"/>
      <c r="E776" s="37" t="n"/>
      <c r="F776" s="37" t="n"/>
      <c r="G776" s="37" t="n"/>
    </row>
    <row r="777" ht="15.75" customHeight="1" s="144">
      <c r="A777" s="37" t="n"/>
      <c r="B777" s="37" t="n"/>
      <c r="C777" s="37" t="n"/>
      <c r="D777" s="37" t="n"/>
      <c r="E777" s="37" t="n"/>
      <c r="F777" s="37" t="n"/>
      <c r="G777" s="37" t="n"/>
    </row>
    <row r="778" ht="15.75" customHeight="1" s="144">
      <c r="A778" s="37" t="n"/>
      <c r="B778" s="37" t="n"/>
      <c r="C778" s="37" t="n"/>
      <c r="D778" s="37" t="n"/>
      <c r="E778" s="37" t="n"/>
      <c r="F778" s="37" t="n"/>
      <c r="G778" s="37" t="n"/>
    </row>
    <row r="779" ht="15.75" customHeight="1" s="144">
      <c r="A779" s="37" t="n"/>
      <c r="B779" s="37" t="n"/>
      <c r="C779" s="37" t="n"/>
      <c r="D779" s="37" t="n"/>
      <c r="E779" s="37" t="n"/>
      <c r="F779" s="37" t="n"/>
      <c r="G779" s="37" t="n"/>
    </row>
    <row r="780" ht="15.75" customHeight="1" s="144">
      <c r="A780" s="37" t="n"/>
      <c r="B780" s="37" t="n"/>
      <c r="C780" s="37" t="n"/>
      <c r="D780" s="37" t="n"/>
      <c r="E780" s="37" t="n"/>
      <c r="F780" s="37" t="n"/>
      <c r="G780" s="37" t="n"/>
    </row>
    <row r="781" ht="15.75" customHeight="1" s="144">
      <c r="A781" s="37" t="n"/>
      <c r="B781" s="37" t="n"/>
      <c r="C781" s="37" t="n"/>
      <c r="D781" s="37" t="n"/>
      <c r="E781" s="37" t="n"/>
      <c r="F781" s="37" t="n"/>
      <c r="G781" s="37" t="n"/>
    </row>
    <row r="782" ht="15.75" customHeight="1" s="144">
      <c r="A782" s="37" t="n"/>
      <c r="B782" s="37" t="n"/>
      <c r="C782" s="37" t="n"/>
      <c r="D782" s="37" t="n"/>
      <c r="E782" s="37" t="n"/>
      <c r="F782" s="37" t="n"/>
      <c r="G782" s="37" t="n"/>
    </row>
    <row r="783" ht="15.75" customHeight="1" s="144">
      <c r="A783" s="37" t="n"/>
      <c r="B783" s="37" t="n"/>
      <c r="C783" s="37" t="n"/>
      <c r="D783" s="37" t="n"/>
      <c r="E783" s="37" t="n"/>
      <c r="F783" s="37" t="n"/>
      <c r="G783" s="37" t="n"/>
    </row>
    <row r="784" ht="15.75" customHeight="1" s="144">
      <c r="A784" s="37" t="n"/>
      <c r="B784" s="37" t="n"/>
      <c r="C784" s="37" t="n"/>
      <c r="D784" s="37" t="n"/>
      <c r="E784" s="37" t="n"/>
      <c r="F784" s="37" t="n"/>
      <c r="G784" s="37" t="n"/>
    </row>
    <row r="785" ht="15.75" customHeight="1" s="144">
      <c r="A785" s="37" t="n"/>
      <c r="B785" s="37" t="n"/>
      <c r="C785" s="37" t="n"/>
      <c r="D785" s="37" t="n"/>
      <c r="E785" s="37" t="n"/>
      <c r="F785" s="37" t="n"/>
      <c r="G785" s="37" t="n"/>
    </row>
    <row r="786" ht="15.75" customHeight="1" s="144">
      <c r="A786" s="37" t="n"/>
      <c r="B786" s="37" t="n"/>
      <c r="C786" s="37" t="n"/>
      <c r="D786" s="37" t="n"/>
      <c r="E786" s="37" t="n"/>
      <c r="F786" s="37" t="n"/>
      <c r="G786" s="37" t="n"/>
    </row>
    <row r="787" ht="15.75" customHeight="1" s="144">
      <c r="A787" s="37" t="n"/>
      <c r="B787" s="37" t="n"/>
      <c r="C787" s="37" t="n"/>
      <c r="D787" s="37" t="n"/>
      <c r="E787" s="37" t="n"/>
      <c r="F787" s="37" t="n"/>
      <c r="G787" s="37" t="n"/>
    </row>
    <row r="788" ht="15.75" customHeight="1" s="144">
      <c r="A788" s="37" t="n"/>
      <c r="B788" s="37" t="n"/>
      <c r="C788" s="37" t="n"/>
      <c r="D788" s="37" t="n"/>
      <c r="E788" s="37" t="n"/>
      <c r="F788" s="37" t="n"/>
      <c r="G788" s="37" t="n"/>
    </row>
    <row r="789" ht="15.75" customHeight="1" s="144">
      <c r="A789" s="37" t="n"/>
      <c r="B789" s="37" t="n"/>
      <c r="C789" s="37" t="n"/>
      <c r="D789" s="37" t="n"/>
      <c r="E789" s="37" t="n"/>
      <c r="F789" s="37" t="n"/>
      <c r="G789" s="37" t="n"/>
    </row>
    <row r="790" ht="15.75" customHeight="1" s="144">
      <c r="A790" s="37" t="n"/>
      <c r="B790" s="37" t="n"/>
      <c r="C790" s="37" t="n"/>
      <c r="D790" s="37" t="n"/>
      <c r="E790" s="37" t="n"/>
      <c r="F790" s="37" t="n"/>
      <c r="G790" s="37" t="n"/>
    </row>
    <row r="791" ht="15.75" customHeight="1" s="144">
      <c r="A791" s="37" t="n"/>
      <c r="B791" s="37" t="n"/>
      <c r="C791" s="37" t="n"/>
      <c r="D791" s="37" t="n"/>
      <c r="E791" s="37" t="n"/>
      <c r="F791" s="37" t="n"/>
      <c r="G791" s="37" t="n"/>
    </row>
    <row r="792" ht="15.75" customHeight="1" s="144">
      <c r="A792" s="37" t="n"/>
      <c r="B792" s="37" t="n"/>
      <c r="C792" s="37" t="n"/>
      <c r="D792" s="37" t="n"/>
      <c r="E792" s="37" t="n"/>
      <c r="F792" s="37" t="n"/>
      <c r="G792" s="37" t="n"/>
    </row>
    <row r="793" ht="15.75" customHeight="1" s="144">
      <c r="A793" s="37" t="n"/>
      <c r="B793" s="37" t="n"/>
      <c r="C793" s="37" t="n"/>
      <c r="D793" s="37" t="n"/>
      <c r="E793" s="37" t="n"/>
      <c r="F793" s="37" t="n"/>
      <c r="G793" s="37" t="n"/>
    </row>
    <row r="794" ht="15.75" customHeight="1" s="144">
      <c r="A794" s="37" t="n"/>
      <c r="B794" s="37" t="n"/>
      <c r="C794" s="37" t="n"/>
      <c r="D794" s="37" t="n"/>
      <c r="E794" s="37" t="n"/>
      <c r="F794" s="37" t="n"/>
      <c r="G794" s="37" t="n"/>
    </row>
    <row r="795" ht="15.75" customHeight="1" s="144">
      <c r="A795" s="37" t="n"/>
      <c r="B795" s="37" t="n"/>
      <c r="C795" s="37" t="n"/>
      <c r="D795" s="37" t="n"/>
      <c r="E795" s="37" t="n"/>
      <c r="F795" s="37" t="n"/>
      <c r="G795" s="37" t="n"/>
    </row>
    <row r="796" ht="15.75" customHeight="1" s="144">
      <c r="A796" s="37" t="n"/>
      <c r="B796" s="37" t="n"/>
      <c r="C796" s="37" t="n"/>
      <c r="D796" s="37" t="n"/>
      <c r="E796" s="37" t="n"/>
      <c r="F796" s="37" t="n"/>
      <c r="G796" s="37" t="n"/>
    </row>
    <row r="797" ht="15.75" customHeight="1" s="144">
      <c r="A797" s="37" t="n"/>
      <c r="B797" s="37" t="n"/>
      <c r="C797" s="37" t="n"/>
      <c r="D797" s="37" t="n"/>
      <c r="E797" s="37" t="n"/>
      <c r="F797" s="37" t="n"/>
      <c r="G797" s="37" t="n"/>
    </row>
    <row r="798" ht="15.75" customHeight="1" s="144">
      <c r="A798" s="37" t="n"/>
      <c r="B798" s="37" t="n"/>
      <c r="C798" s="37" t="n"/>
      <c r="D798" s="37" t="n"/>
      <c r="E798" s="37" t="n"/>
      <c r="F798" s="37" t="n"/>
      <c r="G798" s="37" t="n"/>
    </row>
    <row r="799" ht="15.75" customHeight="1" s="144">
      <c r="A799" s="37" t="n"/>
      <c r="B799" s="37" t="n"/>
      <c r="C799" s="37" t="n"/>
      <c r="D799" s="37" t="n"/>
      <c r="E799" s="37" t="n"/>
      <c r="F799" s="37" t="n"/>
      <c r="G799" s="37" t="n"/>
    </row>
    <row r="800" ht="15.75" customHeight="1" s="144">
      <c r="A800" s="37" t="n"/>
      <c r="B800" s="37" t="n"/>
      <c r="C800" s="37" t="n"/>
      <c r="D800" s="37" t="n"/>
      <c r="E800" s="37" t="n"/>
      <c r="F800" s="37" t="n"/>
      <c r="G800" s="37" t="n"/>
    </row>
    <row r="801" ht="15.75" customHeight="1" s="144">
      <c r="A801" s="37" t="n"/>
      <c r="B801" s="37" t="n"/>
      <c r="C801" s="37" t="n"/>
      <c r="D801" s="37" t="n"/>
      <c r="E801" s="37" t="n"/>
      <c r="F801" s="37" t="n"/>
      <c r="G801" s="37" t="n"/>
    </row>
    <row r="802" ht="15.75" customHeight="1" s="144">
      <c r="A802" s="37" t="n"/>
      <c r="B802" s="37" t="n"/>
      <c r="C802" s="37" t="n"/>
      <c r="D802" s="37" t="n"/>
      <c r="E802" s="37" t="n"/>
      <c r="F802" s="37" t="n"/>
      <c r="G802" s="37" t="n"/>
    </row>
    <row r="803" ht="15.75" customHeight="1" s="144">
      <c r="A803" s="37" t="n"/>
      <c r="B803" s="37" t="n"/>
      <c r="C803" s="37" t="n"/>
      <c r="D803" s="37" t="n"/>
      <c r="E803" s="37" t="n"/>
      <c r="F803" s="37" t="n"/>
      <c r="G803" s="37" t="n"/>
    </row>
    <row r="804" ht="15.75" customHeight="1" s="144">
      <c r="A804" s="37" t="n"/>
      <c r="B804" s="37" t="n"/>
      <c r="C804" s="37" t="n"/>
      <c r="D804" s="37" t="n"/>
      <c r="E804" s="37" t="n"/>
      <c r="F804" s="37" t="n"/>
      <c r="G804" s="37" t="n"/>
    </row>
    <row r="805" ht="15.75" customHeight="1" s="144">
      <c r="A805" s="37" t="n"/>
      <c r="B805" s="37" t="n"/>
      <c r="C805" s="37" t="n"/>
      <c r="D805" s="37" t="n"/>
      <c r="E805" s="37" t="n"/>
      <c r="F805" s="37" t="n"/>
      <c r="G805" s="37" t="n"/>
    </row>
    <row r="806" ht="15.75" customHeight="1" s="144">
      <c r="A806" s="37" t="n"/>
      <c r="B806" s="37" t="n"/>
      <c r="C806" s="37" t="n"/>
      <c r="D806" s="37" t="n"/>
      <c r="E806" s="37" t="n"/>
      <c r="F806" s="37" t="n"/>
      <c r="G806" s="37" t="n"/>
    </row>
    <row r="807" ht="15.75" customHeight="1" s="144">
      <c r="A807" s="37" t="n"/>
      <c r="B807" s="37" t="n"/>
      <c r="C807" s="37" t="n"/>
      <c r="D807" s="37" t="n"/>
      <c r="E807" s="37" t="n"/>
      <c r="F807" s="37" t="n"/>
      <c r="G807" s="37" t="n"/>
    </row>
    <row r="808" ht="15.75" customHeight="1" s="144">
      <c r="A808" s="37" t="n"/>
      <c r="B808" s="37" t="n"/>
      <c r="C808" s="37" t="n"/>
      <c r="D808" s="37" t="n"/>
      <c r="E808" s="37" t="n"/>
      <c r="F808" s="37" t="n"/>
      <c r="G808" s="37" t="n"/>
    </row>
    <row r="809" ht="15.75" customHeight="1" s="144">
      <c r="A809" s="37" t="n"/>
      <c r="B809" s="37" t="n"/>
      <c r="C809" s="37" t="n"/>
      <c r="D809" s="37" t="n"/>
      <c r="E809" s="37" t="n"/>
      <c r="F809" s="37" t="n"/>
      <c r="G809" s="37" t="n"/>
    </row>
    <row r="810" ht="15.75" customHeight="1" s="144">
      <c r="A810" s="37" t="n"/>
      <c r="B810" s="37" t="n"/>
      <c r="C810" s="37" t="n"/>
      <c r="D810" s="37" t="n"/>
      <c r="E810" s="37" t="n"/>
      <c r="F810" s="37" t="n"/>
      <c r="G810" s="37" t="n"/>
    </row>
    <row r="811" ht="15.75" customHeight="1" s="144">
      <c r="A811" s="37" t="n"/>
      <c r="B811" s="37" t="n"/>
      <c r="C811" s="37" t="n"/>
      <c r="D811" s="37" t="n"/>
      <c r="E811" s="37" t="n"/>
      <c r="F811" s="37" t="n"/>
      <c r="G811" s="37" t="n"/>
    </row>
    <row r="812" ht="15.75" customHeight="1" s="144">
      <c r="A812" s="37" t="n"/>
      <c r="B812" s="37" t="n"/>
      <c r="C812" s="37" t="n"/>
      <c r="D812" s="37" t="n"/>
      <c r="E812" s="37" t="n"/>
      <c r="F812" s="37" t="n"/>
      <c r="G812" s="37" t="n"/>
    </row>
    <row r="813" ht="15.75" customHeight="1" s="144">
      <c r="A813" s="37" t="n"/>
      <c r="B813" s="37" t="n"/>
      <c r="C813" s="37" t="n"/>
      <c r="D813" s="37" t="n"/>
      <c r="E813" s="37" t="n"/>
      <c r="F813" s="37" t="n"/>
      <c r="G813" s="37" t="n"/>
    </row>
    <row r="814" ht="15.75" customHeight="1" s="144">
      <c r="A814" s="37" t="n"/>
      <c r="B814" s="37" t="n"/>
      <c r="C814" s="37" t="n"/>
      <c r="D814" s="37" t="n"/>
      <c r="E814" s="37" t="n"/>
      <c r="F814" s="37" t="n"/>
      <c r="G814" s="37" t="n"/>
    </row>
    <row r="815" ht="15.75" customHeight="1" s="144">
      <c r="A815" s="37" t="n"/>
      <c r="B815" s="37" t="n"/>
      <c r="C815" s="37" t="n"/>
      <c r="D815" s="37" t="n"/>
      <c r="E815" s="37" t="n"/>
      <c r="F815" s="37" t="n"/>
      <c r="G815" s="37" t="n"/>
    </row>
    <row r="816" ht="15.75" customHeight="1" s="144">
      <c r="A816" s="37" t="n"/>
      <c r="B816" s="37" t="n"/>
      <c r="C816" s="37" t="n"/>
      <c r="D816" s="37" t="n"/>
      <c r="E816" s="37" t="n"/>
      <c r="F816" s="37" t="n"/>
      <c r="G816" s="37" t="n"/>
    </row>
    <row r="817" ht="15.75" customHeight="1" s="144">
      <c r="A817" s="37" t="n"/>
      <c r="B817" s="37" t="n"/>
      <c r="C817" s="37" t="n"/>
      <c r="D817" s="37" t="n"/>
      <c r="E817" s="37" t="n"/>
      <c r="F817" s="37" t="n"/>
      <c r="G817" s="37" t="n"/>
    </row>
    <row r="818" ht="15.75" customHeight="1" s="144">
      <c r="A818" s="37" t="n"/>
      <c r="B818" s="37" t="n"/>
      <c r="C818" s="37" t="n"/>
      <c r="D818" s="37" t="n"/>
      <c r="E818" s="37" t="n"/>
      <c r="F818" s="37" t="n"/>
      <c r="G818" s="37" t="n"/>
    </row>
    <row r="819" ht="15.75" customHeight="1" s="144">
      <c r="A819" s="37" t="n"/>
      <c r="B819" s="37" t="n"/>
      <c r="C819" s="37" t="n"/>
      <c r="D819" s="37" t="n"/>
      <c r="E819" s="37" t="n"/>
      <c r="F819" s="37" t="n"/>
      <c r="G819" s="37" t="n"/>
    </row>
    <row r="820" ht="15.75" customHeight="1" s="144">
      <c r="A820" s="37" t="n"/>
      <c r="B820" s="37" t="n"/>
      <c r="C820" s="37" t="n"/>
      <c r="D820" s="37" t="n"/>
      <c r="E820" s="37" t="n"/>
      <c r="F820" s="37" t="n"/>
      <c r="G820" s="37" t="n"/>
    </row>
    <row r="821" ht="15.75" customHeight="1" s="144">
      <c r="A821" s="37" t="n"/>
      <c r="B821" s="37" t="n"/>
      <c r="C821" s="37" t="n"/>
      <c r="D821" s="37" t="n"/>
      <c r="E821" s="37" t="n"/>
      <c r="F821" s="37" t="n"/>
      <c r="G821" s="37" t="n"/>
    </row>
    <row r="822" ht="15.75" customHeight="1" s="144">
      <c r="A822" s="37" t="n"/>
      <c r="B822" s="37" t="n"/>
      <c r="C822" s="37" t="n"/>
      <c r="D822" s="37" t="n"/>
      <c r="E822" s="37" t="n"/>
      <c r="F822" s="37" t="n"/>
      <c r="G822" s="37" t="n"/>
    </row>
    <row r="823" ht="15.75" customHeight="1" s="144">
      <c r="A823" s="37" t="n"/>
      <c r="B823" s="37" t="n"/>
      <c r="C823" s="37" t="n"/>
      <c r="D823" s="37" t="n"/>
      <c r="E823" s="37" t="n"/>
      <c r="F823" s="37" t="n"/>
      <c r="G823" s="37" t="n"/>
    </row>
    <row r="824" ht="15.75" customHeight="1" s="144">
      <c r="A824" s="37" t="n"/>
      <c r="B824" s="37" t="n"/>
      <c r="C824" s="37" t="n"/>
      <c r="D824" s="37" t="n"/>
      <c r="E824" s="37" t="n"/>
      <c r="F824" s="37" t="n"/>
      <c r="G824" s="37" t="n"/>
    </row>
    <row r="825" ht="15.75" customHeight="1" s="144">
      <c r="A825" s="37" t="n"/>
      <c r="B825" s="37" t="n"/>
      <c r="C825" s="37" t="n"/>
      <c r="D825" s="37" t="n"/>
      <c r="E825" s="37" t="n"/>
      <c r="F825" s="37" t="n"/>
      <c r="G825" s="37" t="n"/>
    </row>
    <row r="826" ht="15.75" customHeight="1" s="144">
      <c r="A826" s="37" t="n"/>
      <c r="B826" s="37" t="n"/>
      <c r="C826" s="37" t="n"/>
      <c r="D826" s="37" t="n"/>
      <c r="E826" s="37" t="n"/>
      <c r="F826" s="37" t="n"/>
      <c r="G826" s="37" t="n"/>
    </row>
    <row r="827" ht="15.75" customHeight="1" s="144">
      <c r="A827" s="37" t="n"/>
      <c r="B827" s="37" t="n"/>
      <c r="C827" s="37" t="n"/>
      <c r="D827" s="37" t="n"/>
      <c r="E827" s="37" t="n"/>
      <c r="F827" s="37" t="n"/>
      <c r="G827" s="37" t="n"/>
    </row>
    <row r="828" ht="15.75" customHeight="1" s="144">
      <c r="A828" s="37" t="n"/>
      <c r="B828" s="37" t="n"/>
      <c r="C828" s="37" t="n"/>
      <c r="D828" s="37" t="n"/>
      <c r="E828" s="37" t="n"/>
      <c r="F828" s="37" t="n"/>
      <c r="G828" s="37" t="n"/>
    </row>
    <row r="829" ht="15.75" customHeight="1" s="144">
      <c r="A829" s="37" t="n"/>
      <c r="B829" s="37" t="n"/>
      <c r="C829" s="37" t="n"/>
      <c r="D829" s="37" t="n"/>
      <c r="E829" s="37" t="n"/>
      <c r="F829" s="37" t="n"/>
      <c r="G829" s="37" t="n"/>
    </row>
    <row r="830" ht="15.75" customHeight="1" s="144">
      <c r="A830" s="37" t="n"/>
      <c r="B830" s="37" t="n"/>
      <c r="C830" s="37" t="n"/>
      <c r="D830" s="37" t="n"/>
      <c r="E830" s="37" t="n"/>
      <c r="F830" s="37" t="n"/>
      <c r="G830" s="37" t="n"/>
    </row>
    <row r="831" ht="15.75" customHeight="1" s="144">
      <c r="A831" s="37" t="n"/>
      <c r="B831" s="37" t="n"/>
      <c r="C831" s="37" t="n"/>
      <c r="D831" s="37" t="n"/>
      <c r="E831" s="37" t="n"/>
      <c r="F831" s="37" t="n"/>
      <c r="G831" s="37" t="n"/>
    </row>
    <row r="832" ht="15.75" customHeight="1" s="144">
      <c r="A832" s="37" t="n"/>
      <c r="B832" s="37" t="n"/>
      <c r="C832" s="37" t="n"/>
      <c r="D832" s="37" t="n"/>
      <c r="E832" s="37" t="n"/>
      <c r="F832" s="37" t="n"/>
      <c r="G832" s="37" t="n"/>
    </row>
    <row r="833" ht="15.75" customHeight="1" s="144">
      <c r="A833" s="37" t="n"/>
      <c r="B833" s="37" t="n"/>
      <c r="C833" s="37" t="n"/>
      <c r="D833" s="37" t="n"/>
      <c r="E833" s="37" t="n"/>
      <c r="F833" s="37" t="n"/>
      <c r="G833" s="37" t="n"/>
    </row>
    <row r="834" ht="15.75" customHeight="1" s="144">
      <c r="A834" s="37" t="n"/>
      <c r="B834" s="37" t="n"/>
      <c r="C834" s="37" t="n"/>
      <c r="D834" s="37" t="n"/>
      <c r="E834" s="37" t="n"/>
      <c r="F834" s="37" t="n"/>
      <c r="G834" s="37" t="n"/>
    </row>
    <row r="835" ht="15.75" customHeight="1" s="144">
      <c r="A835" s="37" t="n"/>
      <c r="B835" s="37" t="n"/>
      <c r="C835" s="37" t="n"/>
      <c r="D835" s="37" t="n"/>
      <c r="E835" s="37" t="n"/>
      <c r="F835" s="37" t="n"/>
      <c r="G835" s="37" t="n"/>
    </row>
    <row r="836" ht="15.75" customHeight="1" s="144">
      <c r="A836" s="37" t="n"/>
      <c r="B836" s="37" t="n"/>
      <c r="C836" s="37" t="n"/>
      <c r="D836" s="37" t="n"/>
      <c r="E836" s="37" t="n"/>
      <c r="F836" s="37" t="n"/>
      <c r="G836" s="37" t="n"/>
    </row>
    <row r="837" ht="15.75" customHeight="1" s="144">
      <c r="A837" s="37" t="n"/>
      <c r="B837" s="37" t="n"/>
      <c r="C837" s="37" t="n"/>
      <c r="D837" s="37" t="n"/>
      <c r="E837" s="37" t="n"/>
      <c r="F837" s="37" t="n"/>
      <c r="G837" s="37" t="n"/>
    </row>
    <row r="838" ht="15.75" customHeight="1" s="144">
      <c r="A838" s="37" t="n"/>
      <c r="B838" s="37" t="n"/>
      <c r="C838" s="37" t="n"/>
      <c r="D838" s="37" t="n"/>
      <c r="E838" s="37" t="n"/>
      <c r="F838" s="37" t="n"/>
      <c r="G838" s="37" t="n"/>
    </row>
    <row r="839" ht="15.75" customHeight="1" s="144">
      <c r="A839" s="37" t="n"/>
      <c r="B839" s="37" t="n"/>
      <c r="C839" s="37" t="n"/>
      <c r="D839" s="37" t="n"/>
      <c r="E839" s="37" t="n"/>
      <c r="F839" s="37" t="n"/>
      <c r="G839" s="37" t="n"/>
    </row>
    <row r="840" ht="15.75" customHeight="1" s="144">
      <c r="A840" s="37" t="n"/>
      <c r="B840" s="37" t="n"/>
      <c r="C840" s="37" t="n"/>
      <c r="D840" s="37" t="n"/>
      <c r="E840" s="37" t="n"/>
      <c r="F840" s="37" t="n"/>
      <c r="G840" s="37" t="n"/>
    </row>
    <row r="841" ht="15.75" customHeight="1" s="144">
      <c r="A841" s="37" t="n"/>
      <c r="B841" s="37" t="n"/>
      <c r="C841" s="37" t="n"/>
      <c r="D841" s="37" t="n"/>
      <c r="E841" s="37" t="n"/>
      <c r="F841" s="37" t="n"/>
      <c r="G841" s="37" t="n"/>
    </row>
    <row r="842" ht="15.75" customHeight="1" s="144">
      <c r="A842" s="37" t="n"/>
      <c r="B842" s="37" t="n"/>
      <c r="C842" s="37" t="n"/>
      <c r="D842" s="37" t="n"/>
      <c r="E842" s="37" t="n"/>
      <c r="F842" s="37" t="n"/>
      <c r="G842" s="37" t="n"/>
    </row>
    <row r="843" ht="15.75" customHeight="1" s="144">
      <c r="A843" s="37" t="n"/>
      <c r="B843" s="37" t="n"/>
      <c r="C843" s="37" t="n"/>
      <c r="D843" s="37" t="n"/>
      <c r="E843" s="37" t="n"/>
      <c r="F843" s="37" t="n"/>
      <c r="G843" s="37" t="n"/>
    </row>
    <row r="844" ht="15.75" customHeight="1" s="144">
      <c r="A844" s="37" t="n"/>
      <c r="B844" s="37" t="n"/>
      <c r="C844" s="37" t="n"/>
      <c r="D844" s="37" t="n"/>
      <c r="E844" s="37" t="n"/>
      <c r="F844" s="37" t="n"/>
      <c r="G844" s="37" t="n"/>
    </row>
    <row r="845" ht="15.75" customHeight="1" s="144">
      <c r="A845" s="37" t="n"/>
      <c r="B845" s="37" t="n"/>
      <c r="C845" s="37" t="n"/>
      <c r="D845" s="37" t="n"/>
      <c r="E845" s="37" t="n"/>
      <c r="F845" s="37" t="n"/>
      <c r="G845" s="37" t="n"/>
    </row>
    <row r="846" ht="15.75" customHeight="1" s="144">
      <c r="A846" s="37" t="n"/>
      <c r="B846" s="37" t="n"/>
      <c r="C846" s="37" t="n"/>
      <c r="D846" s="37" t="n"/>
      <c r="E846" s="37" t="n"/>
      <c r="F846" s="37" t="n"/>
      <c r="G846" s="37" t="n"/>
    </row>
    <row r="847" ht="15.75" customHeight="1" s="144">
      <c r="A847" s="37" t="n"/>
      <c r="B847" s="37" t="n"/>
      <c r="C847" s="37" t="n"/>
      <c r="D847" s="37" t="n"/>
      <c r="E847" s="37" t="n"/>
      <c r="F847" s="37" t="n"/>
      <c r="G847" s="37" t="n"/>
    </row>
    <row r="848" ht="15.75" customHeight="1" s="144">
      <c r="A848" s="37" t="n"/>
      <c r="B848" s="37" t="n"/>
      <c r="C848" s="37" t="n"/>
      <c r="D848" s="37" t="n"/>
      <c r="E848" s="37" t="n"/>
      <c r="F848" s="37" t="n"/>
      <c r="G848" s="37" t="n"/>
    </row>
    <row r="849" ht="15.75" customHeight="1" s="144">
      <c r="A849" s="37" t="n"/>
      <c r="B849" s="37" t="n"/>
      <c r="C849" s="37" t="n"/>
      <c r="D849" s="37" t="n"/>
      <c r="E849" s="37" t="n"/>
      <c r="F849" s="37" t="n"/>
      <c r="G849" s="37" t="n"/>
    </row>
    <row r="850" ht="15.75" customHeight="1" s="144">
      <c r="A850" s="37" t="n"/>
      <c r="B850" s="37" t="n"/>
      <c r="C850" s="37" t="n"/>
      <c r="D850" s="37" t="n"/>
      <c r="E850" s="37" t="n"/>
      <c r="F850" s="37" t="n"/>
      <c r="G850" s="37" t="n"/>
    </row>
    <row r="851" ht="15.75" customHeight="1" s="144">
      <c r="A851" s="37" t="n"/>
      <c r="B851" s="37" t="n"/>
      <c r="C851" s="37" t="n"/>
      <c r="D851" s="37" t="n"/>
      <c r="E851" s="37" t="n"/>
      <c r="F851" s="37" t="n"/>
      <c r="G851" s="37" t="n"/>
    </row>
    <row r="852" ht="15.75" customHeight="1" s="144">
      <c r="A852" s="37" t="n"/>
      <c r="B852" s="37" t="n"/>
      <c r="C852" s="37" t="n"/>
      <c r="D852" s="37" t="n"/>
      <c r="E852" s="37" t="n"/>
      <c r="F852" s="37" t="n"/>
      <c r="G852" s="37" t="n"/>
    </row>
    <row r="853" ht="15.75" customHeight="1" s="144">
      <c r="A853" s="37" t="n"/>
      <c r="B853" s="37" t="n"/>
      <c r="C853" s="37" t="n"/>
      <c r="D853" s="37" t="n"/>
      <c r="E853" s="37" t="n"/>
      <c r="F853" s="37" t="n"/>
      <c r="G853" s="37" t="n"/>
    </row>
    <row r="854" ht="15.75" customHeight="1" s="144">
      <c r="A854" s="37" t="n"/>
      <c r="B854" s="37" t="n"/>
      <c r="C854" s="37" t="n"/>
      <c r="D854" s="37" t="n"/>
      <c r="E854" s="37" t="n"/>
      <c r="F854" s="37" t="n"/>
      <c r="G854" s="37" t="n"/>
    </row>
    <row r="855" ht="15.75" customHeight="1" s="144">
      <c r="A855" s="37" t="n"/>
      <c r="B855" s="37" t="n"/>
      <c r="C855" s="37" t="n"/>
      <c r="D855" s="37" t="n"/>
      <c r="E855" s="37" t="n"/>
      <c r="F855" s="37" t="n"/>
      <c r="G855" s="37" t="n"/>
    </row>
    <row r="856" ht="15.75" customHeight="1" s="144">
      <c r="A856" s="37" t="n"/>
      <c r="B856" s="37" t="n"/>
      <c r="C856" s="37" t="n"/>
      <c r="D856" s="37" t="n"/>
      <c r="E856" s="37" t="n"/>
      <c r="F856" s="37" t="n"/>
      <c r="G856" s="37" t="n"/>
    </row>
    <row r="857" ht="15.75" customHeight="1" s="144">
      <c r="A857" s="37" t="n"/>
      <c r="B857" s="37" t="n"/>
      <c r="C857" s="37" t="n"/>
      <c r="D857" s="37" t="n"/>
      <c r="E857" s="37" t="n"/>
      <c r="F857" s="37" t="n"/>
      <c r="G857" s="37" t="n"/>
    </row>
    <row r="858" ht="15.75" customHeight="1" s="144">
      <c r="A858" s="37" t="n"/>
      <c r="B858" s="37" t="n"/>
      <c r="C858" s="37" t="n"/>
      <c r="D858" s="37" t="n"/>
      <c r="E858" s="37" t="n"/>
      <c r="F858" s="37" t="n"/>
      <c r="G858" s="37" t="n"/>
    </row>
    <row r="859" ht="15.75" customHeight="1" s="144">
      <c r="A859" s="37" t="n"/>
      <c r="B859" s="37" t="n"/>
      <c r="C859" s="37" t="n"/>
      <c r="D859" s="37" t="n"/>
      <c r="E859" s="37" t="n"/>
      <c r="F859" s="37" t="n"/>
      <c r="G859" s="37" t="n"/>
    </row>
    <row r="860" ht="15.75" customHeight="1" s="144">
      <c r="A860" s="37" t="n"/>
      <c r="B860" s="37" t="n"/>
      <c r="C860" s="37" t="n"/>
      <c r="D860" s="37" t="n"/>
      <c r="E860" s="37" t="n"/>
      <c r="F860" s="37" t="n"/>
      <c r="G860" s="37" t="n"/>
    </row>
    <row r="861" ht="15.75" customHeight="1" s="144">
      <c r="A861" s="37" t="n"/>
      <c r="B861" s="37" t="n"/>
      <c r="C861" s="37" t="n"/>
      <c r="D861" s="37" t="n"/>
      <c r="E861" s="37" t="n"/>
      <c r="F861" s="37" t="n"/>
      <c r="G861" s="37" t="n"/>
    </row>
    <row r="862" ht="15.75" customHeight="1" s="144">
      <c r="A862" s="37" t="n"/>
      <c r="B862" s="37" t="n"/>
      <c r="C862" s="37" t="n"/>
      <c r="D862" s="37" t="n"/>
      <c r="E862" s="37" t="n"/>
      <c r="F862" s="37" t="n"/>
      <c r="G862" s="37" t="n"/>
    </row>
    <row r="863" ht="15.75" customHeight="1" s="144">
      <c r="A863" s="37" t="n"/>
      <c r="B863" s="37" t="n"/>
      <c r="C863" s="37" t="n"/>
      <c r="D863" s="37" t="n"/>
      <c r="E863" s="37" t="n"/>
      <c r="F863" s="37" t="n"/>
      <c r="G863" s="37" t="n"/>
    </row>
    <row r="864" ht="15.75" customHeight="1" s="144">
      <c r="A864" s="37" t="n"/>
      <c r="B864" s="37" t="n"/>
      <c r="C864" s="37" t="n"/>
      <c r="D864" s="37" t="n"/>
      <c r="E864" s="37" t="n"/>
      <c r="F864" s="37" t="n"/>
      <c r="G864" s="37" t="n"/>
    </row>
    <row r="865" ht="15.75" customHeight="1" s="144">
      <c r="A865" s="37" t="n"/>
      <c r="B865" s="37" t="n"/>
      <c r="C865" s="37" t="n"/>
      <c r="D865" s="37" t="n"/>
      <c r="E865" s="37" t="n"/>
      <c r="F865" s="37" t="n"/>
      <c r="G865" s="37" t="n"/>
    </row>
    <row r="866" ht="15.75" customHeight="1" s="144">
      <c r="A866" s="37" t="n"/>
      <c r="B866" s="37" t="n"/>
      <c r="C866" s="37" t="n"/>
      <c r="D866" s="37" t="n"/>
      <c r="E866" s="37" t="n"/>
      <c r="F866" s="37" t="n"/>
      <c r="G866" s="37" t="n"/>
    </row>
    <row r="867" ht="15.75" customHeight="1" s="144">
      <c r="A867" s="37" t="n"/>
      <c r="B867" s="37" t="n"/>
      <c r="C867" s="37" t="n"/>
      <c r="D867" s="37" t="n"/>
      <c r="E867" s="37" t="n"/>
      <c r="F867" s="37" t="n"/>
      <c r="G867" s="37" t="n"/>
    </row>
    <row r="868" ht="15.75" customHeight="1" s="144">
      <c r="A868" s="37" t="n"/>
      <c r="B868" s="37" t="n"/>
      <c r="C868" s="37" t="n"/>
      <c r="D868" s="37" t="n"/>
      <c r="E868" s="37" t="n"/>
      <c r="F868" s="37" t="n"/>
      <c r="G868" s="37" t="n"/>
    </row>
    <row r="869" ht="15.75" customHeight="1" s="144">
      <c r="A869" s="37" t="n"/>
      <c r="B869" s="37" t="n"/>
      <c r="C869" s="37" t="n"/>
      <c r="D869" s="37" t="n"/>
      <c r="E869" s="37" t="n"/>
      <c r="F869" s="37" t="n"/>
      <c r="G869" s="37" t="n"/>
    </row>
    <row r="870" ht="15.75" customHeight="1" s="144">
      <c r="A870" s="37" t="n"/>
      <c r="B870" s="37" t="n"/>
      <c r="C870" s="37" t="n"/>
      <c r="D870" s="37" t="n"/>
      <c r="E870" s="37" t="n"/>
      <c r="F870" s="37" t="n"/>
      <c r="G870" s="37" t="n"/>
    </row>
    <row r="871" ht="15.75" customHeight="1" s="144">
      <c r="A871" s="37" t="n"/>
      <c r="B871" s="37" t="n"/>
      <c r="C871" s="37" t="n"/>
      <c r="D871" s="37" t="n"/>
      <c r="E871" s="37" t="n"/>
      <c r="F871" s="37" t="n"/>
      <c r="G871" s="37" t="n"/>
    </row>
    <row r="872" ht="15.75" customHeight="1" s="144">
      <c r="A872" s="37" t="n"/>
      <c r="B872" s="37" t="n"/>
      <c r="C872" s="37" t="n"/>
      <c r="D872" s="37" t="n"/>
      <c r="E872" s="37" t="n"/>
      <c r="F872" s="37" t="n"/>
      <c r="G872" s="37" t="n"/>
    </row>
    <row r="873" ht="15.75" customHeight="1" s="144">
      <c r="A873" s="37" t="n"/>
      <c r="B873" s="37" t="n"/>
      <c r="C873" s="37" t="n"/>
      <c r="D873" s="37" t="n"/>
      <c r="E873" s="37" t="n"/>
      <c r="F873" s="37" t="n"/>
      <c r="G873" s="37" t="n"/>
    </row>
    <row r="874" ht="15.75" customHeight="1" s="144">
      <c r="A874" s="37" t="n"/>
      <c r="B874" s="37" t="n"/>
      <c r="C874" s="37" t="n"/>
      <c r="D874" s="37" t="n"/>
      <c r="E874" s="37" t="n"/>
      <c r="F874" s="37" t="n"/>
      <c r="G874" s="37" t="n"/>
    </row>
    <row r="875" ht="15.75" customHeight="1" s="144">
      <c r="A875" s="37" t="n"/>
      <c r="B875" s="37" t="n"/>
      <c r="C875" s="37" t="n"/>
      <c r="D875" s="37" t="n"/>
      <c r="E875" s="37" t="n"/>
      <c r="F875" s="37" t="n"/>
      <c r="G875" s="37" t="n"/>
    </row>
    <row r="876" ht="15.75" customHeight="1" s="144">
      <c r="A876" s="37" t="n"/>
      <c r="B876" s="37" t="n"/>
      <c r="C876" s="37" t="n"/>
      <c r="D876" s="37" t="n"/>
      <c r="E876" s="37" t="n"/>
      <c r="F876" s="37" t="n"/>
      <c r="G876" s="37" t="n"/>
    </row>
    <row r="877" ht="15.75" customHeight="1" s="144">
      <c r="A877" s="37" t="n"/>
      <c r="B877" s="37" t="n"/>
      <c r="C877" s="37" t="n"/>
      <c r="D877" s="37" t="n"/>
      <c r="E877" s="37" t="n"/>
      <c r="F877" s="37" t="n"/>
      <c r="G877" s="37" t="n"/>
    </row>
    <row r="878" ht="15.75" customHeight="1" s="144">
      <c r="A878" s="37" t="n"/>
      <c r="B878" s="37" t="n"/>
      <c r="C878" s="37" t="n"/>
      <c r="D878" s="37" t="n"/>
      <c r="E878" s="37" t="n"/>
      <c r="F878" s="37" t="n"/>
      <c r="G878" s="37" t="n"/>
    </row>
    <row r="879" ht="15.75" customHeight="1" s="144">
      <c r="A879" s="37" t="n"/>
      <c r="B879" s="37" t="n"/>
      <c r="C879" s="37" t="n"/>
      <c r="D879" s="37" t="n"/>
      <c r="E879" s="37" t="n"/>
      <c r="F879" s="37" t="n"/>
      <c r="G879" s="37" t="n"/>
    </row>
    <row r="880" ht="15.75" customHeight="1" s="144">
      <c r="A880" s="37" t="n"/>
      <c r="B880" s="37" t="n"/>
      <c r="C880" s="37" t="n"/>
      <c r="D880" s="37" t="n"/>
      <c r="E880" s="37" t="n"/>
      <c r="F880" s="37" t="n"/>
      <c r="G880" s="37" t="n"/>
    </row>
    <row r="881" ht="15.75" customHeight="1" s="144">
      <c r="A881" s="37" t="n"/>
      <c r="B881" s="37" t="n"/>
      <c r="C881" s="37" t="n"/>
      <c r="D881" s="37" t="n"/>
      <c r="E881" s="37" t="n"/>
      <c r="F881" s="37" t="n"/>
      <c r="G881" s="37" t="n"/>
    </row>
    <row r="882" ht="15.75" customHeight="1" s="144">
      <c r="A882" s="37" t="n"/>
      <c r="B882" s="37" t="n"/>
      <c r="C882" s="37" t="n"/>
      <c r="D882" s="37" t="n"/>
      <c r="E882" s="37" t="n"/>
      <c r="F882" s="37" t="n"/>
      <c r="G882" s="37" t="n"/>
    </row>
    <row r="883" ht="15.75" customHeight="1" s="144">
      <c r="A883" s="37" t="n"/>
      <c r="B883" s="37" t="n"/>
      <c r="C883" s="37" t="n"/>
      <c r="D883" s="37" t="n"/>
      <c r="E883" s="37" t="n"/>
      <c r="F883" s="37" t="n"/>
      <c r="G883" s="37" t="n"/>
    </row>
    <row r="884" ht="15.75" customHeight="1" s="144">
      <c r="A884" s="37" t="n"/>
      <c r="B884" s="37" t="n"/>
      <c r="C884" s="37" t="n"/>
      <c r="D884" s="37" t="n"/>
      <c r="E884" s="37" t="n"/>
      <c r="F884" s="37" t="n"/>
      <c r="G884" s="37" t="n"/>
    </row>
    <row r="885" ht="15.75" customHeight="1" s="144">
      <c r="A885" s="37" t="n"/>
      <c r="B885" s="37" t="n"/>
      <c r="C885" s="37" t="n"/>
      <c r="D885" s="37" t="n"/>
      <c r="E885" s="37" t="n"/>
      <c r="F885" s="37" t="n"/>
      <c r="G885" s="37" t="n"/>
    </row>
    <row r="886" ht="15.75" customHeight="1" s="144">
      <c r="A886" s="37" t="n"/>
      <c r="B886" s="37" t="n"/>
      <c r="C886" s="37" t="n"/>
      <c r="D886" s="37" t="n"/>
      <c r="E886" s="37" t="n"/>
      <c r="F886" s="37" t="n"/>
      <c r="G886" s="37" t="n"/>
    </row>
    <row r="887" ht="15.75" customHeight="1" s="144">
      <c r="A887" s="37" t="n"/>
      <c r="B887" s="37" t="n"/>
      <c r="C887" s="37" t="n"/>
      <c r="D887" s="37" t="n"/>
      <c r="E887" s="37" t="n"/>
      <c r="F887" s="37" t="n"/>
      <c r="G887" s="37" t="n"/>
    </row>
    <row r="888" ht="15.75" customHeight="1" s="144">
      <c r="A888" s="37" t="n"/>
      <c r="B888" s="37" t="n"/>
      <c r="C888" s="37" t="n"/>
      <c r="D888" s="37" t="n"/>
      <c r="E888" s="37" t="n"/>
      <c r="F888" s="37" t="n"/>
      <c r="G888" s="37" t="n"/>
    </row>
    <row r="889" ht="15.75" customHeight="1" s="144">
      <c r="A889" s="37" t="n"/>
      <c r="B889" s="37" t="n"/>
      <c r="C889" s="37" t="n"/>
      <c r="D889" s="37" t="n"/>
      <c r="E889" s="37" t="n"/>
      <c r="F889" s="37" t="n"/>
      <c r="G889" s="37" t="n"/>
    </row>
    <row r="890" ht="15.75" customHeight="1" s="144">
      <c r="A890" s="37" t="n"/>
      <c r="B890" s="37" t="n"/>
      <c r="C890" s="37" t="n"/>
      <c r="D890" s="37" t="n"/>
      <c r="E890" s="37" t="n"/>
      <c r="F890" s="37" t="n"/>
      <c r="G890" s="37" t="n"/>
    </row>
    <row r="891" ht="15.75" customHeight="1" s="144">
      <c r="A891" s="37" t="n"/>
      <c r="B891" s="37" t="n"/>
      <c r="C891" s="37" t="n"/>
      <c r="D891" s="37" t="n"/>
      <c r="E891" s="37" t="n"/>
      <c r="F891" s="37" t="n"/>
      <c r="G891" s="37" t="n"/>
    </row>
    <row r="892" ht="15.75" customHeight="1" s="144">
      <c r="A892" s="37" t="n"/>
      <c r="B892" s="37" t="n"/>
      <c r="C892" s="37" t="n"/>
      <c r="D892" s="37" t="n"/>
      <c r="E892" s="37" t="n"/>
      <c r="F892" s="37" t="n"/>
      <c r="G892" s="37" t="n"/>
    </row>
    <row r="893" ht="15.75" customHeight="1" s="144">
      <c r="A893" s="37" t="n"/>
      <c r="B893" s="37" t="n"/>
      <c r="C893" s="37" t="n"/>
      <c r="D893" s="37" t="n"/>
      <c r="E893" s="37" t="n"/>
      <c r="F893" s="37" t="n"/>
      <c r="G893" s="37" t="n"/>
    </row>
    <row r="894" ht="15.75" customHeight="1" s="144">
      <c r="A894" s="37" t="n"/>
      <c r="B894" s="37" t="n"/>
      <c r="C894" s="37" t="n"/>
      <c r="D894" s="37" t="n"/>
      <c r="E894" s="37" t="n"/>
      <c r="F894" s="37" t="n"/>
      <c r="G894" s="37" t="n"/>
    </row>
    <row r="895" ht="15.75" customHeight="1" s="144">
      <c r="A895" s="37" t="n"/>
      <c r="B895" s="37" t="n"/>
      <c r="C895" s="37" t="n"/>
      <c r="D895" s="37" t="n"/>
      <c r="E895" s="37" t="n"/>
      <c r="F895" s="37" t="n"/>
      <c r="G895" s="37" t="n"/>
    </row>
    <row r="896" ht="15.75" customHeight="1" s="144">
      <c r="A896" s="37" t="n"/>
      <c r="B896" s="37" t="n"/>
      <c r="C896" s="37" t="n"/>
      <c r="D896" s="37" t="n"/>
      <c r="E896" s="37" t="n"/>
      <c r="F896" s="37" t="n"/>
      <c r="G896" s="37" t="n"/>
    </row>
    <row r="897" ht="15.75" customHeight="1" s="144">
      <c r="A897" s="37" t="n"/>
      <c r="B897" s="37" t="n"/>
      <c r="C897" s="37" t="n"/>
      <c r="D897" s="37" t="n"/>
      <c r="E897" s="37" t="n"/>
      <c r="F897" s="37" t="n"/>
      <c r="G897" s="37" t="n"/>
    </row>
    <row r="898" ht="15.75" customHeight="1" s="144">
      <c r="A898" s="37" t="n"/>
      <c r="B898" s="37" t="n"/>
      <c r="C898" s="37" t="n"/>
      <c r="D898" s="37" t="n"/>
      <c r="E898" s="37" t="n"/>
      <c r="F898" s="37" t="n"/>
      <c r="G898" s="37" t="n"/>
    </row>
    <row r="899" ht="15.75" customHeight="1" s="144">
      <c r="A899" s="37" t="n"/>
      <c r="B899" s="37" t="n"/>
      <c r="C899" s="37" t="n"/>
      <c r="D899" s="37" t="n"/>
      <c r="E899" s="37" t="n"/>
      <c r="F899" s="37" t="n"/>
      <c r="G899" s="37" t="n"/>
    </row>
    <row r="900" ht="15.75" customHeight="1" s="144">
      <c r="A900" s="37" t="n"/>
      <c r="B900" s="37" t="n"/>
      <c r="C900" s="37" t="n"/>
      <c r="D900" s="37" t="n"/>
      <c r="E900" s="37" t="n"/>
      <c r="F900" s="37" t="n"/>
      <c r="G900" s="37" t="n"/>
    </row>
    <row r="901" ht="15.75" customHeight="1" s="144">
      <c r="A901" s="37" t="n"/>
      <c r="B901" s="37" t="n"/>
      <c r="C901" s="37" t="n"/>
      <c r="D901" s="37" t="n"/>
      <c r="E901" s="37" t="n"/>
      <c r="F901" s="37" t="n"/>
      <c r="G901" s="37" t="n"/>
    </row>
    <row r="902" ht="15.75" customHeight="1" s="144">
      <c r="A902" s="37" t="n"/>
      <c r="B902" s="37" t="n"/>
      <c r="C902" s="37" t="n"/>
      <c r="D902" s="37" t="n"/>
      <c r="E902" s="37" t="n"/>
      <c r="F902" s="37" t="n"/>
      <c r="G902" s="37" t="n"/>
    </row>
    <row r="903" ht="15.75" customHeight="1" s="144">
      <c r="A903" s="37" t="n"/>
      <c r="B903" s="37" t="n"/>
      <c r="C903" s="37" t="n"/>
      <c r="D903" s="37" t="n"/>
      <c r="E903" s="37" t="n"/>
      <c r="F903" s="37" t="n"/>
      <c r="G903" s="37" t="n"/>
    </row>
    <row r="904" ht="15.75" customHeight="1" s="144">
      <c r="A904" s="37" t="n"/>
      <c r="B904" s="37" t="n"/>
      <c r="C904" s="37" t="n"/>
      <c r="D904" s="37" t="n"/>
      <c r="E904" s="37" t="n"/>
      <c r="F904" s="37" t="n"/>
      <c r="G904" s="37" t="n"/>
    </row>
    <row r="905" ht="15.75" customHeight="1" s="144">
      <c r="A905" s="37" t="n"/>
      <c r="B905" s="37" t="n"/>
      <c r="C905" s="37" t="n"/>
      <c r="D905" s="37" t="n"/>
      <c r="E905" s="37" t="n"/>
      <c r="F905" s="37" t="n"/>
      <c r="G905" s="37" t="n"/>
    </row>
    <row r="906" ht="15.75" customHeight="1" s="144">
      <c r="A906" s="37" t="n"/>
      <c r="B906" s="37" t="n"/>
      <c r="C906" s="37" t="n"/>
      <c r="D906" s="37" t="n"/>
      <c r="E906" s="37" t="n"/>
      <c r="F906" s="37" t="n"/>
      <c r="G906" s="37" t="n"/>
    </row>
    <row r="907" ht="15.75" customHeight="1" s="144">
      <c r="A907" s="37" t="n"/>
      <c r="B907" s="37" t="n"/>
      <c r="C907" s="37" t="n"/>
      <c r="D907" s="37" t="n"/>
      <c r="E907" s="37" t="n"/>
      <c r="F907" s="37" t="n"/>
      <c r="G907" s="37" t="n"/>
    </row>
    <row r="908" ht="15.75" customHeight="1" s="144">
      <c r="A908" s="37" t="n"/>
      <c r="B908" s="37" t="n"/>
      <c r="C908" s="37" t="n"/>
      <c r="D908" s="37" t="n"/>
      <c r="E908" s="37" t="n"/>
      <c r="F908" s="37" t="n"/>
      <c r="G908" s="37" t="n"/>
    </row>
    <row r="909" ht="15.75" customHeight="1" s="144">
      <c r="A909" s="37" t="n"/>
      <c r="B909" s="37" t="n"/>
      <c r="C909" s="37" t="n"/>
      <c r="D909" s="37" t="n"/>
      <c r="E909" s="37" t="n"/>
      <c r="F909" s="37" t="n"/>
      <c r="G909" s="37" t="n"/>
    </row>
    <row r="910" ht="15.75" customHeight="1" s="144">
      <c r="A910" s="37" t="n"/>
      <c r="B910" s="37" t="n"/>
      <c r="C910" s="37" t="n"/>
      <c r="D910" s="37" t="n"/>
      <c r="E910" s="37" t="n"/>
      <c r="F910" s="37" t="n"/>
      <c r="G910" s="37" t="n"/>
    </row>
    <row r="911" ht="15.75" customHeight="1" s="144">
      <c r="A911" s="37" t="n"/>
      <c r="B911" s="37" t="n"/>
      <c r="C911" s="37" t="n"/>
      <c r="D911" s="37" t="n"/>
      <c r="E911" s="37" t="n"/>
      <c r="F911" s="37" t="n"/>
      <c r="G911" s="37" t="n"/>
    </row>
    <row r="912" ht="15.75" customHeight="1" s="144">
      <c r="A912" s="37" t="n"/>
      <c r="B912" s="37" t="n"/>
      <c r="C912" s="37" t="n"/>
      <c r="D912" s="37" t="n"/>
      <c r="E912" s="37" t="n"/>
      <c r="F912" s="37" t="n"/>
      <c r="G912" s="37" t="n"/>
    </row>
    <row r="913" ht="15.75" customHeight="1" s="144">
      <c r="A913" s="37" t="n"/>
      <c r="B913" s="37" t="n"/>
      <c r="C913" s="37" t="n"/>
      <c r="D913" s="37" t="n"/>
      <c r="E913" s="37" t="n"/>
      <c r="F913" s="37" t="n"/>
      <c r="G913" s="37" t="n"/>
    </row>
    <row r="914" ht="15.75" customHeight="1" s="144">
      <c r="A914" s="37" t="n"/>
      <c r="B914" s="37" t="n"/>
      <c r="C914" s="37" t="n"/>
      <c r="D914" s="37" t="n"/>
      <c r="E914" s="37" t="n"/>
      <c r="F914" s="37" t="n"/>
      <c r="G914" s="37" t="n"/>
    </row>
    <row r="915" ht="15.75" customHeight="1" s="144">
      <c r="A915" s="37" t="n"/>
      <c r="B915" s="37" t="n"/>
      <c r="C915" s="37" t="n"/>
      <c r="D915" s="37" t="n"/>
      <c r="E915" s="37" t="n"/>
      <c r="F915" s="37" t="n"/>
      <c r="G915" s="37" t="n"/>
    </row>
    <row r="916" ht="15.75" customHeight="1" s="144">
      <c r="A916" s="37" t="n"/>
      <c r="B916" s="37" t="n"/>
      <c r="C916" s="37" t="n"/>
      <c r="D916" s="37" t="n"/>
      <c r="E916" s="37" t="n"/>
      <c r="F916" s="37" t="n"/>
      <c r="G916" s="37" t="n"/>
    </row>
    <row r="917" ht="15.75" customHeight="1" s="144">
      <c r="A917" s="37" t="n"/>
      <c r="B917" s="37" t="n"/>
      <c r="C917" s="37" t="n"/>
      <c r="D917" s="37" t="n"/>
      <c r="E917" s="37" t="n"/>
      <c r="F917" s="37" t="n"/>
      <c r="G917" s="37" t="n"/>
    </row>
    <row r="918" ht="15.75" customHeight="1" s="144">
      <c r="A918" s="37" t="n"/>
      <c r="B918" s="37" t="n"/>
      <c r="C918" s="37" t="n"/>
      <c r="D918" s="37" t="n"/>
      <c r="E918" s="37" t="n"/>
      <c r="F918" s="37" t="n"/>
      <c r="G918" s="37" t="n"/>
    </row>
    <row r="919" ht="15.75" customHeight="1" s="144">
      <c r="A919" s="37" t="n"/>
      <c r="B919" s="37" t="n"/>
      <c r="C919" s="37" t="n"/>
      <c r="D919" s="37" t="n"/>
      <c r="E919" s="37" t="n"/>
      <c r="F919" s="37" t="n"/>
      <c r="G919" s="37" t="n"/>
    </row>
    <row r="920" ht="15.75" customHeight="1" s="144">
      <c r="A920" s="37" t="n"/>
      <c r="B920" s="37" t="n"/>
      <c r="C920" s="37" t="n"/>
      <c r="D920" s="37" t="n"/>
      <c r="E920" s="37" t="n"/>
      <c r="F920" s="37" t="n"/>
      <c r="G920" s="37" t="n"/>
    </row>
    <row r="921" ht="15.75" customHeight="1" s="144">
      <c r="A921" s="37" t="n"/>
      <c r="B921" s="37" t="n"/>
      <c r="C921" s="37" t="n"/>
      <c r="D921" s="37" t="n"/>
      <c r="E921" s="37" t="n"/>
      <c r="F921" s="37" t="n"/>
      <c r="G921" s="37" t="n"/>
    </row>
    <row r="922" ht="15.75" customHeight="1" s="144">
      <c r="A922" s="37" t="n"/>
      <c r="B922" s="37" t="n"/>
      <c r="C922" s="37" t="n"/>
      <c r="D922" s="37" t="n"/>
      <c r="E922" s="37" t="n"/>
      <c r="F922" s="37" t="n"/>
      <c r="G922" s="37" t="n"/>
    </row>
    <row r="923" ht="15.75" customHeight="1" s="144">
      <c r="A923" s="37" t="n"/>
      <c r="B923" s="37" t="n"/>
      <c r="C923" s="37" t="n"/>
      <c r="D923" s="37" t="n"/>
      <c r="E923" s="37" t="n"/>
      <c r="F923" s="37" t="n"/>
      <c r="G923" s="37" t="n"/>
    </row>
    <row r="924" ht="15.75" customHeight="1" s="144">
      <c r="A924" s="37" t="n"/>
      <c r="B924" s="37" t="n"/>
      <c r="C924" s="37" t="n"/>
      <c r="D924" s="37" t="n"/>
      <c r="E924" s="37" t="n"/>
      <c r="F924" s="37" t="n"/>
      <c r="G924" s="37" t="n"/>
    </row>
    <row r="925" ht="15.75" customHeight="1" s="144">
      <c r="A925" s="37" t="n"/>
      <c r="B925" s="37" t="n"/>
      <c r="C925" s="37" t="n"/>
      <c r="D925" s="37" t="n"/>
      <c r="E925" s="37" t="n"/>
      <c r="F925" s="37" t="n"/>
      <c r="G925" s="37" t="n"/>
    </row>
    <row r="926" ht="15.75" customHeight="1" s="144">
      <c r="A926" s="37" t="n"/>
      <c r="B926" s="37" t="n"/>
      <c r="C926" s="37" t="n"/>
      <c r="D926" s="37" t="n"/>
      <c r="E926" s="37" t="n"/>
      <c r="F926" s="37" t="n"/>
      <c r="G926" s="37" t="n"/>
    </row>
    <row r="927" ht="15.75" customHeight="1" s="144">
      <c r="A927" s="37" t="n"/>
      <c r="B927" s="37" t="n"/>
      <c r="C927" s="37" t="n"/>
      <c r="D927" s="37" t="n"/>
      <c r="E927" s="37" t="n"/>
      <c r="F927" s="37" t="n"/>
      <c r="G927" s="37" t="n"/>
    </row>
    <row r="928" ht="15.75" customHeight="1" s="144">
      <c r="A928" s="37" t="n"/>
      <c r="B928" s="37" t="n"/>
      <c r="C928" s="37" t="n"/>
      <c r="D928" s="37" t="n"/>
      <c r="E928" s="37" t="n"/>
      <c r="F928" s="37" t="n"/>
      <c r="G928" s="37" t="n"/>
    </row>
    <row r="929" ht="15.75" customHeight="1" s="144">
      <c r="A929" s="37" t="n"/>
      <c r="B929" s="37" t="n"/>
      <c r="C929" s="37" t="n"/>
      <c r="D929" s="37" t="n"/>
      <c r="E929" s="37" t="n"/>
      <c r="F929" s="37" t="n"/>
      <c r="G929" s="37" t="n"/>
    </row>
    <row r="930" ht="15.75" customHeight="1" s="144">
      <c r="A930" s="37" t="n"/>
      <c r="B930" s="37" t="n"/>
      <c r="C930" s="37" t="n"/>
      <c r="D930" s="37" t="n"/>
      <c r="E930" s="37" t="n"/>
      <c r="F930" s="37" t="n"/>
      <c r="G930" s="37" t="n"/>
    </row>
    <row r="931" ht="15.75" customHeight="1" s="144">
      <c r="A931" s="37" t="n"/>
      <c r="B931" s="37" t="n"/>
      <c r="C931" s="37" t="n"/>
      <c r="D931" s="37" t="n"/>
      <c r="E931" s="37" t="n"/>
      <c r="F931" s="37" t="n"/>
      <c r="G931" s="37" t="n"/>
    </row>
    <row r="932" ht="15.75" customHeight="1" s="144">
      <c r="A932" s="37" t="n"/>
      <c r="B932" s="37" t="n"/>
      <c r="C932" s="37" t="n"/>
      <c r="D932" s="37" t="n"/>
      <c r="E932" s="37" t="n"/>
      <c r="F932" s="37" t="n"/>
      <c r="G932" s="37" t="n"/>
    </row>
    <row r="933" ht="15.75" customHeight="1" s="144">
      <c r="A933" s="37" t="n"/>
      <c r="B933" s="37" t="n"/>
      <c r="C933" s="37" t="n"/>
      <c r="D933" s="37" t="n"/>
      <c r="E933" s="37" t="n"/>
      <c r="F933" s="37" t="n"/>
      <c r="G933" s="37" t="n"/>
    </row>
    <row r="934" ht="15.75" customHeight="1" s="144">
      <c r="A934" s="37" t="n"/>
      <c r="B934" s="37" t="n"/>
      <c r="C934" s="37" t="n"/>
      <c r="D934" s="37" t="n"/>
      <c r="E934" s="37" t="n"/>
      <c r="F934" s="37" t="n"/>
      <c r="G934" s="37" t="n"/>
    </row>
    <row r="935" ht="15.75" customHeight="1" s="144">
      <c r="A935" s="37" t="n"/>
      <c r="B935" s="37" t="n"/>
      <c r="C935" s="37" t="n"/>
      <c r="D935" s="37" t="n"/>
      <c r="E935" s="37" t="n"/>
      <c r="F935" s="37" t="n"/>
      <c r="G935" s="37" t="n"/>
    </row>
    <row r="936" ht="15.75" customHeight="1" s="144">
      <c r="A936" s="37" t="n"/>
      <c r="B936" s="37" t="n"/>
      <c r="C936" s="37" t="n"/>
      <c r="D936" s="37" t="n"/>
      <c r="E936" s="37" t="n"/>
      <c r="F936" s="37" t="n"/>
      <c r="G936" s="37" t="n"/>
    </row>
    <row r="937" ht="15.75" customHeight="1" s="144">
      <c r="A937" s="37" t="n"/>
      <c r="B937" s="37" t="n"/>
      <c r="C937" s="37" t="n"/>
      <c r="D937" s="37" t="n"/>
      <c r="E937" s="37" t="n"/>
      <c r="F937" s="37" t="n"/>
      <c r="G937" s="37" t="n"/>
    </row>
    <row r="938" ht="15.75" customHeight="1" s="144">
      <c r="A938" s="37" t="n"/>
      <c r="B938" s="37" t="n"/>
      <c r="C938" s="37" t="n"/>
      <c r="D938" s="37" t="n"/>
      <c r="E938" s="37" t="n"/>
      <c r="F938" s="37" t="n"/>
      <c r="G938" s="37" t="n"/>
    </row>
    <row r="939" ht="15.75" customHeight="1" s="144">
      <c r="A939" s="37" t="n"/>
      <c r="B939" s="37" t="n"/>
      <c r="C939" s="37" t="n"/>
      <c r="D939" s="37" t="n"/>
      <c r="E939" s="37" t="n"/>
      <c r="F939" s="37" t="n"/>
      <c r="G939" s="37" t="n"/>
    </row>
    <row r="940" ht="15.75" customHeight="1" s="144">
      <c r="A940" s="37" t="n"/>
      <c r="B940" s="37" t="n"/>
      <c r="C940" s="37" t="n"/>
      <c r="D940" s="37" t="n"/>
      <c r="E940" s="37" t="n"/>
      <c r="F940" s="37" t="n"/>
      <c r="G940" s="37" t="n"/>
    </row>
    <row r="941" ht="15.75" customHeight="1" s="144">
      <c r="A941" s="37" t="n"/>
      <c r="B941" s="37" t="n"/>
      <c r="C941" s="37" t="n"/>
      <c r="D941" s="37" t="n"/>
      <c r="E941" s="37" t="n"/>
      <c r="F941" s="37" t="n"/>
      <c r="G941" s="37" t="n"/>
    </row>
    <row r="942" ht="15.75" customHeight="1" s="144">
      <c r="A942" s="37" t="n"/>
      <c r="B942" s="37" t="n"/>
      <c r="C942" s="37" t="n"/>
      <c r="D942" s="37" t="n"/>
      <c r="E942" s="37" t="n"/>
      <c r="F942" s="37" t="n"/>
      <c r="G942" s="37" t="n"/>
    </row>
    <row r="943" ht="15.75" customHeight="1" s="144">
      <c r="A943" s="37" t="n"/>
      <c r="B943" s="37" t="n"/>
      <c r="C943" s="37" t="n"/>
      <c r="D943" s="37" t="n"/>
      <c r="E943" s="37" t="n"/>
      <c r="F943" s="37" t="n"/>
      <c r="G943" s="37" t="n"/>
    </row>
    <row r="944" ht="15.75" customHeight="1" s="144">
      <c r="A944" s="37" t="n"/>
      <c r="B944" s="37" t="n"/>
      <c r="C944" s="37" t="n"/>
      <c r="D944" s="37" t="n"/>
      <c r="E944" s="37" t="n"/>
      <c r="F944" s="37" t="n"/>
      <c r="G944" s="37" t="n"/>
    </row>
    <row r="945" ht="15.75" customHeight="1" s="144">
      <c r="A945" s="37" t="n"/>
      <c r="B945" s="37" t="n"/>
      <c r="C945" s="37" t="n"/>
      <c r="D945" s="37" t="n"/>
      <c r="E945" s="37" t="n"/>
      <c r="F945" s="37" t="n"/>
      <c r="G945" s="37" t="n"/>
    </row>
    <row r="946" ht="15.75" customHeight="1" s="144">
      <c r="A946" s="37" t="n"/>
      <c r="B946" s="37" t="n"/>
      <c r="C946" s="37" t="n"/>
      <c r="D946" s="37" t="n"/>
      <c r="E946" s="37" t="n"/>
      <c r="F946" s="37" t="n"/>
      <c r="G946" s="37" t="n"/>
    </row>
    <row r="947" ht="15.75" customHeight="1" s="144">
      <c r="A947" s="37" t="n"/>
      <c r="B947" s="37" t="n"/>
      <c r="C947" s="37" t="n"/>
      <c r="D947" s="37" t="n"/>
      <c r="E947" s="37" t="n"/>
      <c r="F947" s="37" t="n"/>
      <c r="G947" s="37" t="n"/>
    </row>
    <row r="948" ht="15.75" customHeight="1" s="144">
      <c r="A948" s="37" t="n"/>
      <c r="B948" s="37" t="n"/>
      <c r="C948" s="37" t="n"/>
      <c r="D948" s="37" t="n"/>
      <c r="E948" s="37" t="n"/>
      <c r="F948" s="37" t="n"/>
      <c r="G948" s="37" t="n"/>
    </row>
    <row r="949" ht="15.75" customHeight="1" s="144">
      <c r="A949" s="37" t="n"/>
      <c r="B949" s="37" t="n"/>
      <c r="C949" s="37" t="n"/>
      <c r="D949" s="37" t="n"/>
      <c r="E949" s="37" t="n"/>
      <c r="F949" s="37" t="n"/>
      <c r="G949" s="37" t="n"/>
    </row>
    <row r="950" ht="15.75" customHeight="1" s="144">
      <c r="A950" s="37" t="n"/>
      <c r="B950" s="37" t="n"/>
      <c r="C950" s="37" t="n"/>
      <c r="D950" s="37" t="n"/>
      <c r="E950" s="37" t="n"/>
      <c r="F950" s="37" t="n"/>
      <c r="G950" s="37" t="n"/>
    </row>
    <row r="951" ht="15.75" customHeight="1" s="144">
      <c r="A951" s="37" t="n"/>
      <c r="B951" s="37" t="n"/>
      <c r="C951" s="37" t="n"/>
      <c r="D951" s="37" t="n"/>
      <c r="E951" s="37" t="n"/>
      <c r="F951" s="37" t="n"/>
      <c r="G951" s="37" t="n"/>
    </row>
    <row r="952" ht="15.75" customHeight="1" s="144">
      <c r="A952" s="37" t="n"/>
      <c r="B952" s="37" t="n"/>
      <c r="C952" s="37" t="n"/>
      <c r="D952" s="37" t="n"/>
      <c r="E952" s="37" t="n"/>
      <c r="F952" s="37" t="n"/>
      <c r="G952" s="37" t="n"/>
    </row>
    <row r="953" ht="15.75" customHeight="1" s="144">
      <c r="A953" s="37" t="n"/>
      <c r="B953" s="37" t="n"/>
      <c r="C953" s="37" t="n"/>
      <c r="D953" s="37" t="n"/>
      <c r="E953" s="37" t="n"/>
      <c r="F953" s="37" t="n"/>
      <c r="G953" s="37" t="n"/>
    </row>
    <row r="954" ht="15.75" customHeight="1" s="144">
      <c r="A954" s="37" t="n"/>
      <c r="B954" s="37" t="n"/>
      <c r="C954" s="37" t="n"/>
      <c r="D954" s="37" t="n"/>
      <c r="E954" s="37" t="n"/>
      <c r="F954" s="37" t="n"/>
      <c r="G954" s="37" t="n"/>
    </row>
    <row r="955" ht="15.75" customHeight="1" s="144">
      <c r="A955" s="37" t="n"/>
      <c r="B955" s="37" t="n"/>
      <c r="C955" s="37" t="n"/>
      <c r="D955" s="37" t="n"/>
      <c r="E955" s="37" t="n"/>
      <c r="F955" s="37" t="n"/>
      <c r="G955" s="37" t="n"/>
    </row>
    <row r="956" ht="15.75" customHeight="1" s="144">
      <c r="A956" s="37" t="n"/>
      <c r="B956" s="37" t="n"/>
      <c r="C956" s="37" t="n"/>
      <c r="D956" s="37" t="n"/>
      <c r="E956" s="37" t="n"/>
      <c r="F956" s="37" t="n"/>
      <c r="G956" s="37" t="n"/>
    </row>
    <row r="957" ht="15.75" customHeight="1" s="144">
      <c r="A957" s="37" t="n"/>
      <c r="B957" s="37" t="n"/>
      <c r="C957" s="37" t="n"/>
      <c r="D957" s="37" t="n"/>
      <c r="E957" s="37" t="n"/>
      <c r="F957" s="37" t="n"/>
      <c r="G957" s="37" t="n"/>
    </row>
    <row r="958" ht="15.75" customHeight="1" s="144">
      <c r="A958" s="37" t="n"/>
      <c r="B958" s="37" t="n"/>
      <c r="C958" s="37" t="n"/>
      <c r="D958" s="37" t="n"/>
      <c r="E958" s="37" t="n"/>
      <c r="F958" s="37" t="n"/>
      <c r="G958" s="37" t="n"/>
    </row>
    <row r="959" ht="15.75" customHeight="1" s="144">
      <c r="A959" s="37" t="n"/>
      <c r="B959" s="37" t="n"/>
      <c r="C959" s="37" t="n"/>
      <c r="D959" s="37" t="n"/>
      <c r="E959" s="37" t="n"/>
      <c r="F959" s="37" t="n"/>
      <c r="G959" s="37" t="n"/>
    </row>
    <row r="960" ht="15.75" customHeight="1" s="144">
      <c r="A960" s="37" t="n"/>
      <c r="B960" s="37" t="n"/>
      <c r="C960" s="37" t="n"/>
      <c r="D960" s="37" t="n"/>
      <c r="E960" s="37" t="n"/>
      <c r="F960" s="37" t="n"/>
      <c r="G960" s="37" t="n"/>
    </row>
    <row r="961" ht="15.75" customHeight="1" s="144">
      <c r="A961" s="37" t="n"/>
      <c r="B961" s="37" t="n"/>
      <c r="C961" s="37" t="n"/>
      <c r="D961" s="37" t="n"/>
      <c r="E961" s="37" t="n"/>
      <c r="F961" s="37" t="n"/>
      <c r="G961" s="37" t="n"/>
    </row>
    <row r="962" ht="15.75" customHeight="1" s="144">
      <c r="A962" s="37" t="n"/>
      <c r="B962" s="37" t="n"/>
      <c r="C962" s="37" t="n"/>
      <c r="D962" s="37" t="n"/>
      <c r="E962" s="37" t="n"/>
      <c r="F962" s="37" t="n"/>
      <c r="G962" s="37" t="n"/>
    </row>
    <row r="963" ht="15.75" customHeight="1" s="144">
      <c r="A963" s="37" t="n"/>
      <c r="B963" s="37" t="n"/>
      <c r="C963" s="37" t="n"/>
      <c r="D963" s="37" t="n"/>
      <c r="E963" s="37" t="n"/>
      <c r="F963" s="37" t="n"/>
      <c r="G963" s="37" t="n"/>
    </row>
    <row r="964" ht="15.75" customHeight="1" s="144">
      <c r="A964" s="37" t="n"/>
      <c r="B964" s="37" t="n"/>
      <c r="C964" s="37" t="n"/>
      <c r="D964" s="37" t="n"/>
      <c r="E964" s="37" t="n"/>
      <c r="F964" s="37" t="n"/>
      <c r="G964" s="37" t="n"/>
    </row>
    <row r="965" ht="15.75" customHeight="1" s="144">
      <c r="A965" s="37" t="n"/>
      <c r="B965" s="37" t="n"/>
      <c r="C965" s="37" t="n"/>
      <c r="D965" s="37" t="n"/>
      <c r="E965" s="37" t="n"/>
      <c r="F965" s="37" t="n"/>
      <c r="G965" s="37" t="n"/>
    </row>
    <row r="966" ht="15.75" customHeight="1" s="144">
      <c r="A966" s="37" t="n"/>
      <c r="B966" s="37" t="n"/>
      <c r="C966" s="37" t="n"/>
      <c r="D966" s="37" t="n"/>
      <c r="E966" s="37" t="n"/>
      <c r="F966" s="37" t="n"/>
      <c r="G966" s="37" t="n"/>
    </row>
    <row r="967" ht="15.75" customHeight="1" s="144">
      <c r="A967" s="37" t="n"/>
      <c r="B967" s="37" t="n"/>
      <c r="C967" s="37" t="n"/>
      <c r="D967" s="37" t="n"/>
      <c r="E967" s="37" t="n"/>
      <c r="F967" s="37" t="n"/>
      <c r="G967" s="37" t="n"/>
    </row>
    <row r="968" ht="15.75" customHeight="1" s="144">
      <c r="A968" s="37" t="n"/>
      <c r="B968" s="37" t="n"/>
      <c r="C968" s="37" t="n"/>
      <c r="D968" s="37" t="n"/>
      <c r="E968" s="37" t="n"/>
      <c r="F968" s="37" t="n"/>
      <c r="G968" s="37" t="n"/>
    </row>
    <row r="969" ht="15.75" customHeight="1" s="144">
      <c r="A969" s="37" t="n"/>
      <c r="B969" s="37" t="n"/>
      <c r="C969" s="37" t="n"/>
      <c r="D969" s="37" t="n"/>
      <c r="E969" s="37" t="n"/>
      <c r="F969" s="37" t="n"/>
      <c r="G969" s="37" t="n"/>
    </row>
    <row r="970" ht="15.75" customHeight="1" s="144">
      <c r="A970" s="37" t="n"/>
      <c r="B970" s="37" t="n"/>
      <c r="C970" s="37" t="n"/>
      <c r="D970" s="37" t="n"/>
      <c r="E970" s="37" t="n"/>
      <c r="F970" s="37" t="n"/>
      <c r="G970" s="37" t="n"/>
    </row>
    <row r="971" ht="15.75" customHeight="1" s="144">
      <c r="A971" s="37" t="n"/>
      <c r="B971" s="37" t="n"/>
      <c r="C971" s="37" t="n"/>
      <c r="D971" s="37" t="n"/>
      <c r="E971" s="37" t="n"/>
      <c r="F971" s="37" t="n"/>
      <c r="G971" s="37" t="n"/>
    </row>
    <row r="972" ht="15.75" customHeight="1" s="144">
      <c r="A972" s="37" t="n"/>
      <c r="B972" s="37" t="n"/>
      <c r="C972" s="37" t="n"/>
      <c r="D972" s="37" t="n"/>
      <c r="E972" s="37" t="n"/>
      <c r="F972" s="37" t="n"/>
      <c r="G972" s="37" t="n"/>
    </row>
    <row r="973" ht="15.75" customHeight="1" s="144">
      <c r="A973" s="37" t="n"/>
      <c r="B973" s="37" t="n"/>
      <c r="C973" s="37" t="n"/>
      <c r="D973" s="37" t="n"/>
      <c r="E973" s="37" t="n"/>
      <c r="F973" s="37" t="n"/>
      <c r="G973" s="37" t="n"/>
    </row>
    <row r="974" ht="15.75" customHeight="1" s="144">
      <c r="A974" s="37" t="n"/>
      <c r="B974" s="37" t="n"/>
      <c r="C974" s="37" t="n"/>
      <c r="D974" s="37" t="n"/>
      <c r="E974" s="37" t="n"/>
      <c r="F974" s="37" t="n"/>
      <c r="G974" s="37" t="n"/>
    </row>
    <row r="975" ht="15.75" customHeight="1" s="144">
      <c r="A975" s="37" t="n"/>
      <c r="B975" s="37" t="n"/>
      <c r="C975" s="37" t="n"/>
      <c r="D975" s="37" t="n"/>
      <c r="E975" s="37" t="n"/>
      <c r="F975" s="37" t="n"/>
      <c r="G975" s="37" t="n"/>
    </row>
    <row r="976" ht="15.75" customHeight="1" s="144">
      <c r="A976" s="37" t="n"/>
      <c r="B976" s="37" t="n"/>
      <c r="C976" s="37" t="n"/>
      <c r="D976" s="37" t="n"/>
      <c r="E976" s="37" t="n"/>
      <c r="F976" s="37" t="n"/>
      <c r="G976" s="37" t="n"/>
    </row>
    <row r="977" ht="15.75" customHeight="1" s="144">
      <c r="A977" s="37" t="n"/>
      <c r="B977" s="37" t="n"/>
      <c r="C977" s="37" t="n"/>
      <c r="D977" s="37" t="n"/>
      <c r="E977" s="37" t="n"/>
      <c r="F977" s="37" t="n"/>
      <c r="G977" s="37" t="n"/>
    </row>
    <row r="978" ht="15.75" customHeight="1" s="144">
      <c r="A978" s="37" t="n"/>
      <c r="B978" s="37" t="n"/>
      <c r="C978" s="37" t="n"/>
      <c r="D978" s="37" t="n"/>
      <c r="E978" s="37" t="n"/>
      <c r="F978" s="37" t="n"/>
      <c r="G978" s="37" t="n"/>
    </row>
    <row r="979" ht="15.75" customHeight="1" s="144">
      <c r="A979" s="37" t="n"/>
      <c r="B979" s="37" t="n"/>
      <c r="C979" s="37" t="n"/>
      <c r="D979" s="37" t="n"/>
      <c r="E979" s="37" t="n"/>
      <c r="F979" s="37" t="n"/>
      <c r="G979" s="37" t="n"/>
    </row>
    <row r="980" ht="15.75" customHeight="1" s="144">
      <c r="A980" s="37" t="n"/>
      <c r="B980" s="37" t="n"/>
      <c r="C980" s="37" t="n"/>
      <c r="D980" s="37" t="n"/>
      <c r="E980" s="37" t="n"/>
      <c r="F980" s="37" t="n"/>
      <c r="G980" s="37" t="n"/>
    </row>
    <row r="981" ht="15.75" customHeight="1" s="144">
      <c r="A981" s="37" t="n"/>
      <c r="B981" s="37" t="n"/>
      <c r="C981" s="37" t="n"/>
      <c r="D981" s="37" t="n"/>
      <c r="E981" s="37" t="n"/>
      <c r="F981" s="37" t="n"/>
      <c r="G981" s="37" t="n"/>
    </row>
    <row r="982" ht="15.75" customHeight="1" s="144">
      <c r="A982" s="37" t="n"/>
      <c r="B982" s="37" t="n"/>
      <c r="C982" s="37" t="n"/>
      <c r="D982" s="37" t="n"/>
      <c r="E982" s="37" t="n"/>
      <c r="F982" s="37" t="n"/>
      <c r="G982" s="37" t="n"/>
    </row>
    <row r="983" ht="15.75" customHeight="1" s="144">
      <c r="A983" s="37" t="n"/>
      <c r="B983" s="37" t="n"/>
      <c r="C983" s="37" t="n"/>
      <c r="D983" s="37" t="n"/>
      <c r="E983" s="37" t="n"/>
      <c r="F983" s="37" t="n"/>
      <c r="G983" s="37" t="n"/>
    </row>
    <row r="984" ht="15.75" customHeight="1" s="144">
      <c r="A984" s="37" t="n"/>
      <c r="B984" s="37" t="n"/>
      <c r="C984" s="37" t="n"/>
      <c r="D984" s="37" t="n"/>
      <c r="E984" s="37" t="n"/>
      <c r="F984" s="37" t="n"/>
      <c r="G984" s="37" t="n"/>
    </row>
    <row r="985" ht="15.75" customHeight="1" s="144">
      <c r="A985" s="37" t="n"/>
      <c r="B985" s="37" t="n"/>
      <c r="C985" s="37" t="n"/>
      <c r="D985" s="37" t="n"/>
      <c r="E985" s="37" t="n"/>
      <c r="F985" s="37" t="n"/>
      <c r="G985" s="37" t="n"/>
    </row>
    <row r="986" ht="15.75" customHeight="1" s="144">
      <c r="A986" s="37" t="n"/>
      <c r="B986" s="37" t="n"/>
      <c r="C986" s="37" t="n"/>
      <c r="D986" s="37" t="n"/>
      <c r="E986" s="37" t="n"/>
      <c r="F986" s="37" t="n"/>
      <c r="G986" s="37" t="n"/>
    </row>
    <row r="987" ht="15.75" customHeight="1" s="144">
      <c r="A987" s="37" t="n"/>
      <c r="B987" s="37" t="n"/>
      <c r="C987" s="37" t="n"/>
      <c r="D987" s="37" t="n"/>
      <c r="E987" s="37" t="n"/>
      <c r="F987" s="37" t="n"/>
      <c r="G987" s="37" t="n"/>
    </row>
    <row r="988" ht="15.75" customHeight="1" s="144">
      <c r="A988" s="37" t="n"/>
      <c r="B988" s="37" t="n"/>
      <c r="C988" s="37" t="n"/>
      <c r="D988" s="37" t="n"/>
      <c r="E988" s="37" t="n"/>
      <c r="F988" s="37" t="n"/>
      <c r="G988" s="37" t="n"/>
    </row>
    <row r="989" ht="15.75" customHeight="1" s="144">
      <c r="A989" s="37" t="n"/>
      <c r="B989" s="37" t="n"/>
      <c r="C989" s="37" t="n"/>
      <c r="D989" s="37" t="n"/>
      <c r="E989" s="37" t="n"/>
      <c r="F989" s="37" t="n"/>
      <c r="G989" s="37" t="n"/>
    </row>
    <row r="990" ht="15.75" customHeight="1" s="144">
      <c r="A990" s="37" t="n"/>
      <c r="B990" s="37" t="n"/>
      <c r="C990" s="37" t="n"/>
      <c r="D990" s="37" t="n"/>
      <c r="E990" s="37" t="n"/>
      <c r="F990" s="37" t="n"/>
      <c r="G990" s="37" t="n"/>
    </row>
    <row r="991" ht="15.75" customHeight="1" s="144">
      <c r="A991" s="37" t="n"/>
      <c r="B991" s="37" t="n"/>
      <c r="C991" s="37" t="n"/>
      <c r="D991" s="37" t="n"/>
      <c r="E991" s="37" t="n"/>
      <c r="F991" s="37" t="n"/>
      <c r="G991" s="37" t="n"/>
    </row>
    <row r="992" ht="15.75" customHeight="1" s="144">
      <c r="A992" s="37" t="n"/>
      <c r="B992" s="37" t="n"/>
      <c r="C992" s="37" t="n"/>
      <c r="D992" s="37" t="n"/>
      <c r="E992" s="37" t="n"/>
      <c r="F992" s="37" t="n"/>
      <c r="G992" s="37" t="n"/>
    </row>
    <row r="993" ht="15.75" customHeight="1" s="144">
      <c r="A993" s="37" t="n"/>
      <c r="B993" s="37" t="n"/>
      <c r="C993" s="37" t="n"/>
      <c r="D993" s="37" t="n"/>
      <c r="E993" s="37" t="n"/>
      <c r="F993" s="37" t="n"/>
      <c r="G993" s="37" t="n"/>
    </row>
    <row r="994" ht="15.75" customHeight="1" s="144">
      <c r="A994" s="37" t="n"/>
      <c r="B994" s="37" t="n"/>
      <c r="C994" s="37" t="n"/>
      <c r="D994" s="37" t="n"/>
      <c r="E994" s="37" t="n"/>
      <c r="F994" s="37" t="n"/>
      <c r="G994" s="37" t="n"/>
    </row>
    <row r="995" ht="15.75" customHeight="1" s="144">
      <c r="A995" s="37" t="n"/>
      <c r="B995" s="37" t="n"/>
      <c r="C995" s="37" t="n"/>
      <c r="D995" s="37" t="n"/>
      <c r="E995" s="37" t="n"/>
      <c r="F995" s="37" t="n"/>
      <c r="G995" s="37" t="n"/>
    </row>
    <row r="996" ht="15.75" customHeight="1" s="144">
      <c r="A996" s="37" t="n"/>
      <c r="B996" s="37" t="n"/>
      <c r="C996" s="37" t="n"/>
      <c r="D996" s="37" t="n"/>
      <c r="E996" s="37" t="n"/>
      <c r="F996" s="37" t="n"/>
      <c r="G996" s="37" t="n"/>
    </row>
    <row r="997" ht="15.75" customHeight="1" s="144">
      <c r="A997" s="37" t="n"/>
      <c r="B997" s="37" t="n"/>
      <c r="C997" s="37" t="n"/>
      <c r="D997" s="37" t="n"/>
      <c r="E997" s="37" t="n"/>
      <c r="F997" s="37" t="n"/>
      <c r="G997" s="37" t="n"/>
    </row>
    <row r="998" ht="15.75" customHeight="1" s="144">
      <c r="A998" s="37" t="n"/>
      <c r="B998" s="37" t="n"/>
      <c r="C998" s="37" t="n"/>
      <c r="D998" s="37" t="n"/>
      <c r="E998" s="37" t="n"/>
      <c r="F998" s="37" t="n"/>
      <c r="G998" s="37" t="n"/>
    </row>
    <row r="999" ht="15.75" customHeight="1" s="144">
      <c r="A999" s="37" t="n"/>
      <c r="B999" s="37" t="n"/>
      <c r="C999" s="37" t="n"/>
      <c r="D999" s="37" t="n"/>
      <c r="E999" s="37" t="n"/>
      <c r="F999" s="37" t="n"/>
      <c r="G999" s="37" t="n"/>
    </row>
    <row r="1000" ht="15.75" customHeight="1" s="144">
      <c r="A1000" s="37" t="n"/>
      <c r="B1000" s="37" t="n"/>
      <c r="C1000" s="37" t="n"/>
      <c r="D1000" s="37" t="n"/>
      <c r="E1000" s="37" t="n"/>
      <c r="F1000" s="37" t="n"/>
      <c r="G1000" s="37" t="n"/>
    </row>
  </sheetData>
  <mergeCells count="14">
    <mergeCell ref="B3:G3"/>
    <mergeCell ref="B2:G2"/>
    <mergeCell ref="C21:G21"/>
    <mergeCell ref="B10:G10"/>
    <mergeCell ref="C20:G20"/>
    <mergeCell ref="C4:G4"/>
    <mergeCell ref="C7:G7"/>
    <mergeCell ref="C6:G6"/>
    <mergeCell ref="B17:G17"/>
    <mergeCell ref="C19:G19"/>
    <mergeCell ref="C5:G5"/>
    <mergeCell ref="C23:G23"/>
    <mergeCell ref="C8:G8"/>
    <mergeCell ref="C18:G18"/>
  </mergeCells>
  <hyperlinks>
    <hyperlink xmlns:r="http://schemas.openxmlformats.org/officeDocument/2006/relationships" ref="E12" r:id="rId1"/>
    <hyperlink xmlns:r="http://schemas.openxmlformats.org/officeDocument/2006/relationships" ref="E13" r:id="rId2"/>
    <hyperlink xmlns:r="http://schemas.openxmlformats.org/officeDocument/2006/relationships" ref="C21" r:id="rId3"/>
  </hyperlink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K1015"/>
  <sheetViews>
    <sheetView showGridLines="0" workbookViewId="0">
      <selection activeCell="A1" sqref="A1"/>
    </sheetView>
  </sheetViews>
  <sheetFormatPr baseColWidth="8" defaultColWidth="14.43" defaultRowHeight="15" customHeight="1"/>
  <cols>
    <col width="3" customWidth="1" style="144" min="1" max="1"/>
    <col width="12" customWidth="1" style="144" min="2" max="2"/>
    <col width="6" customWidth="1" style="144" min="3" max="3"/>
    <col width="33.14" customWidth="1" style="144" min="4" max="4"/>
    <col width="44.14" customWidth="1" style="144" min="5" max="5"/>
    <col width="41.86" customWidth="1" style="144" min="6" max="6"/>
    <col width="19.14" customWidth="1" style="144" min="7" max="7"/>
    <col width="39.43" customWidth="1" style="144" min="8" max="8"/>
    <col width="40.43" customWidth="1" style="144" min="9" max="9"/>
    <col width="8.710000000000001" customWidth="1" style="144" min="10" max="26"/>
  </cols>
  <sheetData>
    <row r="1" ht="13.5" customHeight="1" s="144">
      <c r="A1" s="37" t="n"/>
      <c r="B1" s="37" t="n"/>
      <c r="C1" s="37" t="n"/>
      <c r="D1" s="37" t="n"/>
      <c r="E1" s="37" t="n"/>
      <c r="F1" s="37" t="n"/>
      <c r="G1" s="37" t="n"/>
      <c r="H1" s="37" t="n"/>
      <c r="I1" s="37" t="n"/>
      <c r="J1" s="37" t="n"/>
    </row>
    <row r="2" ht="33.75" customHeight="1" s="144">
      <c r="A2" s="37" t="n"/>
      <c r="B2" s="156" t="inlineStr">
        <is>
          <t>WEEK 01 — Nhật ký AI &amp; Project</t>
        </is>
      </c>
      <c r="C2" s="153" t="n"/>
      <c r="D2" s="153" t="n"/>
      <c r="E2" s="153" t="n"/>
      <c r="F2" s="153" t="n"/>
      <c r="G2" s="153" t="n"/>
      <c r="H2" s="153" t="n"/>
      <c r="I2" s="146" t="n"/>
      <c r="J2" s="37" t="n"/>
    </row>
    <row r="3" ht="15.75" customHeight="1" s="144">
      <c r="A3" s="37" t="n"/>
      <c r="B3" s="32" t="inlineStr">
        <is>
          <t>Mỗi thành viên dùng ký hiệu A/B/C/D ở cột TV. Cột (*) bắt buộc điền. Lưu file sau khi điền xong.</t>
        </is>
      </c>
      <c r="J3" s="37" t="n"/>
    </row>
    <row r="4">
      <c r="A4" s="37" t="n"/>
      <c r="B4" s="37" t="n"/>
      <c r="C4" s="37" t="n"/>
      <c r="D4" s="37" t="n"/>
      <c r="E4" s="37" t="n"/>
      <c r="F4" s="37" t="n"/>
      <c r="G4" s="37" t="n"/>
      <c r="H4" s="37" t="n"/>
      <c r="I4" s="37" t="n"/>
      <c r="J4" s="37" t="n"/>
    </row>
    <row r="5" ht="21.75" customHeight="1" s="144">
      <c r="A5" s="37" t="n"/>
      <c r="B5" s="154" t="inlineStr">
        <is>
          <t>📋 BẢNG 1: Nhật ký sử dụng AI (AI_AUDIT_LOG)</t>
        </is>
      </c>
      <c r="C5" s="153" t="n"/>
      <c r="D5" s="153" t="n"/>
      <c r="E5" s="153" t="n"/>
      <c r="F5" s="153" t="n"/>
      <c r="G5" s="153" t="n"/>
      <c r="H5" s="153" t="n"/>
      <c r="I5" s="146" t="n"/>
      <c r="J5" s="37" t="n"/>
    </row>
    <row r="6" ht="13.5" customHeight="1" s="144">
      <c r="A6" s="37" t="n"/>
      <c r="B6" s="97" t="inlineStr">
        <is>
          <t>Ghi mỗi lần dùng AI vào 1 dòng. Mức hỗ trợ: Low = AI gợi ý nhỏ | Medium = AI đóng góp nhiều | High = AI tạo phần lớn</t>
        </is>
      </c>
      <c r="J6" s="37" t="n"/>
    </row>
    <row r="7" ht="19.5" customHeight="1" s="144">
      <c r="A7" s="37" t="n"/>
      <c r="B7" s="15" t="inlineStr">
        <is>
          <t>Ngày (*)</t>
        </is>
      </c>
      <c r="C7" s="15" t="inlineStr">
        <is>
          <t>TV (*)</t>
        </is>
      </c>
      <c r="D7" s="15" t="inlineStr">
        <is>
          <t>Công cụ AI (*)</t>
        </is>
      </c>
      <c r="E7" s="15" t="inlineStr">
        <is>
          <t>Mục đích sử dụng (*)</t>
        </is>
      </c>
      <c r="F7" s="15" t="inlineStr">
        <is>
          <t>File ảnh hưởng</t>
        </is>
      </c>
      <c r="G7" s="15" t="inlineStr">
        <is>
          <t>Mức hỗ trợ (*)</t>
        </is>
      </c>
      <c r="H7" s="15" t="inlineStr">
        <is>
          <t>Đã chỉnh sửa gì?</t>
        </is>
      </c>
      <c r="I7" s="15" t="inlineStr">
        <is>
          <t>Kiểm chứng</t>
        </is>
      </c>
      <c r="J7" s="37" t="n"/>
    </row>
    <row r="8">
      <c r="A8" s="37" t="n"/>
      <c r="B8" s="86" t="inlineStr">
        <is>
          <t>2026-05-15</t>
        </is>
      </c>
      <c r="C8" s="35" t="inlineStr">
        <is>
          <t>A</t>
        </is>
      </c>
      <c r="D8" s="18" t="inlineStr">
        <is>
          <t>ChatGPT 4o</t>
        </is>
      </c>
      <c r="E8" s="18" t="inlineStr">
        <is>
          <t>Giải thích 4 loại Test Smell (Assertion Roulette, Eager Test, Mystery Guest, Resource Optimism) với ví dụ Java Spring Boot cụ thể</t>
        </is>
      </c>
      <c r="F8" s="18" t="inlineStr">
        <is>
          <t>notes/TestSmell_Study.md</t>
        </is>
      </c>
      <c r="G8" s="18" t="inlineStr">
        <is>
          <t>Low</t>
        </is>
      </c>
      <c r="H8" s="18" t="inlineStr">
        <is>
          <t>Dùng làm tài liệu học nền; tự bổ sung ví dụ RentSpace sau mỗi loại.</t>
        </is>
      </c>
      <c r="I8" s="18" t="inlineStr">
        <is>
          <t>Đối chiếu với paper Palomba 2018 — định nghĩa khớp 4/4 loại.</t>
        </is>
      </c>
      <c r="J8" s="37" t="n"/>
    </row>
    <row r="9">
      <c r="A9" s="37" t="n"/>
      <c r="B9" s="85" t="inlineStr">
        <is>
          <t>2026-05-16</t>
        </is>
      </c>
      <c r="C9" s="23" t="inlineStr">
        <is>
          <t>B</t>
        </is>
      </c>
      <c r="D9" s="23" t="inlineStr">
        <is>
          <t>ChatGPT 4o</t>
        </is>
      </c>
      <c r="E9" s="23" t="inlineStr">
        <is>
          <t>Tìm 3 bài báo khoa học về AI-assisted Test Smell detection trong Java projects (IEEE/ACM, sau 2018)</t>
        </is>
      </c>
      <c r="F9" s="23" t="inlineStr">
        <is>
          <t>manuscript/related_work_draft.md</t>
        </is>
      </c>
      <c r="G9" s="23" t="inlineStr">
        <is>
          <t>Low</t>
        </is>
      </c>
      <c r="H9" s="23" t="inlineStr">
        <is>
          <t>Lọc ra 3 paper thật: Van Deursen 2001, Palomba 2018, Spadini 2020. Loại bỏ 2 paper ChatGPT hallucinate (không tồn tại trên Google Scholar).</t>
        </is>
      </c>
      <c r="I9" s="23" t="inlineStr">
        <is>
          <t>Verify từng paper trên Google Scholar — 3/5 tồn tại thật.</t>
        </is>
      </c>
      <c r="J9" s="37" t="n"/>
    </row>
    <row r="10">
      <c r="A10" s="37" t="n"/>
      <c r="B10" s="86" t="inlineStr">
        <is>
          <t>2026-05-17</t>
        </is>
      </c>
      <c r="C10" s="18" t="inlineStr">
        <is>
          <t>A</t>
        </is>
      </c>
      <c r="D10" s="18" t="inlineStr">
        <is>
          <t>Claude</t>
        </is>
      </c>
      <c r="E10" s="18" t="inlineStr">
        <is>
          <t>Review Problem Statement draft v1: kiểm tra Research Question có đủ cụ thể không, phạm vi 4 loại smell có hợp lý không</t>
        </is>
      </c>
      <c r="F10" s="18" t="inlineStr">
        <is>
          <t>docs/Problem_Statement.md</t>
        </is>
      </c>
      <c r="G10" s="18" t="inlineStr">
        <is>
          <t>Medium</t>
        </is>
      </c>
      <c r="H10" s="18" t="inlineStr">
        <is>
          <t>Sửa RQ từ quá rộng ("AI có test tốt không") thành cụ thể ("AI nhận diện chính xác 4 loại Test Smell trong bộ test RentSpace với Precision/Recall/F1 bao nhiêu?").</t>
        </is>
      </c>
      <c r="I10" s="18" t="inlineStr">
        <is>
          <t>Problem Statement v2 — GV xác nhận scope hợp lý.</t>
        </is>
      </c>
      <c r="J10" s="37" t="n"/>
    </row>
    <row r="11">
      <c r="A11" s="37" t="n"/>
      <c r="B11" s="85" t="inlineStr">
        <is>
          <t>2026-05-18</t>
        </is>
      </c>
      <c r="C11" s="23" t="inlineStr">
        <is>
          <t>B</t>
        </is>
      </c>
      <c r="D11" s="23" t="inlineStr">
        <is>
          <t>ChatGPT 4o</t>
        </is>
      </c>
      <c r="E11" s="23" t="inlineStr">
        <is>
          <t>Thiết kế cấu trúc dataset: cần bao nhiêu snippet, tỷ lệ clean/smelly, format file, cột nhãn trong Excel</t>
        </is>
      </c>
      <c r="F11" s="23" t="inlineStr">
        <is>
          <t>dataset/labeled_dataset.xlsx</t>
        </is>
      </c>
      <c r="G11" s="23" t="inlineStr">
        <is>
          <t>Low</t>
        </is>
      </c>
      <c r="H11" s="23" t="inlineStr">
        <is>
          <t>Dùng gợi ý tổng quát làm baseline; điều chỉnh: 30 snippets (8 clean + 22 smelly, 5-6 mỗi loại), thêm cột Severity và Notes.</t>
        </is>
      </c>
      <c r="I11" s="23" t="inlineStr">
        <is>
          <t>Dataset template tạo xong — 5 dòng test, format nhất quán.</t>
        </is>
      </c>
      <c r="J11" s="37" t="n"/>
    </row>
    <row r="12">
      <c r="A12" s="37" t="n"/>
      <c r="B12" s="86" t="inlineStr">
        <is>
          <t>2026-05-18</t>
        </is>
      </c>
      <c r="C12" s="18" t="inlineStr">
        <is>
          <t>A</t>
        </is>
      </c>
      <c r="D12" s="18" t="inlineStr">
        <is>
          <t>Claude</t>
        </is>
      </c>
      <c r="E12" s="18" t="inlineStr">
        <is>
          <t>Tạo checklist "clean test criteria" để verify một test method có đúng là clean không trước khi gán nhãn</t>
        </is>
      </c>
      <c r="F12" s="18" t="inlineStr">
        <is>
          <t>dataset/clean_criteria.md</t>
        </is>
      </c>
      <c r="G12" s="18" t="inlineStr">
        <is>
          <t>Low</t>
        </is>
      </c>
      <c r="H12" s="18" t="inlineStr">
        <is>
          <t>Thêm tiêu chí đặc thù RentSpace: BR07 AuditLog verify là yêu cầu, không phải smell.</t>
        </is>
      </c>
      <c r="I12" s="18" t="inlineStr">
        <is>
          <t>Checklist 8 tiêu chí — dùng để label dataset tuần 2-4.</t>
        </is>
      </c>
      <c r="J12" s="37" t="n"/>
    </row>
    <row r="13" ht="18" customHeight="1" s="144">
      <c r="A13" s="37" t="n"/>
      <c r="B13" s="103" t="n"/>
      <c r="C13" s="103" t="n"/>
      <c r="D13" s="103" t="n"/>
      <c r="E13" s="103" t="n"/>
      <c r="F13" s="103" t="n"/>
      <c r="G13" s="103" t="n"/>
      <c r="H13" s="103" t="n"/>
      <c r="I13" s="103" t="n"/>
      <c r="J13" s="37" t="n"/>
    </row>
    <row r="14" ht="18" customHeight="1" s="144">
      <c r="A14" s="37" t="n"/>
      <c r="B14" s="103" t="n"/>
      <c r="C14" s="103" t="n"/>
      <c r="D14" s="103" t="n"/>
      <c r="E14" s="103" t="n"/>
      <c r="F14" s="103" t="n"/>
      <c r="G14" s="103" t="n"/>
      <c r="H14" s="103" t="n"/>
      <c r="I14" s="103" t="n"/>
      <c r="J14" s="37" t="n"/>
    </row>
    <row r="15" ht="18" customHeight="1" s="144">
      <c r="A15" s="37" t="n"/>
      <c r="B15" s="103" t="n"/>
      <c r="C15" s="103" t="n"/>
      <c r="D15" s="103" t="n"/>
      <c r="E15" s="103" t="n"/>
      <c r="F15" s="103" t="n"/>
      <c r="G15" s="103" t="n"/>
      <c r="H15" s="103" t="n"/>
      <c r="I15" s="103" t="n"/>
      <c r="J15" s="37" t="n"/>
    </row>
    <row r="16">
      <c r="A16" s="37" t="n"/>
      <c r="B16" s="37" t="n"/>
      <c r="C16" s="37" t="n"/>
      <c r="D16" s="37" t="n"/>
      <c r="E16" s="37" t="n"/>
      <c r="F16" s="37" t="n"/>
      <c r="G16" s="37" t="n"/>
      <c r="H16" s="37" t="n"/>
      <c r="I16" s="37" t="n"/>
      <c r="J16" s="37" t="n"/>
      <c r="K16" s="37" t="n"/>
    </row>
    <row r="17" ht="21.75" customHeight="1" s="144">
      <c r="A17" s="37" t="n"/>
      <c r="B17" s="155" t="inlineStr">
        <is>
          <t>📝 BẢNG 2: Nhật ký thay đổi project (CHANGELOG)</t>
        </is>
      </c>
      <c r="C17" s="153" t="n"/>
      <c r="D17" s="153" t="n"/>
      <c r="E17" s="153" t="n"/>
      <c r="F17" s="153" t="n"/>
      <c r="G17" s="153" t="n"/>
      <c r="H17" s="153" t="n"/>
      <c r="I17" s="146" t="n"/>
      <c r="J17" s="37" t="n"/>
      <c r="K17" s="37" t="n"/>
    </row>
    <row r="18" ht="13.5" customHeight="1" s="144">
      <c r="A18" s="37" t="n"/>
      <c r="B18" s="97" t="inlineStr">
        <is>
          <t>Added = thêm mới | Changed = cải tiến | Fixed = sửa lỗi | Removed = xóa bỏ</t>
        </is>
      </c>
      <c r="J18" s="37" t="n"/>
      <c r="K18" s="37" t="n"/>
    </row>
    <row r="19" ht="19.5" customHeight="1" s="144">
      <c r="A19" s="37" t="n"/>
      <c r="B19" s="38" t="inlineStr">
        <is>
          <t>Loại (*)</t>
        </is>
      </c>
      <c r="C19" s="38" t="inlineStr">
        <is>
          <t>TV (*)</t>
        </is>
      </c>
      <c r="D19" s="38" t="inlineStr">
        <is>
          <t>Mô tả thay đổi (*)</t>
        </is>
      </c>
      <c r="E19" s="153" t="n"/>
      <c r="F19" s="146" t="n"/>
      <c r="G19" s="38" t="inlineStr">
        <is>
          <t>File liên quan</t>
        </is>
      </c>
      <c r="H19" s="146" t="n"/>
      <c r="I19" s="38" t="inlineStr">
        <is>
          <t>Ghi chú</t>
        </is>
      </c>
      <c r="J19" s="37" t="n"/>
      <c r="K19" s="37" t="n"/>
    </row>
    <row r="20" ht="15.75" customHeight="1" s="144">
      <c r="A20" s="37" t="n"/>
      <c r="B20" s="40" t="inlineStr">
        <is>
          <t>2026-05-15</t>
        </is>
      </c>
      <c r="C20" s="18" t="inlineStr">
        <is>
          <t>A</t>
        </is>
      </c>
      <c r="D20" s="41" t="inlineStr">
        <is>
          <t>Tạo repo GitHub và folder structure: dataset/clean/, dataset/smelly/, experiment/, docs/, manuscript/, slides/</t>
        </is>
      </c>
      <c r="E20" s="157" t="n"/>
      <c r="F20" s="157" t="n"/>
      <c r="G20" s="18" t="inlineStr">
        <is>
          <t>README.md, .gitignore</t>
        </is>
      </c>
      <c r="H20" s="43" t="n"/>
      <c r="I20" s="44" t="n"/>
      <c r="J20" s="37" t="n"/>
      <c r="K20" s="37" t="n"/>
    </row>
    <row r="21" ht="15.75" customHeight="1" s="144">
      <c r="A21" s="37" t="n"/>
      <c r="B21" s="45" t="inlineStr">
        <is>
          <t>2026-05-16</t>
        </is>
      </c>
      <c r="C21" s="23" t="inlineStr">
        <is>
          <t>B</t>
        </is>
      </c>
      <c r="D21" s="23" t="inlineStr">
        <is>
          <t>Viết Problem_Statement.md draft v1: bối cảnh RentSpace, 4 loại smell, Research Question</t>
        </is>
      </c>
      <c r="G21" s="23" t="inlineStr">
        <is>
          <t>docs/Problem_Statement.md</t>
        </is>
      </c>
      <c r="H21" s="103" t="n"/>
      <c r="I21" s="103" t="n"/>
      <c r="J21" s="37" t="n"/>
      <c r="K21" s="37" t="n"/>
    </row>
    <row r="22" ht="15.75" customHeight="1" s="144">
      <c r="A22" s="37" t="n"/>
      <c r="B22" s="40" t="inlineStr">
        <is>
          <t>2026-05-16</t>
        </is>
      </c>
      <c r="C22" s="18" t="inlineStr">
        <is>
          <t>A</t>
        </is>
      </c>
      <c r="D22" s="158" t="inlineStr">
        <is>
          <t>Tạo labeled_dataset.xlsx template: cột snippet_id, code, label, smell_type, severity, notes</t>
        </is>
      </c>
      <c r="E22" s="157" t="n"/>
      <c r="F22" s="159" t="n"/>
      <c r="G22" s="18" t="inlineStr">
        <is>
          <t>dataset/labeled_dataset.xlsx</t>
        </is>
      </c>
      <c r="H22" s="103" t="n"/>
      <c r="I22" s="103" t="n"/>
      <c r="J22" s="37" t="n"/>
      <c r="K22" s="37" t="n"/>
    </row>
    <row r="23" ht="18" customHeight="1" s="144">
      <c r="A23" s="37" t="n"/>
      <c r="B23" s="45" t="inlineStr">
        <is>
          <t>2026-05-17</t>
        </is>
      </c>
      <c r="C23" s="23" t="inlineStr">
        <is>
          <t>B</t>
        </is>
      </c>
      <c r="D23" s="23" t="inlineStr">
        <is>
          <t>Tạo clean_criteria.md: checklist 8 tiêu chí để verify clean test</t>
        </is>
      </c>
      <c r="G23" s="23" t="inlineStr">
        <is>
          <t>dataset/clean_criteria.md</t>
        </is>
      </c>
      <c r="H23" s="103" t="n"/>
      <c r="I23" s="103" t="n"/>
      <c r="J23" s="37" t="n"/>
      <c r="K23" s="37" t="n"/>
    </row>
    <row r="24" ht="15.75" customHeight="1" s="144">
      <c r="A24" s="37" t="n"/>
      <c r="B24" s="160" t="inlineStr">
        <is>
          <t>Changed — Cải tiến</t>
        </is>
      </c>
      <c r="C24" s="153" t="n"/>
      <c r="D24" s="153" t="n"/>
      <c r="E24" s="153" t="n"/>
      <c r="F24" s="153" t="n"/>
      <c r="G24" s="153" t="n"/>
      <c r="H24" s="153" t="n"/>
      <c r="I24" s="146" t="n"/>
      <c r="J24" s="37" t="n"/>
      <c r="K24" s="37" t="n"/>
    </row>
    <row r="25" ht="18" customHeight="1" s="144">
      <c r="A25" s="37" t="n"/>
      <c r="B25" s="40" t="inlineStr">
        <is>
          <t>2026-06-05</t>
        </is>
      </c>
      <c r="C25" s="18" t="inlineStr">
        <is>
          <t>A</t>
        </is>
      </c>
      <c r="D25" s="18" t="inlineStr">
        <is>
          <t>Cập nhật Problem_Statement.md v2: thu hẹp RQ sau khi Claude review</t>
        </is>
      </c>
      <c r="G25" s="18" t="inlineStr">
        <is>
          <t>docs/Problem_Statement.md</t>
        </is>
      </c>
      <c r="H25" s="103" t="n"/>
      <c r="I25" s="103" t="n"/>
      <c r="J25" s="37" t="n"/>
      <c r="K25" s="37" t="n"/>
    </row>
    <row r="26" ht="18" customHeight="1" s="144">
      <c r="A26" s="37" t="n"/>
      <c r="B26" s="45" t="inlineStr">
        <is>
          <t>2026-06-05</t>
        </is>
      </c>
      <c r="C26" s="23" t="inlineStr">
        <is>
          <t>B</t>
        </is>
      </c>
      <c r="D26" s="23" t="inlineStr">
        <is>
          <t>Cập nhật labeled_dataset.xlsx: thêm cột AI_prediction và correctness (để điền khi thực nghiệm tuần 5)</t>
        </is>
      </c>
      <c r="G26" s="23" t="inlineStr">
        <is>
          <t>dataset/labeled_dataset.xlsx</t>
        </is>
      </c>
      <c r="H26" s="103" t="n"/>
      <c r="I26" s="103" t="n"/>
      <c r="J26" s="37" t="n"/>
      <c r="K26" s="37" t="n"/>
    </row>
    <row r="27" ht="18" customHeight="1" s="144">
      <c r="A27" s="37" t="n"/>
      <c r="B27" s="103" t="n"/>
      <c r="C27" s="102" t="n"/>
      <c r="D27" s="103" t="n"/>
      <c r="E27" s="103" t="n"/>
      <c r="F27" s="103" t="n"/>
      <c r="G27" s="103" t="n"/>
      <c r="H27" s="103" t="n"/>
      <c r="I27" s="103" t="n"/>
      <c r="J27" s="37" t="n"/>
      <c r="K27" s="37" t="n"/>
    </row>
    <row r="28" ht="15.75" customHeight="1" s="144">
      <c r="A28" s="37" t="n"/>
      <c r="B28" s="160" t="inlineStr">
        <is>
          <t>Fixed — Sửa lỗi</t>
        </is>
      </c>
      <c r="C28" s="153" t="n"/>
      <c r="D28" s="153" t="n"/>
      <c r="E28" s="153" t="n"/>
      <c r="F28" s="153" t="n"/>
      <c r="G28" s="153" t="n"/>
      <c r="H28" s="153" t="n"/>
      <c r="I28" s="146" t="n"/>
      <c r="J28" s="37" t="n"/>
      <c r="K28" s="37" t="n"/>
    </row>
    <row r="29" ht="18" customHeight="1" s="144">
      <c r="A29" s="37" t="n"/>
      <c r="B29" s="40" t="inlineStr">
        <is>
          <t>2026-05-17</t>
        </is>
      </c>
      <c r="C29" s="18" t="inlineStr">
        <is>
          <t>B</t>
        </is>
      </c>
      <c r="D29" s="158" t="inlineStr">
        <is>
          <t>Loại bỏ 2 paper ChatGPT hallucinate khỏi related_work_draft.md — kiểm tra Google Scholar</t>
        </is>
      </c>
      <c r="E29" s="157" t="n"/>
      <c r="F29" s="159" t="n"/>
      <c r="G29" s="18" t="inlineStr">
        <is>
          <t>manuscript/related_work_draft.md</t>
        </is>
      </c>
      <c r="H29" s="18" t="inlineStr">
        <is>
          <t>Phát hiện khi review chéo với B</t>
        </is>
      </c>
      <c r="I29" s="103" t="n"/>
      <c r="J29" s="37" t="n"/>
      <c r="K29" s="37" t="n"/>
    </row>
    <row r="30" ht="18" customHeight="1" s="144">
      <c r="A30" s="37" t="n"/>
      <c r="B30" s="45" t="inlineStr">
        <is>
          <t>2026-05-17</t>
        </is>
      </c>
      <c r="C30" s="23" t="inlineStr">
        <is>
          <t>A</t>
        </is>
      </c>
      <c r="D30" s="161" t="inlineStr">
        <is>
          <t>Fix Problem Statement: Threat to Validity thiếu mục "bias khi tự gán nhãn" — bổ sung</t>
        </is>
      </c>
      <c r="E30" s="157" t="n"/>
      <c r="F30" s="159" t="n"/>
      <c r="G30" s="23" t="inlineStr">
        <is>
          <t>docs/Problem_Statement.md</t>
        </is>
      </c>
      <c r="H30" s="94" t="n"/>
      <c r="I30" s="103" t="n"/>
      <c r="J30" s="37" t="n"/>
      <c r="K30" s="37" t="n"/>
    </row>
    <row r="31" ht="18" customHeight="1" s="144">
      <c r="A31" s="37" t="n"/>
      <c r="B31" s="103" t="n"/>
      <c r="C31" s="103" t="n"/>
      <c r="D31" s="103" t="n"/>
      <c r="E31" s="103" t="n"/>
      <c r="F31" s="103" t="n"/>
      <c r="G31" s="103" t="n"/>
      <c r="H31" s="103" t="n"/>
      <c r="I31" s="103" t="n"/>
      <c r="J31" s="37" t="n"/>
      <c r="K31" s="37" t="n"/>
    </row>
    <row r="32" ht="15.75" customHeight="1" s="144">
      <c r="A32" s="37" t="n"/>
      <c r="B32" s="160" t="inlineStr">
        <is>
          <t>Removed — Xóa bỏ</t>
        </is>
      </c>
      <c r="C32" s="153" t="n"/>
      <c r="D32" s="153" t="n"/>
      <c r="E32" s="153" t="n"/>
      <c r="F32" s="153" t="n"/>
      <c r="G32" s="153" t="n"/>
      <c r="H32" s="153" t="n"/>
      <c r="I32" s="146" t="n"/>
      <c r="J32" s="37" t="n"/>
      <c r="K32" s="37" t="n"/>
    </row>
    <row r="33" ht="18" customHeight="1" s="144">
      <c r="A33" s="37" t="n"/>
      <c r="B33" s="103" t="n"/>
      <c r="C33" s="103" t="n"/>
      <c r="D33" s="103" t="n"/>
      <c r="E33" s="103" t="n"/>
      <c r="F33" s="103" t="n"/>
      <c r="G33" s="103" t="n"/>
      <c r="H33" s="103" t="n"/>
      <c r="I33" s="103" t="n"/>
      <c r="J33" s="37" t="n"/>
      <c r="K33" s="37" t="n"/>
    </row>
    <row r="34" ht="18" customHeight="1" s="144">
      <c r="A34" s="37" t="n"/>
      <c r="B34" s="103" t="n"/>
      <c r="C34" s="103" t="n"/>
      <c r="D34" s="103" t="n"/>
      <c r="E34" s="103" t="n"/>
      <c r="F34" s="103" t="n"/>
      <c r="G34" s="103" t="n"/>
      <c r="H34" s="103" t="n"/>
      <c r="I34" s="103" t="n"/>
      <c r="J34" s="37" t="n"/>
      <c r="K34" s="37" t="n"/>
    </row>
    <row r="35" ht="18" customHeight="1" s="144">
      <c r="A35" s="37" t="n"/>
      <c r="B35" s="103" t="n"/>
      <c r="C35" s="102" t="n"/>
      <c r="D35" s="103" t="n"/>
      <c r="E35" s="103" t="n"/>
      <c r="F35" s="103" t="n"/>
      <c r="G35" s="103" t="n"/>
      <c r="H35" s="103" t="n"/>
      <c r="I35" s="103" t="n"/>
      <c r="J35" s="37" t="n"/>
      <c r="K35" s="37" t="n"/>
    </row>
    <row r="36" ht="15.75" customHeight="1" s="144">
      <c r="A36" s="37" t="n"/>
      <c r="B36" s="37" t="n"/>
      <c r="C36" s="52" t="n"/>
      <c r="D36" s="37" t="n"/>
      <c r="E36" s="37" t="n"/>
      <c r="F36" s="37" t="n"/>
      <c r="G36" s="37" t="n"/>
      <c r="H36" s="37" t="n"/>
      <c r="I36" s="37" t="n"/>
      <c r="J36" s="37" t="n"/>
      <c r="K36" s="37" t="n"/>
    </row>
    <row r="37" ht="21.75" customHeight="1" s="144">
      <c r="A37" s="37" t="n"/>
      <c r="B37" s="162" t="inlineStr">
        <is>
          <t>💡 BẢNG 3: Nhật ký Prompt AI (PROMPTS)</t>
        </is>
      </c>
      <c r="C37" s="153" t="n"/>
      <c r="D37" s="153" t="n"/>
      <c r="E37" s="153" t="n"/>
      <c r="F37" s="153" t="n"/>
      <c r="G37" s="153" t="n"/>
      <c r="H37" s="153" t="n"/>
      <c r="I37" s="146" t="n"/>
      <c r="J37" s="37" t="n"/>
      <c r="K37" s="37" t="n"/>
    </row>
    <row r="38" ht="13.5" customHeight="1" s="144">
      <c r="A38" s="37" t="n"/>
      <c r="B38" s="163" t="inlineStr">
        <is>
          <t>Mỗi prompt quan trọng ghi 1 block gồm 4 dòng. Ghi rõ prompt đã dùng, kết quả, cách nhóm sử dụng, và kiểm chứng.</t>
        </is>
      </c>
      <c r="C38" s="157" t="n"/>
      <c r="D38" s="157" t="n"/>
      <c r="E38" s="157" t="n"/>
      <c r="F38" s="157" t="n"/>
      <c r="G38" s="157" t="n"/>
      <c r="H38" s="157" t="n"/>
      <c r="I38" s="159" t="n"/>
      <c r="J38" s="37" t="n"/>
      <c r="K38" s="37" t="n"/>
    </row>
    <row r="39" ht="19.5" customHeight="1" s="144">
      <c r="A39" s="37" t="n"/>
      <c r="B39" s="55" t="inlineStr">
        <is>
          <t>Prompt #</t>
        </is>
      </c>
      <c r="C39" s="55" t="inlineStr">
        <is>
          <t>TV</t>
        </is>
      </c>
      <c r="D39" s="55" t="inlineStr">
        <is>
          <t>Công cụ AI</t>
        </is>
      </c>
      <c r="E39" s="55" t="inlineStr">
        <is>
          <t>Prompt đã dùng (nguyên văn) (*)</t>
        </is>
      </c>
      <c r="F39" s="153" t="n"/>
      <c r="G39" s="153" t="n"/>
      <c r="H39" s="153" t="n"/>
      <c r="I39" s="146" t="n"/>
      <c r="J39" s="37" t="n"/>
      <c r="K39" s="37" t="n"/>
    </row>
    <row r="40" ht="21.75" customHeight="1" s="144">
      <c r="A40" s="37" t="n"/>
      <c r="B40" s="164" t="inlineStr">
        <is>
          <t>ChatGPT 4o</t>
        </is>
      </c>
      <c r="C40" s="153" t="n"/>
      <c r="D40" s="146" t="n"/>
      <c r="E40" s="58" t="inlineStr">
        <is>
          <t>ChatGPT 4o</t>
        </is>
      </c>
      <c r="F40" s="165" t="inlineStr">
        <is>
          <t>Explain the 4 most common Test Smells in Java Spring Boot unit tests: Assertion Roulette, Eager Test, Mystery Guest, Resource Optimism. For each smell: (1) give a precise definition, (2) show a before/after Java example using JUnit 5 + Mockito, (3) explain WHY it is a problem for test maintainability. Context: The test code is for RentSpace (a Spring Boot room rental platform).</t>
        </is>
      </c>
      <c r="G40" s="157" t="n"/>
      <c r="H40" s="157" t="n"/>
      <c r="I40" s="157" t="n"/>
      <c r="J40" s="159" t="n"/>
      <c r="K40" s="37" t="n"/>
    </row>
    <row r="41" ht="21.75" customHeight="1" s="144">
      <c r="A41" s="37" t="n"/>
      <c r="B41" s="93" t="inlineStr">
        <is>
          <t>Kết quả AI trả về và vấn đề gặp phải:</t>
        </is>
      </c>
      <c r="C41" s="153" t="n"/>
      <c r="D41" s="146" t="n"/>
      <c r="E41" s="103" t="inlineStr">
        <is>
          <t>AI giải thích đúng 4 loại smell với ví dụ Java. Tuy nhiên ví dụ Resource Optimism chỉ dùng FileSystem, không đề cập đến external API (VNPay) — thiếu ngữ cảnh RentSpace.</t>
        </is>
      </c>
      <c r="F41" s="153" t="n"/>
      <c r="G41" s="153" t="n"/>
      <c r="H41" s="153" t="n"/>
      <c r="I41" s="146" t="n"/>
      <c r="J41" s="37" t="n"/>
      <c r="K41" s="37" t="n"/>
    </row>
    <row r="42" ht="21.75" customHeight="1" s="144">
      <c r="A42" s="37" t="n"/>
      <c r="B42" s="93" t="inlineStr">
        <is>
          <t>Nhóm đã chỉnh sửa / sử dụng như thế nào:</t>
        </is>
      </c>
      <c r="C42" s="153" t="n"/>
      <c r="D42" s="146" t="n"/>
      <c r="E42" s="103" t="inlineStr">
        <is>
          <t>Dùng làm tài liệu học nội bộ; tự thêm ví dụ VNPay API cho Resource Optimism và PostGIS connection cho Mystery Guest.</t>
        </is>
      </c>
      <c r="F42" s="153" t="n"/>
      <c r="G42" s="153" t="n"/>
      <c r="H42" s="153" t="n"/>
      <c r="I42" s="146" t="n"/>
      <c r="J42" s="37" t="n"/>
      <c r="K42" s="37" t="n"/>
    </row>
    <row r="43" ht="21.75" customHeight="1" s="144">
      <c r="A43" s="37" t="n"/>
      <c r="B43" s="93" t="inlineStr">
        <is>
          <t>Kiểm chứng (test pass/fail, kết quả đúng không):</t>
        </is>
      </c>
      <c r="C43" s="153" t="n"/>
      <c r="D43" s="146" t="n"/>
      <c r="E43" s="103" t="inlineStr">
        <is>
          <t>Đối chiếu với Van Deursen 2001 và Palomba 2018 — định nghĩa AI đúng 4/4; ví dụ Java đúng pattern.</t>
        </is>
      </c>
      <c r="F43" s="153" t="n"/>
      <c r="G43" s="153" t="n"/>
      <c r="H43" s="153" t="n"/>
      <c r="I43" s="146" t="n"/>
      <c r="J43" s="37" t="n"/>
      <c r="K43" s="37" t="n"/>
    </row>
    <row r="44" ht="21.75" customHeight="1" s="144">
      <c r="A44" s="37" t="n"/>
      <c r="B44" s="164" t="inlineStr">
        <is>
          <t>ChatGPT 4o</t>
        </is>
      </c>
      <c r="C44" s="153" t="n"/>
      <c r="D44" s="146" t="n"/>
      <c r="E44" s="18" t="inlineStr">
        <is>
          <t>ChatGPT 4o</t>
        </is>
      </c>
      <c r="F44" s="158" t="inlineStr">
        <is>
          <t>I need 3 recent academic papers (after 2018, IEEE/ACM) about automated Test Smell detection in Java projects, preferably using AI/ML. For each paper: title, authors, year, venue, one-sentence summary of the main contribution.</t>
        </is>
      </c>
      <c r="G44" s="157" t="n"/>
      <c r="H44" s="157" t="n"/>
      <c r="I44" s="157" t="n"/>
      <c r="J44" s="159" t="n"/>
      <c r="K44" s="37" t="n"/>
    </row>
    <row r="45" ht="21.75" customHeight="1" s="144">
      <c r="A45" s="37" t="n"/>
      <c r="B45" s="93" t="inlineStr">
        <is>
          <t>Kết quả AI trả về và vấn đề gặp phải:</t>
        </is>
      </c>
      <c r="C45" s="153" t="n"/>
      <c r="D45" s="146" t="n"/>
      <c r="E45" s="103" t="inlineStr">
        <is>
          <t>ChatGPT đề xuất 5 paper nhưng 2 paper không tồn tại khi kiểm tra Google Scholar (hallucination). 3 paper còn lại đúng: Van Deursen 2001 (foundational), Palomba 2018 (tsDetect tool), Spadini 2020 (ML approach).</t>
        </is>
      </c>
      <c r="F45" s="153" t="n"/>
      <c r="G45" s="153" t="n"/>
      <c r="H45" s="153" t="n"/>
      <c r="I45" s="146" t="n"/>
      <c r="J45" s="37" t="n"/>
      <c r="K45" s="37" t="n"/>
    </row>
    <row r="46" ht="21.75" customHeight="1" s="144">
      <c r="A46" s="37" t="n"/>
      <c r="B46" s="93" t="inlineStr">
        <is>
          <t>Nhóm đã chỉnh sửa / sử dụng như thế nào:</t>
        </is>
      </c>
      <c r="C46" s="153" t="n"/>
      <c r="D46" s="146" t="n"/>
      <c r="E46" s="103" t="inlineStr">
        <is>
          <t>Loại bỏ 2 paper không tồn tại. Giữ 3 paper thật. Tự tìm thêm 2 paper bằng Google Scholar để đủ 5 tài liệu theo yêu cầu manuscript.</t>
        </is>
      </c>
      <c r="F46" s="153" t="n"/>
      <c r="G46" s="153" t="n"/>
      <c r="H46" s="153" t="n"/>
      <c r="I46" s="146" t="n"/>
      <c r="J46" s="37" t="n"/>
      <c r="K46" s="37" t="n"/>
    </row>
    <row r="47" ht="21.75" customHeight="1" s="144">
      <c r="A47" s="37" t="n"/>
      <c r="B47" s="93" t="inlineStr">
        <is>
          <t>Kiểm chứng (test pass/fail, kết quả đúng không):</t>
        </is>
      </c>
      <c r="C47" s="153" t="n"/>
      <c r="D47" s="146" t="n"/>
      <c r="E47" s="103" t="inlineStr">
        <is>
          <t>Verify trên Google Scholar và IEEE Xplore: 3/5 tồn tại. Bài học: luôn verify mọi paper AI gợi ý.</t>
        </is>
      </c>
      <c r="F47" s="153" t="n"/>
      <c r="G47" s="153" t="n"/>
      <c r="H47" s="153" t="n"/>
      <c r="I47" s="146" t="n"/>
      <c r="J47" s="37" t="n"/>
      <c r="K47" s="37" t="n"/>
    </row>
    <row r="48" ht="21.75" customHeight="1" s="144">
      <c r="A48" s="37" t="n"/>
      <c r="B48" s="164" t="inlineStr">
        <is>
          <t>Claude</t>
        </is>
      </c>
      <c r="C48" s="153" t="n"/>
      <c r="D48" s="146" t="n"/>
      <c r="E48" s="58" t="inlineStr">
        <is>
          <t>Claude</t>
        </is>
      </c>
      <c r="F48" s="165" t="inlineStr">
        <is>
          <t>Review this Problem Statement for a software testing research project. The research question is: "Can AI accurately detect test smells in RentSpace's test suite?" Evaluate: (1) Is the RQ specific enough to be measurable? (2) Is the scope realistic for a 2-person team in 10 weeks? (3) What threats to validity should I mention?</t>
        </is>
      </c>
      <c r="G48" s="157" t="n"/>
      <c r="H48" s="157" t="n"/>
      <c r="I48" s="157" t="n"/>
      <c r="J48" s="159" t="n"/>
      <c r="K48" s="37" t="n"/>
    </row>
    <row r="49" ht="21.75" customHeight="1" s="144">
      <c r="A49" s="37" t="n"/>
      <c r="B49" s="93" t="inlineStr">
        <is>
          <t>Kết quả AI trả về và vấn đề gặp phải:</t>
        </is>
      </c>
      <c r="C49" s="153" t="n"/>
      <c r="D49" s="146" t="n"/>
      <c r="E49" s="103" t="inlineStr">
        <is>
          <t>Claude nhận xét RQ quá chung: "accurately detect" không đo được. Gợi ý cụ thể hóa bằng metrics (Precision/Recall/F1 &gt; 70%). Scope 4 loại smell cho 30 snippets là realistic. Threats: self-labeling bias, single LLM dependency, small dataset.</t>
        </is>
      </c>
      <c r="F49" s="153" t="n"/>
      <c r="G49" s="153" t="n"/>
      <c r="H49" s="153" t="n"/>
      <c r="I49" s="146" t="n"/>
      <c r="J49" s="37" t="n"/>
      <c r="K49" s="37" t="n"/>
    </row>
    <row r="50" ht="21.75" customHeight="1" s="144">
      <c r="A50" s="37" t="n"/>
      <c r="B50" s="93" t="inlineStr">
        <is>
          <t>Nhóm đã chỉnh sửa / sử dụng như thế nào:</t>
        </is>
      </c>
      <c r="C50" s="153" t="n"/>
      <c r="D50" s="146" t="n"/>
      <c r="E50" s="103" t="inlineStr">
        <is>
          <t>Sửa RQ: "Với dataset 30 snippets từ RentSpace, AI đạt Precision/Recall/F1 bao nhiêu khi phân loại 4 loại Test Smell?" Thêm Threats to Validity vào Problem Statement.</t>
        </is>
      </c>
      <c r="F50" s="153" t="n"/>
      <c r="G50" s="153" t="n"/>
      <c r="H50" s="153" t="n"/>
      <c r="I50" s="146" t="n"/>
      <c r="J50" s="37" t="n"/>
      <c r="K50" s="37" t="n"/>
    </row>
    <row r="51" ht="21.75" customHeight="1" s="144">
      <c r="A51" s="37" t="n"/>
      <c r="B51" s="93" t="inlineStr">
        <is>
          <t>Kiểm chứng (test pass/fail, kết quả đúng không):</t>
        </is>
      </c>
      <c r="C51" s="153" t="n"/>
      <c r="D51" s="146" t="n"/>
      <c r="E51" s="103" t="inlineStr">
        <is>
          <t>Problem Statement v2 hoàn chỉnh hơn — RQ đo được, scope rõ ràng.</t>
        </is>
      </c>
      <c r="F51" s="153" t="n"/>
      <c r="G51" s="153" t="n"/>
      <c r="H51" s="153" t="n"/>
      <c r="I51" s="146" t="n"/>
      <c r="J51" s="37" t="n"/>
      <c r="K51" s="37" t="n"/>
    </row>
    <row r="52" ht="21.75" customHeight="1" s="144">
      <c r="A52" s="37" t="n"/>
      <c r="B52" s="164" t="inlineStr">
        <is>
          <t>ChatGPT 4o</t>
        </is>
      </c>
      <c r="C52" s="153" t="n"/>
      <c r="D52" s="146" t="n"/>
      <c r="E52" s="18" t="inlineStr">
        <is>
          <t>ChatGPT 4o</t>
        </is>
      </c>
      <c r="F52" s="166" t="inlineStr">
        <is>
          <t>Design a labeled dataset for Test Smell detection experiment. Requirements: 30 code snippets total, 4 smell types + clean, from a Spring Boot rental platform. What columns should the Excel file have? How should I balance the classes (clean vs each smell type)?</t>
        </is>
      </c>
      <c r="G52" s="167" t="n"/>
      <c r="H52" s="167" t="n"/>
      <c r="I52" s="167" t="n"/>
      <c r="J52" s="168" t="n"/>
      <c r="K52" s="37" t="n"/>
    </row>
    <row r="53" ht="21.75" customHeight="1" s="144">
      <c r="A53" s="37" t="n"/>
      <c r="B53" s="93" t="inlineStr">
        <is>
          <t>Kết quả AI trả về và vấn đề gặp phải:</t>
        </is>
      </c>
      <c r="C53" s="153" t="n"/>
      <c r="D53" s="146" t="n"/>
      <c r="E53" s="103" t="inlineStr">
        <is>
          <t>AI gợi ý columns hợp lý: snippet_id, code, label, smell_type, severity, notes. Đề xuất balanced distribution: 6 per class. Tuy nhiên không đề cập class imbalance issue và không có cột AI_prediction cho experiment phase.</t>
        </is>
      </c>
      <c r="F53" s="153" t="n"/>
      <c r="G53" s="153" t="n"/>
      <c r="H53" s="153" t="n"/>
      <c r="I53" s="146" t="n"/>
      <c r="J53" s="37" t="n"/>
      <c r="K53" s="37" t="n"/>
    </row>
    <row r="54" ht="21.75" customHeight="1" s="144">
      <c r="A54" s="37" t="n"/>
      <c r="B54" s="93" t="inlineStr">
        <is>
          <t>Nhóm đã chỉnh sửa / sử dụng như thế nào:</t>
        </is>
      </c>
      <c r="C54" s="153" t="n"/>
      <c r="D54" s="146" t="n"/>
      <c r="E54" s="103" t="inlineStr">
        <is>
          <t>Thêm cột: ai_prediction, ai_confidence (optional), is_correct (để tính metrics sau). Tổng 30 snippets: 8 clean + 22 smelly (5-6 mỗi loại) — hơi imbalanced nhưng realistic với codebase thật.</t>
        </is>
      </c>
      <c r="F54" s="153" t="n"/>
      <c r="G54" s="153" t="n"/>
      <c r="H54" s="153" t="n"/>
      <c r="I54" s="146" t="n"/>
      <c r="J54" s="37" t="n"/>
      <c r="K54" s="37" t="n"/>
    </row>
    <row r="55" ht="21.75" customHeight="1" s="144">
      <c r="A55" s="37" t="n"/>
      <c r="B55" s="93" t="inlineStr">
        <is>
          <t>Kiểm chứng (test pass/fail, kết quả đúng không):</t>
        </is>
      </c>
      <c r="C55" s="153" t="n"/>
      <c r="D55" s="146" t="n"/>
      <c r="E55" s="103" t="inlineStr">
        <is>
          <t>Dataset template tạo xong với 8 cột, 5 row test data — format nhất quán, sẵn sàng dùng tuần 2-4.</t>
        </is>
      </c>
      <c r="F55" s="153" t="n"/>
      <c r="G55" s="153" t="n"/>
      <c r="H55" s="153" t="n"/>
      <c r="I55" s="146" t="n"/>
      <c r="J55" s="37" t="n"/>
      <c r="K55" s="58" t="n"/>
    </row>
    <row r="56" ht="15.75" customHeight="1" s="144">
      <c r="A56" s="37" t="n"/>
      <c r="B56" s="37" t="n"/>
      <c r="C56" s="37" t="n"/>
      <c r="D56" s="37" t="n"/>
      <c r="E56" s="103" t="n"/>
      <c r="F56" s="153" t="n"/>
      <c r="G56" s="153" t="n"/>
      <c r="H56" s="153" t="n"/>
      <c r="I56" s="146" t="n"/>
      <c r="J56" s="37" t="n"/>
      <c r="K56" s="37" t="n"/>
    </row>
    <row r="57" ht="21.75" customHeight="1" s="144">
      <c r="A57" s="37" t="n"/>
      <c r="B57" s="169" t="inlineStr">
        <is>
          <t>🪞 BẢNG 4: Suy ngẫm cuối tuần (REFLECTION)</t>
        </is>
      </c>
      <c r="C57" s="153" t="n"/>
      <c r="D57" s="153" t="n"/>
      <c r="E57" s="153" t="n"/>
      <c r="F57" s="153" t="n"/>
      <c r="G57" s="153" t="n"/>
      <c r="H57" s="153" t="n"/>
      <c r="I57" s="146" t="n"/>
      <c r="J57" s="37" t="n"/>
      <c r="K57" s="37" t="n"/>
    </row>
    <row r="58" ht="13.5" customHeight="1" s="144">
      <c r="A58" s="37" t="n"/>
      <c r="B58" s="54" t="inlineStr">
        <is>
          <t>Mỗi thành viên điền 1 block riêng. Mục 'AI sai/thiếu' bắt buộc ≥ 2 ví dụ cụ thể. Viết thành câu đầy đủ.</t>
        </is>
      </c>
      <c r="C58" s="157" t="n"/>
      <c r="D58" s="157" t="n"/>
      <c r="E58" s="157" t="n"/>
      <c r="F58" s="157" t="n"/>
      <c r="G58" s="157" t="n"/>
      <c r="H58" s="157" t="n"/>
      <c r="I58" s="157" t="n"/>
      <c r="J58" s="37" t="n"/>
      <c r="K58" s="37" t="n"/>
    </row>
    <row r="59" ht="18" customHeight="1" s="144">
      <c r="A59" s="37" t="n"/>
      <c r="B59" s="170" t="inlineStr">
        <is>
          <t>Mai Văn Lượng— Trưởng nhóm</t>
        </is>
      </c>
      <c r="C59" s="153" t="n"/>
      <c r="D59" s="153" t="n"/>
      <c r="E59" s="153" t="n"/>
      <c r="F59" s="153" t="n"/>
      <c r="G59" s="153" t="n"/>
      <c r="H59" s="153" t="n"/>
      <c r="I59" s="146" t="n"/>
      <c r="J59" s="37" t="n"/>
      <c r="K59" s="18" t="n"/>
    </row>
    <row r="60" ht="18" customHeight="1" s="144">
      <c r="A60" s="37" t="n"/>
      <c r="B60" s="26" t="inlineStr">
        <is>
          <t>Đã làm gì trong tuần này? (*)</t>
        </is>
      </c>
      <c r="C60" s="153" t="n"/>
      <c r="D60" s="146" t="n"/>
      <c r="E60" s="54" t="inlineStr">
        <is>
          <t>Đọc 3 paper Test Smell (Van Deursen, Palomba, Spadini); viết Problem Statement v1→v2 với RQ đo được (Precision/Recall/F1); setup repo với folder structure chuẩn; tạo labeled_dataset.xlsx template và clean_criteria.md checklist.</t>
        </is>
      </c>
      <c r="F60" s="157" t="n"/>
      <c r="G60" s="157" t="n"/>
      <c r="H60" s="157" t="n"/>
      <c r="I60" s="157" t="n"/>
      <c r="J60" s="37" t="n"/>
      <c r="K60" s="37" t="n"/>
    </row>
    <row r="61" ht="18" customHeight="1" s="144">
      <c r="A61" s="37" t="n"/>
      <c r="B61" s="26" t="inlineStr">
        <is>
          <t>AI đã hỗ trợ như thế nào?</t>
        </is>
      </c>
      <c r="C61" s="153" t="n"/>
      <c r="D61" s="146" t="n"/>
      <c r="E61" s="54" t="inlineStr">
        <is>
          <t>ChatGPT 4o giải thích 4 loại smell với ví dụ Java nhanh (~20 phút). Claude review Problem Statement rất hữu ích — chỉ ra RQ không đo được và gợi ý cụ thể hóa bằng metrics. Tiết kiệm ~2 giờ research ban đầu.</t>
        </is>
      </c>
      <c r="F61" s="157" t="n"/>
      <c r="G61" s="157" t="n"/>
      <c r="H61" s="157" t="n"/>
      <c r="I61" s="157" t="n"/>
      <c r="J61" s="37" t="n"/>
      <c r="K61" s="37" t="n"/>
    </row>
    <row r="62" ht="18" customHeight="1" s="144">
      <c r="A62" s="37" t="n"/>
      <c r="B62" s="26" t="inlineStr">
        <is>
          <t>AI sai hoặc thiếu ở đâu? (*)</t>
        </is>
      </c>
      <c r="C62" s="153" t="n"/>
      <c r="D62" s="146" t="n"/>
      <c r="E62" s="54" t="inlineStr">
        <is>
          <t>(1) ChatGPT hallucinate 2 paper không tồn tại — rủi ro cao khi dùng AI tìm tài liệu khoa học, phải verify từng bài trên Google Scholar. (2) Ví dụ Resource Optimism của AI chỉ dùng FileSystem — không biết ngữ cảnh VNPay API của RentSpace, phải tự thêm sau.</t>
        </is>
      </c>
      <c r="F62" s="157" t="n"/>
      <c r="G62" s="157" t="n"/>
      <c r="H62" s="157" t="n"/>
      <c r="I62" s="157" t="n"/>
      <c r="J62" s="37" t="n"/>
      <c r="K62" s="37" t="n"/>
    </row>
    <row r="63" ht="18" customHeight="1" s="144">
      <c r="A63" s="37" t="n"/>
      <c r="B63" s="26" t="inlineStr">
        <is>
          <t>Khó khăn gặp phải</t>
        </is>
      </c>
      <c r="C63" s="153" t="n"/>
      <c r="D63" s="146" t="n"/>
      <c r="E63" s="97" t="inlineStr">
        <is>
          <t>Khó xác định: self-labeling bias khi chỉ có 2 người gán nhãn dataset — ai verify người kia? Giải pháp tạm thời: dùng checklist và cross-check 20% snippets với nhau.</t>
        </is>
      </c>
      <c r="J63" s="37" t="n"/>
      <c r="K63" s="58" t="n"/>
    </row>
    <row r="64" ht="18" customHeight="1" s="144">
      <c r="A64" s="37" t="n"/>
      <c r="B64" s="26" t="inlineStr">
        <is>
          <t>Nếu làm lại, sẽ cải thiện điều gì?</t>
        </is>
      </c>
      <c r="C64" s="153" t="n"/>
      <c r="D64" s="146" t="n"/>
      <c r="E64" s="54" t="inlineStr">
        <is>
          <t>Verify paper AI gợi ý TRƯỚC khi ghi vào related work; khi dùng AI review document, luôn cung cấp tiêu chí cụ thể ("đánh giá theo rubric này") thay vì yêu cầu chung chung.</t>
        </is>
      </c>
      <c r="F64" s="157" t="n"/>
      <c r="G64" s="157" t="n"/>
      <c r="H64" s="157" t="n"/>
      <c r="I64" s="157" t="n"/>
      <c r="J64" s="37" t="n"/>
      <c r="K64" s="37" t="n"/>
    </row>
    <row r="65" ht="15.75" customHeight="1" s="144">
      <c r="A65" s="37" t="n"/>
      <c r="B65" s="37" t="n"/>
      <c r="C65" s="37" t="n"/>
      <c r="D65" s="37" t="n"/>
      <c r="E65" s="37" t="n"/>
      <c r="F65" s="37" t="n"/>
      <c r="G65" s="37" t="n"/>
      <c r="H65" s="37" t="n"/>
      <c r="I65" s="37" t="n"/>
      <c r="J65" s="37" t="n"/>
      <c r="K65" s="37" t="n"/>
    </row>
    <row r="66" ht="18" customHeight="1" s="144">
      <c r="A66" s="37" t="n"/>
      <c r="B66" s="170" t="inlineStr">
        <is>
          <t>Nguyễn Hữu Phát</t>
        </is>
      </c>
      <c r="C66" s="153" t="n"/>
      <c r="D66" s="153" t="n"/>
      <c r="E66" s="153" t="n"/>
      <c r="F66" s="153" t="n"/>
      <c r="G66" s="153" t="n"/>
      <c r="H66" s="153" t="n"/>
      <c r="I66" s="146" t="n"/>
      <c r="J66" s="37" t="n"/>
      <c r="K66" s="37" t="n"/>
    </row>
    <row r="67" ht="18" customHeight="1" s="144">
      <c r="A67" s="37" t="n"/>
      <c r="B67" s="26" t="inlineStr">
        <is>
          <t>Đã làm gì trong tuần này? (*)</t>
        </is>
      </c>
      <c r="C67" s="153" t="n"/>
      <c r="D67" s="146" t="n"/>
      <c r="E67" s="68" t="inlineStr">
        <is>
          <t>Đọc paper Palomba 2018 (tsDetect) và Spadini 2020; tham gia viết Problem Statement phần Threats to Validity; thiết kế schema dataset và tạo template labeled_dataset.xlsx; verify 3 paper tìm được từ ChatGPT trên Google Scholar.</t>
        </is>
      </c>
      <c r="K67" s="18" t="n"/>
    </row>
    <row r="68" ht="18" customHeight="1" s="144">
      <c r="A68" s="37" t="n"/>
      <c r="B68" s="26" t="inlineStr">
        <is>
          <t>AI đã hỗ trợ như thế nào?</t>
        </is>
      </c>
      <c r="C68" s="153" t="n"/>
      <c r="D68" s="146" t="n"/>
      <c r="E68" s="69" t="inlineStr">
        <is>
          <t>ChatGPT 4o hỗ trợ thiết kế dataset schema — gợi ý columns hợp lý, tiết kiệm ~1 giờ suy nghĩ. Tuy nhiên AI không tự biết cần thêm cột cho experiment phase (ai_prediction, is_correct).</t>
        </is>
      </c>
      <c r="F68" s="157" t="n"/>
      <c r="G68" s="157" t="n"/>
      <c r="H68" s="157" t="n"/>
      <c r="I68" s="157" t="n"/>
      <c r="J68" s="37" t="n"/>
      <c r="K68" s="37" t="n"/>
    </row>
    <row r="69" ht="18" customHeight="1" s="144">
      <c r="A69" s="37" t="n"/>
      <c r="B69" s="26" t="inlineStr">
        <is>
          <t>AI sai hoặc thiếu ở đâu? (*)</t>
        </is>
      </c>
      <c r="C69" s="153" t="n"/>
      <c r="D69" s="146" t="n"/>
      <c r="E69" s="171" t="inlineStr">
        <is>
          <t>(1) ChatGPT không biết class imbalance issue trong classification dataset — đề xuất balanced 6/6 nhưng thực tế smelly code nhiều hơn clean code trong codebase thật. (2) AI gợi ý severity levels nhưng definition mơ hồ ("Low/Medium/High") — không có tiêu chí rõ ràng để phân biệt.</t>
        </is>
      </c>
      <c r="F69" s="157" t="n"/>
      <c r="G69" s="157" t="n"/>
      <c r="H69" s="157" t="n"/>
      <c r="I69" s="157" t="n"/>
      <c r="J69" s="159" t="n"/>
      <c r="K69" s="37" t="n"/>
    </row>
    <row r="70" ht="18" customHeight="1" s="144">
      <c r="A70" s="37" t="n"/>
      <c r="B70" s="26" t="inlineStr">
        <is>
          <t>Khó khăn gặp phải</t>
        </is>
      </c>
      <c r="C70" s="153" t="n"/>
      <c r="D70" s="146" t="n"/>
      <c r="E70" s="69" t="inlineStr">
        <is>
          <t>Thiếu ground truth để verify nhãn — 2 người tự label có thể inconsistent. Cần thống nhất rõ ràng definition của từng loại smell trước khi bắt đầu label tuần 2.</t>
        </is>
      </c>
      <c r="F70" s="157" t="n"/>
      <c r="G70" s="157" t="n"/>
      <c r="H70" s="157" t="n"/>
      <c r="I70" s="157" t="n"/>
      <c r="J70" s="37" t="n"/>
      <c r="K70" s="37" t="n"/>
    </row>
    <row r="71" ht="18" customHeight="1" s="144">
      <c r="A71" s="37" t="n"/>
      <c r="B71" s="26" t="inlineStr">
        <is>
          <t>Nếu làm lại, sẽ cải thiện điều gì?</t>
        </is>
      </c>
      <c r="C71" s="153" t="n"/>
      <c r="D71" s="146" t="n"/>
      <c r="E71" s="54" t="inlineStr">
        <is>
          <t>Thống nhất definition của 4 loại smell với ví dụ cụ thể TRƯỚC khi label; dùng checklist clean_criteria.md cho mọi snippet; đọc paper tsDetect để biết tool automated nào đã làm — để compare trong manuscript.</t>
        </is>
      </c>
      <c r="F71" s="157" t="n"/>
      <c r="G71" s="157" t="n"/>
      <c r="H71" s="157" t="n"/>
      <c r="I71" s="157" t="n"/>
      <c r="J71" s="37" t="n"/>
      <c r="K71" s="37" t="n"/>
    </row>
    <row r="72" ht="15.75" customHeight="1" s="144">
      <c r="A72" s="37" t="n"/>
      <c r="B72" s="37" t="n"/>
      <c r="C72" s="37" t="n"/>
      <c r="D72" s="37" t="n"/>
      <c r="E72" s="37" t="n"/>
      <c r="F72" s="37" t="n"/>
      <c r="G72" s="37" t="n"/>
      <c r="H72" s="37" t="n"/>
      <c r="I72" s="37" t="n"/>
      <c r="J72" s="37" t="n"/>
      <c r="K72" s="37" t="n"/>
    </row>
    <row r="73" ht="18" customHeight="1" s="144">
      <c r="A73" s="37" t="n"/>
      <c r="B73" s="170" t="n"/>
      <c r="C73" s="153" t="n"/>
      <c r="D73" s="153" t="n"/>
      <c r="E73" s="153" t="n"/>
      <c r="F73" s="153" t="n"/>
      <c r="G73" s="153" t="n"/>
      <c r="H73" s="153" t="n"/>
      <c r="I73" s="146" t="n"/>
      <c r="J73" s="37" t="n"/>
      <c r="K73" s="37" t="n"/>
    </row>
    <row r="74" ht="18" customHeight="1" s="144">
      <c r="A74" s="37" t="n"/>
      <c r="B74" s="26" t="n"/>
      <c r="C74" s="153" t="n"/>
      <c r="D74" s="146" t="n"/>
      <c r="E74" s="93" t="n"/>
      <c r="F74" s="153" t="n"/>
      <c r="G74" s="153" t="n"/>
      <c r="H74" s="153" t="n"/>
      <c r="I74" s="146" t="n"/>
      <c r="J74" s="37" t="n"/>
      <c r="K74" s="37" t="n"/>
    </row>
    <row r="75" ht="18" customHeight="1" s="144">
      <c r="A75" s="37" t="n"/>
      <c r="B75" s="26" t="n"/>
      <c r="C75" s="153" t="n"/>
      <c r="D75" s="146" t="n"/>
      <c r="E75" s="93" t="n"/>
      <c r="F75" s="153" t="n"/>
      <c r="G75" s="153" t="n"/>
      <c r="H75" s="153" t="n"/>
      <c r="I75" s="146" t="n"/>
      <c r="J75" s="37" t="n"/>
      <c r="K75" s="37" t="n"/>
    </row>
    <row r="76" ht="18" customHeight="1" s="144">
      <c r="A76" s="37" t="n"/>
      <c r="B76" s="26" t="n"/>
      <c r="C76" s="153" t="n"/>
      <c r="D76" s="146" t="n"/>
      <c r="E76" s="93" t="n"/>
      <c r="F76" s="153" t="n"/>
      <c r="G76" s="153" t="n"/>
      <c r="H76" s="153" t="n"/>
      <c r="I76" s="146" t="n"/>
      <c r="J76" s="37" t="n"/>
      <c r="K76" s="37" t="n"/>
    </row>
    <row r="77" ht="18" customHeight="1" s="144">
      <c r="A77" s="37" t="n"/>
      <c r="B77" s="26" t="n"/>
      <c r="C77" s="153" t="n"/>
      <c r="D77" s="146" t="n"/>
      <c r="E77" s="93" t="n"/>
      <c r="F77" s="153" t="n"/>
      <c r="G77" s="153" t="n"/>
      <c r="H77" s="153" t="n"/>
      <c r="I77" s="146" t="n"/>
      <c r="J77" s="37" t="n"/>
      <c r="K77" s="37" t="n"/>
    </row>
    <row r="78" ht="18" customHeight="1" s="144">
      <c r="A78" s="37" t="n"/>
      <c r="B78" s="26" t="n"/>
      <c r="C78" s="153" t="n"/>
      <c r="D78" s="146" t="n"/>
      <c r="E78" s="93" t="n"/>
      <c r="F78" s="153" t="n"/>
      <c r="G78" s="153" t="n"/>
      <c r="H78" s="153" t="n"/>
      <c r="I78" s="146" t="n"/>
      <c r="J78" s="37" t="n"/>
      <c r="K78" s="37" t="n"/>
    </row>
    <row r="79" ht="15.75" customHeight="1" s="144">
      <c r="A79" s="37" t="n"/>
      <c r="B79" s="37" t="n"/>
      <c r="C79" s="37" t="n"/>
      <c r="D79" s="37" t="n"/>
      <c r="E79" s="37" t="n"/>
      <c r="F79" s="37" t="n"/>
      <c r="G79" s="37" t="n"/>
      <c r="H79" s="37" t="n"/>
      <c r="I79" s="37" t="n"/>
      <c r="J79" s="37" t="n"/>
      <c r="K79" s="37" t="n"/>
    </row>
    <row r="80" ht="18" customHeight="1" s="144">
      <c r="A80" s="37" t="n"/>
      <c r="B80" s="170" t="n"/>
      <c r="C80" s="153" t="n"/>
      <c r="D80" s="153" t="n"/>
      <c r="E80" s="153" t="n"/>
      <c r="F80" s="153" t="n"/>
      <c r="G80" s="153" t="n"/>
      <c r="H80" s="153" t="n"/>
      <c r="I80" s="146" t="n"/>
      <c r="J80" s="37" t="n"/>
      <c r="K80" s="37" t="n"/>
    </row>
    <row r="81" ht="18" customHeight="1" s="144">
      <c r="A81" s="37" t="n"/>
      <c r="B81" s="26" t="n"/>
      <c r="C81" s="153" t="n"/>
      <c r="D81" s="146" t="n"/>
      <c r="E81" s="93" t="n"/>
      <c r="F81" s="153" t="n"/>
      <c r="G81" s="153" t="n"/>
      <c r="H81" s="153" t="n"/>
      <c r="I81" s="146" t="n"/>
      <c r="J81" s="37" t="n"/>
      <c r="K81" s="37" t="n"/>
    </row>
    <row r="82" ht="18" customHeight="1" s="144">
      <c r="A82" s="37" t="n"/>
      <c r="B82" s="26" t="n"/>
      <c r="C82" s="153" t="n"/>
      <c r="D82" s="146" t="n"/>
      <c r="E82" s="93" t="n"/>
      <c r="F82" s="153" t="n"/>
      <c r="G82" s="153" t="n"/>
      <c r="H82" s="153" t="n"/>
      <c r="I82" s="146" t="n"/>
      <c r="J82" s="37" t="n"/>
      <c r="K82" s="68" t="n"/>
    </row>
    <row r="83" ht="18" customHeight="1" s="144">
      <c r="A83" s="37" t="n"/>
      <c r="B83" s="26" t="n"/>
      <c r="C83" s="153" t="n"/>
      <c r="D83" s="146" t="n"/>
      <c r="E83" s="93" t="n"/>
      <c r="F83" s="153" t="n"/>
      <c r="G83" s="153" t="n"/>
      <c r="H83" s="153" t="n"/>
      <c r="I83" s="146" t="n"/>
      <c r="J83" s="37" t="n"/>
      <c r="K83" s="37" t="n"/>
    </row>
    <row r="84" ht="18" customHeight="1" s="144">
      <c r="A84" s="37" t="n"/>
      <c r="B84" s="26" t="n"/>
      <c r="C84" s="153" t="n"/>
      <c r="D84" s="146" t="n"/>
      <c r="E84" s="93" t="n"/>
      <c r="F84" s="153" t="n"/>
      <c r="G84" s="153" t="n"/>
      <c r="H84" s="153" t="n"/>
      <c r="I84" s="146" t="n"/>
      <c r="J84" s="37" t="n"/>
      <c r="K84" s="68" t="n"/>
    </row>
    <row r="85" ht="18" customHeight="1" s="144">
      <c r="A85" s="37" t="n"/>
      <c r="B85" s="26" t="n"/>
      <c r="C85" s="153" t="n"/>
      <c r="D85" s="146" t="n"/>
      <c r="E85" s="93" t="n"/>
      <c r="F85" s="153" t="n"/>
      <c r="G85" s="153" t="n"/>
      <c r="H85" s="153" t="n"/>
      <c r="I85" s="146" t="n"/>
      <c r="J85" s="37" t="n"/>
      <c r="K85" s="37" t="n"/>
    </row>
    <row r="86" ht="15.75" customHeight="1" s="144">
      <c r="A86" s="37" t="n"/>
      <c r="B86" s="37" t="n"/>
      <c r="C86" s="37" t="n"/>
      <c r="D86" s="37" t="n"/>
      <c r="E86" s="37" t="n"/>
      <c r="F86" s="37" t="n"/>
      <c r="G86" s="37" t="n"/>
      <c r="H86" s="37" t="n"/>
      <c r="I86" s="37" t="n"/>
      <c r="J86" s="37" t="n"/>
      <c r="K86" s="37" t="n"/>
    </row>
    <row r="87" ht="15.75" customHeight="1" s="144">
      <c r="A87" s="37" t="n"/>
      <c r="B87" s="172" t="inlineStr">
        <is>
          <t>SWT301 | Week 01 | FPT University — Điền xong nhớ Ctrl+S để lưu!</t>
        </is>
      </c>
      <c r="C87" s="153" t="n"/>
      <c r="D87" s="153" t="n"/>
      <c r="E87" s="153" t="n"/>
      <c r="F87" s="153" t="n"/>
      <c r="G87" s="153" t="n"/>
      <c r="H87" s="153" t="n"/>
      <c r="I87" s="146" t="n"/>
      <c r="J87" s="37" t="n"/>
      <c r="K87" s="37" t="n"/>
    </row>
    <row r="88" ht="15.75" customHeight="1" s="144">
      <c r="A88" s="37" t="n"/>
      <c r="B88" s="37" t="n"/>
      <c r="C88" s="37" t="n"/>
      <c r="D88" s="37" t="n"/>
      <c r="E88" s="37" t="n"/>
      <c r="F88" s="37" t="n"/>
      <c r="G88" s="37" t="n"/>
      <c r="H88" s="37" t="n"/>
      <c r="I88" s="37" t="n"/>
      <c r="J88" s="37" t="n"/>
      <c r="K88" s="37" t="n"/>
    </row>
    <row r="89" ht="15.75" customHeight="1" s="144">
      <c r="A89" s="37" t="n"/>
      <c r="B89" s="37" t="n"/>
      <c r="C89" s="37" t="n"/>
      <c r="D89" s="37" t="n"/>
      <c r="E89" s="37" t="n"/>
      <c r="F89" s="37" t="n"/>
      <c r="G89" s="37" t="n"/>
      <c r="H89" s="37" t="n"/>
      <c r="I89" s="37" t="n"/>
      <c r="J89" s="37" t="n"/>
      <c r="K89" s="37" t="n"/>
    </row>
    <row r="90" ht="15.75" customHeight="1" s="144">
      <c r="A90" s="37" t="n"/>
      <c r="B90" s="37" t="n"/>
      <c r="C90" s="37" t="n"/>
      <c r="D90" s="37" t="n"/>
      <c r="E90" s="37" t="n"/>
      <c r="F90" s="37" t="n"/>
      <c r="G90" s="37" t="n"/>
      <c r="H90" s="37" t="n"/>
      <c r="I90" s="37" t="n"/>
      <c r="J90" s="37" t="n"/>
      <c r="K90" s="37" t="n"/>
    </row>
    <row r="91" ht="15.75" customHeight="1" s="144">
      <c r="A91" s="37" t="n"/>
      <c r="B91" s="37" t="n"/>
      <c r="C91" s="37" t="n"/>
      <c r="D91" s="37" t="n"/>
      <c r="E91" s="37" t="n"/>
      <c r="F91" s="37" t="n"/>
      <c r="G91" s="37" t="n"/>
      <c r="H91" s="37" t="n"/>
      <c r="I91" s="37" t="n"/>
      <c r="J91" s="37" t="n"/>
      <c r="K91" s="37" t="n"/>
    </row>
    <row r="92" ht="15.75" customHeight="1" s="144">
      <c r="A92" s="37" t="n"/>
      <c r="B92" s="37" t="n"/>
      <c r="C92" s="37" t="n"/>
      <c r="D92" s="37" t="n"/>
      <c r="E92" s="37" t="n"/>
      <c r="F92" s="37" t="n"/>
      <c r="G92" s="37" t="n"/>
      <c r="H92" s="37" t="n"/>
      <c r="I92" s="37" t="n"/>
      <c r="J92" s="37" t="n"/>
      <c r="K92" s="37" t="n"/>
    </row>
    <row r="93" ht="15.75" customHeight="1" s="144">
      <c r="A93" s="37" t="n"/>
      <c r="B93" s="37" t="n"/>
      <c r="C93" s="37" t="n"/>
      <c r="D93" s="37" t="n"/>
      <c r="E93" s="37" t="n"/>
      <c r="F93" s="37" t="n"/>
      <c r="G93" s="37" t="n"/>
      <c r="H93" s="37" t="n"/>
      <c r="I93" s="37" t="n"/>
      <c r="J93" s="37" t="n"/>
      <c r="K93" s="37" t="n"/>
    </row>
    <row r="94" ht="15.75" customHeight="1" s="144">
      <c r="A94" s="37" t="n"/>
      <c r="B94" s="37" t="n"/>
      <c r="C94" s="37" t="n"/>
      <c r="D94" s="37" t="n"/>
      <c r="E94" s="37" t="n"/>
      <c r="F94" s="37" t="n"/>
      <c r="G94" s="37" t="n"/>
      <c r="H94" s="37" t="n"/>
      <c r="I94" s="37" t="n"/>
      <c r="J94" s="37" t="n"/>
      <c r="K94" s="37" t="n"/>
    </row>
    <row r="95" ht="15.75" customHeight="1" s="144">
      <c r="A95" s="37" t="n"/>
      <c r="B95" s="37" t="n"/>
      <c r="C95" s="37" t="n"/>
      <c r="D95" s="37" t="n"/>
      <c r="E95" s="37" t="n"/>
      <c r="F95" s="37" t="n"/>
      <c r="G95" s="37" t="n"/>
      <c r="H95" s="37" t="n"/>
      <c r="I95" s="37" t="n"/>
      <c r="J95" s="37" t="n"/>
      <c r="K95" s="37" t="n"/>
    </row>
    <row r="96" ht="15.75" customHeight="1" s="144">
      <c r="A96" s="37" t="n"/>
      <c r="B96" s="37" t="n"/>
      <c r="C96" s="37" t="n"/>
      <c r="D96" s="37" t="n"/>
      <c r="E96" s="37" t="n"/>
      <c r="F96" s="37" t="n"/>
      <c r="G96" s="37" t="n"/>
      <c r="H96" s="37" t="n"/>
      <c r="I96" s="37" t="n"/>
      <c r="J96" s="37" t="n"/>
      <c r="K96" s="37" t="n"/>
    </row>
    <row r="97" ht="15.75" customHeight="1" s="144">
      <c r="A97" s="37" t="n"/>
      <c r="B97" s="37" t="n"/>
      <c r="C97" s="37" t="n"/>
      <c r="D97" s="37" t="n"/>
      <c r="E97" s="37" t="n"/>
      <c r="F97" s="37" t="n"/>
      <c r="G97" s="37" t="n"/>
      <c r="H97" s="37" t="n"/>
      <c r="I97" s="37" t="n"/>
      <c r="J97" s="37" t="n"/>
      <c r="K97" s="37" t="n"/>
    </row>
    <row r="98" ht="15.75" customHeight="1" s="144">
      <c r="A98" s="37" t="n"/>
      <c r="B98" s="37" t="n"/>
      <c r="C98" s="37" t="n"/>
      <c r="D98" s="37" t="n"/>
      <c r="E98" s="37" t="n"/>
      <c r="F98" s="37" t="n"/>
      <c r="G98" s="37" t="n"/>
      <c r="H98" s="37" t="n"/>
      <c r="I98" s="37" t="n"/>
      <c r="J98" s="37" t="n"/>
      <c r="K98" s="37" t="n"/>
    </row>
    <row r="99" ht="15.75" customHeight="1" s="144">
      <c r="A99" s="37" t="n"/>
      <c r="B99" s="37" t="n"/>
      <c r="C99" s="37" t="n"/>
      <c r="D99" s="37" t="n"/>
      <c r="E99" s="37" t="n"/>
      <c r="F99" s="37" t="n"/>
      <c r="G99" s="37" t="n"/>
      <c r="H99" s="37" t="n"/>
      <c r="I99" s="37" t="n"/>
      <c r="J99" s="37" t="n"/>
      <c r="K99" s="37" t="n"/>
    </row>
    <row r="100" ht="15.75" customHeight="1" s="144">
      <c r="A100" s="37" t="n"/>
      <c r="B100" s="37" t="n"/>
      <c r="C100" s="37" t="n"/>
      <c r="D100" s="37" t="n"/>
      <c r="E100" s="37" t="n"/>
      <c r="F100" s="37" t="n"/>
      <c r="G100" s="37" t="n"/>
      <c r="H100" s="37" t="n"/>
      <c r="I100" s="37" t="n"/>
      <c r="J100" s="37" t="n"/>
      <c r="K100" s="37" t="n"/>
    </row>
    <row r="101" ht="15.75" customHeight="1" s="144">
      <c r="A101" s="37" t="n"/>
      <c r="B101" s="37" t="n"/>
      <c r="C101" s="37" t="n"/>
      <c r="D101" s="37" t="n"/>
      <c r="E101" s="37" t="n"/>
      <c r="F101" s="37" t="n"/>
      <c r="G101" s="37" t="n"/>
      <c r="H101" s="37" t="n"/>
      <c r="I101" s="37" t="n"/>
      <c r="J101" s="37" t="n"/>
      <c r="K101" s="37" t="n"/>
    </row>
    <row r="102" ht="15.75" customHeight="1" s="144">
      <c r="A102" s="37" t="n"/>
      <c r="B102" s="37" t="n"/>
      <c r="C102" s="37" t="n"/>
      <c r="D102" s="37" t="n"/>
      <c r="E102" s="37" t="n"/>
      <c r="F102" s="37" t="n"/>
      <c r="G102" s="37" t="n"/>
      <c r="H102" s="37" t="n"/>
      <c r="I102" s="37" t="n"/>
      <c r="J102" s="37" t="n"/>
      <c r="K102" s="37" t="n"/>
    </row>
    <row r="103" ht="15.75" customHeight="1" s="144">
      <c r="A103" s="37" t="n"/>
      <c r="B103" s="37" t="n"/>
      <c r="C103" s="37" t="n"/>
      <c r="D103" s="37" t="n"/>
      <c r="E103" s="37" t="n"/>
      <c r="F103" s="37" t="n"/>
      <c r="G103" s="37" t="n"/>
      <c r="H103" s="37" t="n"/>
      <c r="I103" s="37" t="n"/>
      <c r="J103" s="37" t="n"/>
      <c r="K103" s="37" t="n"/>
    </row>
    <row r="104" ht="15.75" customHeight="1" s="144">
      <c r="A104" s="37" t="n"/>
      <c r="B104" s="37" t="n"/>
      <c r="C104" s="37" t="n"/>
      <c r="D104" s="37" t="n"/>
      <c r="E104" s="37" t="n"/>
      <c r="F104" s="37" t="n"/>
      <c r="G104" s="37" t="n"/>
      <c r="H104" s="37" t="n"/>
      <c r="I104" s="37" t="n"/>
      <c r="J104" s="37" t="n"/>
      <c r="K104" s="37" t="n"/>
    </row>
    <row r="105" ht="15.75" customHeight="1" s="144">
      <c r="A105" s="37" t="n"/>
      <c r="B105" s="37" t="n"/>
      <c r="C105" s="37" t="n"/>
      <c r="D105" s="37" t="n"/>
      <c r="E105" s="37" t="n"/>
      <c r="F105" s="37" t="n"/>
      <c r="G105" s="37" t="n"/>
      <c r="H105" s="37" t="n"/>
      <c r="I105" s="37" t="n"/>
      <c r="J105" s="37" t="n"/>
      <c r="K105" s="37" t="n"/>
    </row>
    <row r="106" ht="15.75" customHeight="1" s="144">
      <c r="A106" s="37" t="n"/>
      <c r="B106" s="37" t="n"/>
      <c r="C106" s="37" t="n"/>
      <c r="D106" s="37" t="n"/>
      <c r="E106" s="37" t="n"/>
      <c r="F106" s="37" t="n"/>
      <c r="G106" s="37" t="n"/>
      <c r="H106" s="37" t="n"/>
      <c r="I106" s="37" t="n"/>
      <c r="J106" s="37" t="n"/>
      <c r="K106" s="37" t="n"/>
    </row>
    <row r="107" ht="15.75" customHeight="1" s="144">
      <c r="A107" s="37" t="n"/>
      <c r="B107" s="37" t="n"/>
      <c r="C107" s="37" t="n"/>
      <c r="D107" s="37" t="n"/>
      <c r="E107" s="37" t="n"/>
      <c r="F107" s="37" t="n"/>
      <c r="G107" s="37" t="n"/>
      <c r="H107" s="37" t="n"/>
      <c r="I107" s="37" t="n"/>
      <c r="J107" s="37" t="n"/>
      <c r="K107" s="37" t="n"/>
    </row>
    <row r="108" ht="15.75" customHeight="1" s="144">
      <c r="A108" s="37" t="n"/>
      <c r="B108" s="37" t="n"/>
      <c r="C108" s="37" t="n"/>
      <c r="D108" s="37" t="n"/>
      <c r="E108" s="37" t="n"/>
      <c r="F108" s="37" t="n"/>
      <c r="G108" s="37" t="n"/>
      <c r="H108" s="37" t="n"/>
      <c r="I108" s="37" t="n"/>
      <c r="J108" s="37" t="n"/>
      <c r="K108" s="37" t="n"/>
    </row>
    <row r="109" ht="15.75" customHeight="1" s="144">
      <c r="A109" s="37" t="n"/>
      <c r="B109" s="37" t="n"/>
      <c r="C109" s="37" t="n"/>
      <c r="D109" s="37" t="n"/>
      <c r="E109" s="37" t="n"/>
      <c r="F109" s="37" t="n"/>
      <c r="G109" s="37" t="n"/>
      <c r="H109" s="37" t="n"/>
      <c r="I109" s="37" t="n"/>
      <c r="J109" s="37" t="n"/>
      <c r="K109" s="37" t="n"/>
    </row>
    <row r="110" ht="15.75" customHeight="1" s="144">
      <c r="A110" s="37" t="n"/>
      <c r="B110" s="37" t="n"/>
      <c r="C110" s="37" t="n"/>
      <c r="D110" s="37" t="n"/>
      <c r="E110" s="37" t="n"/>
      <c r="F110" s="37" t="n"/>
      <c r="G110" s="37" t="n"/>
      <c r="H110" s="37" t="n"/>
      <c r="I110" s="37" t="n"/>
      <c r="J110" s="37" t="n"/>
      <c r="K110" s="37" t="n"/>
    </row>
    <row r="111" ht="15.75" customHeight="1" s="144">
      <c r="A111" s="37" t="n"/>
      <c r="B111" s="37" t="n"/>
      <c r="C111" s="37" t="n"/>
      <c r="D111" s="37" t="n"/>
      <c r="E111" s="37" t="n"/>
      <c r="F111" s="37" t="n"/>
      <c r="G111" s="37" t="n"/>
      <c r="H111" s="37" t="n"/>
      <c r="I111" s="37" t="n"/>
      <c r="J111" s="37" t="n"/>
      <c r="K111" s="37" t="n"/>
    </row>
    <row r="112" ht="15.75" customHeight="1" s="144">
      <c r="A112" s="37" t="n"/>
      <c r="B112" s="37" t="n"/>
      <c r="C112" s="37" t="n"/>
      <c r="D112" s="37" t="n"/>
      <c r="E112" s="37" t="n"/>
      <c r="F112" s="37" t="n"/>
      <c r="G112" s="37" t="n"/>
      <c r="H112" s="37" t="n"/>
      <c r="I112" s="37" t="n"/>
      <c r="J112" s="37" t="n"/>
      <c r="K112" s="37" t="n"/>
    </row>
    <row r="113" ht="15.75" customHeight="1" s="144">
      <c r="A113" s="37" t="n"/>
      <c r="B113" s="37" t="n"/>
      <c r="C113" s="37" t="n"/>
      <c r="D113" s="37" t="n"/>
      <c r="E113" s="37" t="n"/>
      <c r="F113" s="37" t="n"/>
      <c r="G113" s="37" t="n"/>
      <c r="H113" s="37" t="n"/>
      <c r="I113" s="37" t="n"/>
      <c r="J113" s="37" t="n"/>
      <c r="K113" s="37" t="n"/>
    </row>
    <row r="114" ht="15.75" customHeight="1" s="144">
      <c r="A114" s="37" t="n"/>
      <c r="B114" s="37" t="n"/>
      <c r="C114" s="37" t="n"/>
      <c r="D114" s="37" t="n"/>
      <c r="E114" s="37" t="n"/>
      <c r="F114" s="37" t="n"/>
      <c r="G114" s="37" t="n"/>
      <c r="H114" s="37" t="n"/>
      <c r="I114" s="37" t="n"/>
      <c r="J114" s="37" t="n"/>
      <c r="K114" s="37" t="n"/>
    </row>
    <row r="115" ht="15.75" customHeight="1" s="144">
      <c r="A115" s="37" t="n"/>
      <c r="B115" s="37" t="n"/>
      <c r="C115" s="37" t="n"/>
      <c r="D115" s="37" t="n"/>
      <c r="E115" s="37" t="n"/>
      <c r="F115" s="37" t="n"/>
      <c r="G115" s="37" t="n"/>
      <c r="H115" s="37" t="n"/>
      <c r="I115" s="37" t="n"/>
      <c r="J115" s="37" t="n"/>
      <c r="K115" s="37" t="n"/>
    </row>
    <row r="116" ht="15.75" customHeight="1" s="144">
      <c r="A116" s="37" t="n"/>
      <c r="B116" s="37" t="n"/>
      <c r="C116" s="37" t="n"/>
      <c r="D116" s="37" t="n"/>
      <c r="E116" s="37" t="n"/>
      <c r="F116" s="37" t="n"/>
      <c r="G116" s="37" t="n"/>
      <c r="H116" s="37" t="n"/>
      <c r="I116" s="37" t="n"/>
      <c r="J116" s="37" t="n"/>
      <c r="K116" s="37" t="n"/>
    </row>
    <row r="117" ht="15.75" customHeight="1" s="144">
      <c r="A117" s="37" t="n"/>
      <c r="B117" s="37" t="n"/>
      <c r="C117" s="37" t="n"/>
      <c r="D117" s="37" t="n"/>
      <c r="E117" s="37" t="n"/>
      <c r="F117" s="37" t="n"/>
      <c r="G117" s="37" t="n"/>
      <c r="H117" s="37" t="n"/>
      <c r="I117" s="37" t="n"/>
      <c r="J117" s="37" t="n"/>
      <c r="K117" s="37" t="n"/>
    </row>
    <row r="118" ht="15.75" customHeight="1" s="144">
      <c r="A118" s="37" t="n"/>
      <c r="B118" s="37" t="n"/>
      <c r="C118" s="37" t="n"/>
      <c r="D118" s="37" t="n"/>
      <c r="E118" s="37" t="n"/>
      <c r="F118" s="37" t="n"/>
      <c r="G118" s="37" t="n"/>
      <c r="H118" s="37" t="n"/>
      <c r="I118" s="37" t="n"/>
      <c r="J118" s="37" t="n"/>
      <c r="K118" s="37" t="n"/>
    </row>
    <row r="119" ht="15.75" customHeight="1" s="144">
      <c r="A119" s="37" t="n"/>
      <c r="B119" s="37" t="n"/>
      <c r="C119" s="37" t="n"/>
      <c r="D119" s="37" t="n"/>
      <c r="E119" s="37" t="n"/>
      <c r="F119" s="37" t="n"/>
      <c r="G119" s="37" t="n"/>
      <c r="H119" s="37" t="n"/>
      <c r="I119" s="37" t="n"/>
      <c r="J119" s="37" t="n"/>
      <c r="K119" s="37" t="n"/>
    </row>
    <row r="120" ht="15.75" customHeight="1" s="144">
      <c r="A120" s="37" t="n"/>
      <c r="B120" s="37" t="n"/>
      <c r="C120" s="37" t="n"/>
      <c r="D120" s="37" t="n"/>
      <c r="E120" s="37" t="n"/>
      <c r="F120" s="37" t="n"/>
      <c r="G120" s="37" t="n"/>
      <c r="H120" s="37" t="n"/>
      <c r="I120" s="37" t="n"/>
      <c r="J120" s="37" t="n"/>
      <c r="K120" s="37" t="n"/>
    </row>
    <row r="121" ht="15.75" customHeight="1" s="144">
      <c r="A121" s="37" t="n"/>
      <c r="B121" s="37" t="n"/>
      <c r="C121" s="37" t="n"/>
      <c r="D121" s="37" t="n"/>
      <c r="E121" s="37" t="n"/>
      <c r="F121" s="37" t="n"/>
      <c r="G121" s="37" t="n"/>
      <c r="H121" s="37" t="n"/>
      <c r="I121" s="37" t="n"/>
      <c r="J121" s="37" t="n"/>
      <c r="K121" s="37" t="n"/>
    </row>
    <row r="122" ht="15.75" customHeight="1" s="144">
      <c r="A122" s="37" t="n"/>
      <c r="B122" s="37" t="n"/>
      <c r="C122" s="37" t="n"/>
      <c r="D122" s="37" t="n"/>
      <c r="E122" s="37" t="n"/>
      <c r="F122" s="37" t="n"/>
      <c r="G122" s="37" t="n"/>
      <c r="H122" s="37" t="n"/>
      <c r="I122" s="37" t="n"/>
      <c r="J122" s="37" t="n"/>
      <c r="K122" s="37" t="n"/>
    </row>
    <row r="123" ht="15.75" customHeight="1" s="144">
      <c r="A123" s="37" t="n"/>
      <c r="B123" s="37" t="n"/>
      <c r="C123" s="37" t="n"/>
      <c r="D123" s="37" t="n"/>
      <c r="E123" s="37" t="n"/>
      <c r="F123" s="37" t="n"/>
      <c r="G123" s="37" t="n"/>
      <c r="H123" s="37" t="n"/>
      <c r="I123" s="37" t="n"/>
      <c r="J123" s="37" t="n"/>
      <c r="K123" s="37" t="n"/>
    </row>
    <row r="124" ht="15.75" customHeight="1" s="144">
      <c r="A124" s="37" t="n"/>
      <c r="B124" s="37" t="n"/>
      <c r="C124" s="37" t="n"/>
      <c r="D124" s="37" t="n"/>
      <c r="E124" s="37" t="n"/>
      <c r="F124" s="37" t="n"/>
      <c r="G124" s="37" t="n"/>
      <c r="H124" s="37" t="n"/>
      <c r="I124" s="37" t="n"/>
      <c r="J124" s="37" t="n"/>
      <c r="K124" s="37" t="n"/>
    </row>
    <row r="125" ht="15.75" customHeight="1" s="144">
      <c r="A125" s="37" t="n"/>
      <c r="B125" s="37" t="n"/>
      <c r="C125" s="37" t="n"/>
      <c r="D125" s="37" t="n"/>
      <c r="E125" s="37" t="n"/>
      <c r="F125" s="37" t="n"/>
      <c r="G125" s="37" t="n"/>
      <c r="H125" s="37" t="n"/>
      <c r="I125" s="37" t="n"/>
      <c r="J125" s="37" t="n"/>
      <c r="K125" s="37" t="n"/>
    </row>
    <row r="126" ht="15.75" customHeight="1" s="144">
      <c r="A126" s="37" t="n"/>
      <c r="B126" s="37" t="n"/>
      <c r="C126" s="37" t="n"/>
      <c r="D126" s="37" t="n"/>
      <c r="E126" s="37" t="n"/>
      <c r="F126" s="37" t="n"/>
      <c r="G126" s="37" t="n"/>
      <c r="H126" s="37" t="n"/>
      <c r="I126" s="37" t="n"/>
      <c r="J126" s="37" t="n"/>
      <c r="K126" s="37" t="n"/>
    </row>
    <row r="127" ht="15.75" customHeight="1" s="144">
      <c r="A127" s="37" t="n"/>
      <c r="B127" s="37" t="n"/>
      <c r="C127" s="37" t="n"/>
      <c r="D127" s="37" t="n"/>
      <c r="E127" s="37" t="n"/>
      <c r="F127" s="37" t="n"/>
      <c r="G127" s="37" t="n"/>
      <c r="H127" s="37" t="n"/>
      <c r="I127" s="37" t="n"/>
      <c r="J127" s="37" t="n"/>
      <c r="K127" s="37" t="n"/>
    </row>
    <row r="128" ht="15.75" customHeight="1" s="144">
      <c r="A128" s="37" t="n"/>
      <c r="B128" s="37" t="n"/>
      <c r="C128" s="37" t="n"/>
      <c r="D128" s="37" t="n"/>
      <c r="E128" s="37" t="n"/>
      <c r="F128" s="37" t="n"/>
      <c r="G128" s="37" t="n"/>
      <c r="H128" s="37" t="n"/>
      <c r="I128" s="37" t="n"/>
      <c r="J128" s="37" t="n"/>
      <c r="K128" s="37" t="n"/>
    </row>
    <row r="129" ht="15.75" customHeight="1" s="144">
      <c r="A129" s="37" t="n"/>
      <c r="B129" s="37" t="n"/>
      <c r="C129" s="37" t="n"/>
      <c r="D129" s="37" t="n"/>
      <c r="E129" s="37" t="n"/>
      <c r="F129" s="37" t="n"/>
      <c r="G129" s="37" t="n"/>
      <c r="H129" s="37" t="n"/>
      <c r="I129" s="37" t="n"/>
      <c r="J129" s="37" t="n"/>
      <c r="K129" s="37" t="n"/>
    </row>
    <row r="130" ht="15.75" customHeight="1" s="144">
      <c r="A130" s="37" t="n"/>
      <c r="B130" s="37" t="n"/>
      <c r="C130" s="37" t="n"/>
      <c r="D130" s="37" t="n"/>
      <c r="E130" s="37" t="n"/>
      <c r="F130" s="37" t="n"/>
      <c r="G130" s="37" t="n"/>
      <c r="H130" s="37" t="n"/>
      <c r="I130" s="37" t="n"/>
      <c r="J130" s="37" t="n"/>
      <c r="K130" s="37" t="n"/>
    </row>
    <row r="131" ht="15.75" customHeight="1" s="144">
      <c r="A131" s="37" t="n"/>
      <c r="B131" s="37" t="n"/>
      <c r="C131" s="37" t="n"/>
      <c r="D131" s="37" t="n"/>
      <c r="E131" s="37" t="n"/>
      <c r="F131" s="37" t="n"/>
      <c r="G131" s="37" t="n"/>
      <c r="H131" s="37" t="n"/>
      <c r="I131" s="37" t="n"/>
      <c r="J131" s="37" t="n"/>
      <c r="K131" s="37" t="n"/>
    </row>
    <row r="132" ht="15.75" customHeight="1" s="144">
      <c r="A132" s="37" t="n"/>
      <c r="B132" s="37" t="n"/>
      <c r="C132" s="37" t="n"/>
      <c r="D132" s="37" t="n"/>
      <c r="E132" s="37" t="n"/>
      <c r="F132" s="37" t="n"/>
      <c r="G132" s="37" t="n"/>
      <c r="H132" s="37" t="n"/>
      <c r="I132" s="37" t="n"/>
      <c r="J132" s="37" t="n"/>
      <c r="K132" s="37" t="n"/>
    </row>
    <row r="133" ht="15.75" customHeight="1" s="144">
      <c r="A133" s="37" t="n"/>
      <c r="B133" s="37" t="n"/>
      <c r="C133" s="37" t="n"/>
      <c r="D133" s="37" t="n"/>
      <c r="E133" s="37" t="n"/>
      <c r="F133" s="37" t="n"/>
      <c r="G133" s="37" t="n"/>
      <c r="H133" s="37" t="n"/>
      <c r="I133" s="37" t="n"/>
      <c r="J133" s="37" t="n"/>
      <c r="K133" s="37" t="n"/>
    </row>
    <row r="134" ht="15.75" customHeight="1" s="144">
      <c r="A134" s="37" t="n"/>
      <c r="B134" s="37" t="n"/>
      <c r="C134" s="37" t="n"/>
      <c r="D134" s="37" t="n"/>
      <c r="E134" s="37" t="n"/>
      <c r="F134" s="37" t="n"/>
      <c r="G134" s="37" t="n"/>
      <c r="H134" s="37" t="n"/>
      <c r="I134" s="37" t="n"/>
      <c r="J134" s="37" t="n"/>
      <c r="K134" s="37" t="n"/>
    </row>
    <row r="135" ht="15.75" customHeight="1" s="144">
      <c r="A135" s="37" t="n"/>
      <c r="B135" s="37" t="n"/>
      <c r="C135" s="37" t="n"/>
      <c r="D135" s="37" t="n"/>
      <c r="E135" s="37" t="n"/>
      <c r="F135" s="37" t="n"/>
      <c r="G135" s="37" t="n"/>
      <c r="H135" s="37" t="n"/>
      <c r="I135" s="37" t="n"/>
      <c r="J135" s="37" t="n"/>
      <c r="K135" s="37" t="n"/>
    </row>
    <row r="136" ht="15.75" customHeight="1" s="144">
      <c r="A136" s="37" t="n"/>
      <c r="B136" s="37" t="n"/>
      <c r="C136" s="37" t="n"/>
      <c r="D136" s="37" t="n"/>
      <c r="E136" s="37" t="n"/>
      <c r="F136" s="37" t="n"/>
      <c r="G136" s="37" t="n"/>
      <c r="H136" s="37" t="n"/>
      <c r="I136" s="37" t="n"/>
      <c r="J136" s="37" t="n"/>
      <c r="K136" s="37" t="n"/>
    </row>
    <row r="137" ht="15.75" customHeight="1" s="144">
      <c r="A137" s="37" t="n"/>
      <c r="B137" s="37" t="n"/>
      <c r="C137" s="37" t="n"/>
      <c r="D137" s="37" t="n"/>
      <c r="E137" s="37" t="n"/>
      <c r="F137" s="37" t="n"/>
      <c r="G137" s="37" t="n"/>
      <c r="H137" s="37" t="n"/>
      <c r="I137" s="37" t="n"/>
      <c r="J137" s="37" t="n"/>
      <c r="K137" s="37" t="n"/>
    </row>
    <row r="138" ht="15.75" customHeight="1" s="144">
      <c r="A138" s="37" t="n"/>
      <c r="B138" s="37" t="n"/>
      <c r="C138" s="37" t="n"/>
      <c r="D138" s="37" t="n"/>
      <c r="E138" s="37" t="n"/>
      <c r="F138" s="37" t="n"/>
      <c r="G138" s="37" t="n"/>
      <c r="H138" s="37" t="n"/>
      <c r="I138" s="37" t="n"/>
      <c r="J138" s="37" t="n"/>
      <c r="K138" s="37" t="n"/>
    </row>
    <row r="139" ht="15.75" customHeight="1" s="144">
      <c r="A139" s="37" t="n"/>
      <c r="B139" s="37" t="n"/>
      <c r="C139" s="37" t="n"/>
      <c r="D139" s="37" t="n"/>
      <c r="E139" s="37" t="n"/>
      <c r="F139" s="37" t="n"/>
      <c r="G139" s="37" t="n"/>
      <c r="H139" s="37" t="n"/>
      <c r="I139" s="37" t="n"/>
      <c r="J139" s="37" t="n"/>
      <c r="K139" s="37" t="n"/>
    </row>
    <row r="140" ht="15.75" customHeight="1" s="144">
      <c r="A140" s="37" t="n"/>
      <c r="B140" s="37" t="n"/>
      <c r="C140" s="37" t="n"/>
      <c r="D140" s="37" t="n"/>
      <c r="E140" s="37" t="n"/>
      <c r="F140" s="37" t="n"/>
      <c r="G140" s="37" t="n"/>
      <c r="H140" s="37" t="n"/>
      <c r="I140" s="37" t="n"/>
      <c r="J140" s="37" t="n"/>
      <c r="K140" s="37" t="n"/>
    </row>
    <row r="141" ht="15.75" customHeight="1" s="144">
      <c r="A141" s="37" t="n"/>
      <c r="B141" s="37" t="n"/>
      <c r="C141" s="37" t="n"/>
      <c r="D141" s="37" t="n"/>
      <c r="E141" s="37" t="n"/>
      <c r="F141" s="37" t="n"/>
      <c r="G141" s="37" t="n"/>
      <c r="H141" s="37" t="n"/>
      <c r="I141" s="37" t="n"/>
      <c r="J141" s="37" t="n"/>
      <c r="K141" s="37" t="n"/>
    </row>
    <row r="142" ht="15.75" customHeight="1" s="144">
      <c r="A142" s="37" t="n"/>
      <c r="B142" s="37" t="n"/>
      <c r="C142" s="37" t="n"/>
      <c r="D142" s="37" t="n"/>
      <c r="E142" s="37" t="n"/>
      <c r="F142" s="37" t="n"/>
      <c r="G142" s="37" t="n"/>
      <c r="H142" s="37" t="n"/>
      <c r="I142" s="37" t="n"/>
      <c r="J142" s="37" t="n"/>
      <c r="K142" s="37" t="n"/>
    </row>
    <row r="143" ht="15.75" customHeight="1" s="144">
      <c r="A143" s="37" t="n"/>
      <c r="B143" s="37" t="n"/>
      <c r="C143" s="37" t="n"/>
      <c r="D143" s="37" t="n"/>
      <c r="E143" s="37" t="n"/>
      <c r="F143" s="37" t="n"/>
      <c r="G143" s="37" t="n"/>
      <c r="H143" s="37" t="n"/>
      <c r="I143" s="37" t="n"/>
      <c r="J143" s="37" t="n"/>
      <c r="K143" s="37" t="n"/>
    </row>
    <row r="144" ht="15.75" customHeight="1" s="144">
      <c r="A144" s="37" t="n"/>
      <c r="B144" s="37" t="n"/>
      <c r="C144" s="37" t="n"/>
      <c r="D144" s="37" t="n"/>
      <c r="E144" s="37" t="n"/>
      <c r="F144" s="37" t="n"/>
      <c r="G144" s="37" t="n"/>
      <c r="H144" s="37" t="n"/>
      <c r="I144" s="37" t="n"/>
      <c r="J144" s="37" t="n"/>
      <c r="K144" s="37" t="n"/>
    </row>
    <row r="145" ht="15.75" customHeight="1" s="144">
      <c r="A145" s="37" t="n"/>
      <c r="B145" s="37" t="n"/>
      <c r="C145" s="37" t="n"/>
      <c r="D145" s="37" t="n"/>
      <c r="E145" s="37" t="n"/>
      <c r="F145" s="37" t="n"/>
      <c r="G145" s="37" t="n"/>
      <c r="H145" s="37" t="n"/>
      <c r="I145" s="37" t="n"/>
      <c r="J145" s="37" t="n"/>
      <c r="K145" s="37" t="n"/>
    </row>
    <row r="146" ht="15.75" customHeight="1" s="144">
      <c r="A146" s="37" t="n"/>
      <c r="B146" s="37" t="n"/>
      <c r="C146" s="37" t="n"/>
      <c r="D146" s="37" t="n"/>
      <c r="E146" s="37" t="n"/>
      <c r="F146" s="37" t="n"/>
      <c r="G146" s="37" t="n"/>
      <c r="H146" s="37" t="n"/>
      <c r="I146" s="37" t="n"/>
      <c r="J146" s="37" t="n"/>
      <c r="K146" s="37" t="n"/>
    </row>
    <row r="147" ht="15.75" customHeight="1" s="144">
      <c r="A147" s="37" t="n"/>
      <c r="B147" s="37" t="n"/>
      <c r="C147" s="37" t="n"/>
      <c r="D147" s="37" t="n"/>
      <c r="E147" s="37" t="n"/>
      <c r="F147" s="37" t="n"/>
      <c r="G147" s="37" t="n"/>
      <c r="H147" s="37" t="n"/>
      <c r="I147" s="37" t="n"/>
      <c r="J147" s="37" t="n"/>
      <c r="K147" s="37" t="n"/>
    </row>
    <row r="148" ht="15.75" customHeight="1" s="144">
      <c r="A148" s="37" t="n"/>
      <c r="B148" s="37" t="n"/>
      <c r="C148" s="37" t="n"/>
      <c r="D148" s="37" t="n"/>
      <c r="E148" s="37" t="n"/>
      <c r="F148" s="37" t="n"/>
      <c r="G148" s="37" t="n"/>
      <c r="H148" s="37" t="n"/>
      <c r="I148" s="37" t="n"/>
      <c r="J148" s="37" t="n"/>
      <c r="K148" s="37" t="n"/>
    </row>
    <row r="149" ht="15.75" customHeight="1" s="144">
      <c r="A149" s="37" t="n"/>
      <c r="B149" s="37" t="n"/>
      <c r="C149" s="37" t="n"/>
      <c r="D149" s="37" t="n"/>
      <c r="E149" s="37" t="n"/>
      <c r="F149" s="37" t="n"/>
      <c r="G149" s="37" t="n"/>
      <c r="H149" s="37" t="n"/>
      <c r="I149" s="37" t="n"/>
      <c r="J149" s="37" t="n"/>
      <c r="K149" s="37" t="n"/>
    </row>
    <row r="150" ht="15.75" customHeight="1" s="144">
      <c r="A150" s="37" t="n"/>
      <c r="B150" s="37" t="n"/>
      <c r="C150" s="37" t="n"/>
      <c r="D150" s="37" t="n"/>
      <c r="E150" s="37" t="n"/>
      <c r="F150" s="37" t="n"/>
      <c r="G150" s="37" t="n"/>
      <c r="H150" s="37" t="n"/>
      <c r="I150" s="37" t="n"/>
      <c r="J150" s="37" t="n"/>
      <c r="K150" s="37" t="n"/>
    </row>
    <row r="151" ht="15.75" customHeight="1" s="144">
      <c r="A151" s="37" t="n"/>
      <c r="B151" s="37" t="n"/>
      <c r="C151" s="37" t="n"/>
      <c r="D151" s="37" t="n"/>
      <c r="E151" s="37" t="n"/>
      <c r="F151" s="37" t="n"/>
      <c r="G151" s="37" t="n"/>
      <c r="H151" s="37" t="n"/>
      <c r="I151" s="37" t="n"/>
      <c r="J151" s="37" t="n"/>
      <c r="K151" s="37" t="n"/>
    </row>
    <row r="152" ht="15.75" customHeight="1" s="144">
      <c r="A152" s="37" t="n"/>
      <c r="B152" s="37" t="n"/>
      <c r="C152" s="37" t="n"/>
      <c r="D152" s="37" t="n"/>
      <c r="E152" s="37" t="n"/>
      <c r="F152" s="37" t="n"/>
      <c r="G152" s="37" t="n"/>
      <c r="H152" s="37" t="n"/>
      <c r="I152" s="37" t="n"/>
      <c r="J152" s="37" t="n"/>
      <c r="K152" s="37" t="n"/>
    </row>
    <row r="153" ht="15.75" customHeight="1" s="144">
      <c r="A153" s="37" t="n"/>
      <c r="B153" s="37" t="n"/>
      <c r="C153" s="37" t="n"/>
      <c r="D153" s="37" t="n"/>
      <c r="E153" s="37" t="n"/>
      <c r="F153" s="37" t="n"/>
      <c r="G153" s="37" t="n"/>
      <c r="H153" s="37" t="n"/>
      <c r="I153" s="37" t="n"/>
      <c r="J153" s="37" t="n"/>
      <c r="K153" s="37" t="n"/>
    </row>
    <row r="154" ht="15.75" customHeight="1" s="144">
      <c r="A154" s="37" t="n"/>
      <c r="B154" s="37" t="n"/>
      <c r="C154" s="37" t="n"/>
      <c r="D154" s="37" t="n"/>
      <c r="E154" s="37" t="n"/>
      <c r="F154" s="37" t="n"/>
      <c r="G154" s="37" t="n"/>
      <c r="H154" s="37" t="n"/>
      <c r="I154" s="37" t="n"/>
      <c r="J154" s="37" t="n"/>
      <c r="K154" s="37" t="n"/>
    </row>
    <row r="155" ht="15.75" customHeight="1" s="144">
      <c r="A155" s="37" t="n"/>
      <c r="B155" s="37" t="n"/>
      <c r="C155" s="37" t="n"/>
      <c r="D155" s="37" t="n"/>
      <c r="E155" s="37" t="n"/>
      <c r="F155" s="37" t="n"/>
      <c r="G155" s="37" t="n"/>
      <c r="H155" s="37" t="n"/>
      <c r="I155" s="37" t="n"/>
      <c r="J155" s="37" t="n"/>
      <c r="K155" s="37" t="n"/>
    </row>
    <row r="156" ht="15.75" customHeight="1" s="144">
      <c r="A156" s="37" t="n"/>
      <c r="B156" s="37" t="n"/>
      <c r="C156" s="37" t="n"/>
      <c r="D156" s="37" t="n"/>
      <c r="E156" s="37" t="n"/>
      <c r="F156" s="37" t="n"/>
      <c r="G156" s="37" t="n"/>
      <c r="H156" s="37" t="n"/>
      <c r="I156" s="37" t="n"/>
      <c r="J156" s="37" t="n"/>
      <c r="K156" s="37" t="n"/>
    </row>
    <row r="157" ht="15.75" customHeight="1" s="144">
      <c r="A157" s="37" t="n"/>
      <c r="B157" s="37" t="n"/>
      <c r="C157" s="37" t="n"/>
      <c r="D157" s="37" t="n"/>
      <c r="E157" s="37" t="n"/>
      <c r="F157" s="37" t="n"/>
      <c r="G157" s="37" t="n"/>
      <c r="H157" s="37" t="n"/>
      <c r="I157" s="37" t="n"/>
      <c r="J157" s="37" t="n"/>
      <c r="K157" s="37" t="n"/>
    </row>
    <row r="158" ht="15.75" customHeight="1" s="144">
      <c r="A158" s="37" t="n"/>
      <c r="B158" s="37" t="n"/>
      <c r="C158" s="37" t="n"/>
      <c r="D158" s="37" t="n"/>
      <c r="E158" s="37" t="n"/>
      <c r="F158" s="37" t="n"/>
      <c r="G158" s="37" t="n"/>
      <c r="H158" s="37" t="n"/>
      <c r="I158" s="37" t="n"/>
      <c r="J158" s="37" t="n"/>
      <c r="K158" s="37" t="n"/>
    </row>
    <row r="159" ht="15.75" customHeight="1" s="144">
      <c r="A159" s="37" t="n"/>
      <c r="B159" s="37" t="n"/>
      <c r="C159" s="37" t="n"/>
      <c r="D159" s="37" t="n"/>
      <c r="E159" s="37" t="n"/>
      <c r="F159" s="37" t="n"/>
      <c r="G159" s="37" t="n"/>
      <c r="H159" s="37" t="n"/>
      <c r="I159" s="37" t="n"/>
      <c r="J159" s="37" t="n"/>
      <c r="K159" s="37" t="n"/>
    </row>
    <row r="160" ht="15.75" customHeight="1" s="144">
      <c r="A160" s="37" t="n"/>
      <c r="B160" s="37" t="n"/>
      <c r="C160" s="37" t="n"/>
      <c r="D160" s="37" t="n"/>
      <c r="E160" s="37" t="n"/>
      <c r="F160" s="37" t="n"/>
      <c r="G160" s="37" t="n"/>
      <c r="H160" s="37" t="n"/>
      <c r="I160" s="37" t="n"/>
      <c r="J160" s="37" t="n"/>
      <c r="K160" s="37" t="n"/>
    </row>
    <row r="161" ht="15.75" customHeight="1" s="144">
      <c r="A161" s="37" t="n"/>
      <c r="B161" s="37" t="n"/>
      <c r="C161" s="37" t="n"/>
      <c r="D161" s="37" t="n"/>
      <c r="E161" s="37" t="n"/>
      <c r="F161" s="37" t="n"/>
      <c r="G161" s="37" t="n"/>
      <c r="H161" s="37" t="n"/>
      <c r="I161" s="37" t="n"/>
      <c r="J161" s="37" t="n"/>
      <c r="K161" s="37" t="n"/>
    </row>
    <row r="162" ht="15.75" customHeight="1" s="144">
      <c r="A162" s="37" t="n"/>
      <c r="B162" s="37" t="n"/>
      <c r="C162" s="37" t="n"/>
      <c r="D162" s="37" t="n"/>
      <c r="E162" s="37" t="n"/>
      <c r="F162" s="37" t="n"/>
      <c r="G162" s="37" t="n"/>
      <c r="H162" s="37" t="n"/>
      <c r="I162" s="37" t="n"/>
      <c r="J162" s="37" t="n"/>
      <c r="K162" s="37" t="n"/>
    </row>
    <row r="163" ht="15.75" customHeight="1" s="144">
      <c r="A163" s="37" t="n"/>
      <c r="B163" s="37" t="n"/>
      <c r="C163" s="37" t="n"/>
      <c r="D163" s="37" t="n"/>
      <c r="E163" s="37" t="n"/>
      <c r="F163" s="37" t="n"/>
      <c r="G163" s="37" t="n"/>
      <c r="H163" s="37" t="n"/>
      <c r="I163" s="37" t="n"/>
      <c r="J163" s="37" t="n"/>
      <c r="K163" s="37" t="n"/>
    </row>
    <row r="164" ht="15.75" customHeight="1" s="144">
      <c r="A164" s="37" t="n"/>
      <c r="B164" s="37" t="n"/>
      <c r="C164" s="37" t="n"/>
      <c r="D164" s="37" t="n"/>
      <c r="E164" s="37" t="n"/>
      <c r="F164" s="37" t="n"/>
      <c r="G164" s="37" t="n"/>
      <c r="H164" s="37" t="n"/>
      <c r="I164" s="37" t="n"/>
      <c r="J164" s="37" t="n"/>
      <c r="K164" s="37" t="n"/>
    </row>
    <row r="165" ht="15.75" customHeight="1" s="144">
      <c r="A165" s="37" t="n"/>
      <c r="B165" s="37" t="n"/>
      <c r="C165" s="37" t="n"/>
      <c r="D165" s="37" t="n"/>
      <c r="E165" s="37" t="n"/>
      <c r="F165" s="37" t="n"/>
      <c r="G165" s="37" t="n"/>
      <c r="H165" s="37" t="n"/>
      <c r="I165" s="37" t="n"/>
      <c r="J165" s="37" t="n"/>
      <c r="K165" s="37" t="n"/>
    </row>
    <row r="166" ht="15.75" customHeight="1" s="144">
      <c r="A166" s="37" t="n"/>
      <c r="B166" s="37" t="n"/>
      <c r="C166" s="37" t="n"/>
      <c r="D166" s="37" t="n"/>
      <c r="E166" s="37" t="n"/>
      <c r="F166" s="37" t="n"/>
      <c r="G166" s="37" t="n"/>
      <c r="H166" s="37" t="n"/>
      <c r="I166" s="37" t="n"/>
      <c r="J166" s="37" t="n"/>
      <c r="K166" s="37" t="n"/>
    </row>
    <row r="167" ht="15.75" customHeight="1" s="144">
      <c r="A167" s="37" t="n"/>
      <c r="B167" s="37" t="n"/>
      <c r="C167" s="37" t="n"/>
      <c r="D167" s="37" t="n"/>
      <c r="E167" s="37" t="n"/>
      <c r="F167" s="37" t="n"/>
      <c r="G167" s="37" t="n"/>
      <c r="H167" s="37" t="n"/>
      <c r="I167" s="37" t="n"/>
      <c r="J167" s="37" t="n"/>
      <c r="K167" s="37" t="n"/>
    </row>
    <row r="168" ht="15.75" customHeight="1" s="144">
      <c r="A168" s="37" t="n"/>
      <c r="B168" s="37" t="n"/>
      <c r="C168" s="37" t="n"/>
      <c r="D168" s="37" t="n"/>
      <c r="E168" s="37" t="n"/>
      <c r="F168" s="37" t="n"/>
      <c r="G168" s="37" t="n"/>
      <c r="H168" s="37" t="n"/>
      <c r="I168" s="37" t="n"/>
      <c r="J168" s="37" t="n"/>
      <c r="K168" s="37" t="n"/>
    </row>
    <row r="169" ht="15.75" customHeight="1" s="144">
      <c r="A169" s="37" t="n"/>
      <c r="B169" s="37" t="n"/>
      <c r="C169" s="37" t="n"/>
      <c r="D169" s="37" t="n"/>
      <c r="E169" s="37" t="n"/>
      <c r="F169" s="37" t="n"/>
      <c r="G169" s="37" t="n"/>
      <c r="H169" s="37" t="n"/>
      <c r="I169" s="37" t="n"/>
      <c r="J169" s="37" t="n"/>
      <c r="K169" s="37" t="n"/>
    </row>
    <row r="170" ht="15.75" customHeight="1" s="144">
      <c r="A170" s="37" t="n"/>
      <c r="B170" s="37" t="n"/>
      <c r="C170" s="37" t="n"/>
      <c r="D170" s="37" t="n"/>
      <c r="E170" s="37" t="n"/>
      <c r="F170" s="37" t="n"/>
      <c r="G170" s="37" t="n"/>
      <c r="H170" s="37" t="n"/>
      <c r="I170" s="37" t="n"/>
      <c r="J170" s="37" t="n"/>
      <c r="K170" s="37" t="n"/>
    </row>
    <row r="171" ht="15.75" customHeight="1" s="144">
      <c r="A171" s="37" t="n"/>
      <c r="B171" s="37" t="n"/>
      <c r="C171" s="37" t="n"/>
      <c r="D171" s="37" t="n"/>
      <c r="E171" s="37" t="n"/>
      <c r="F171" s="37" t="n"/>
      <c r="G171" s="37" t="n"/>
      <c r="H171" s="37" t="n"/>
      <c r="I171" s="37" t="n"/>
      <c r="J171" s="37" t="n"/>
      <c r="K171" s="37" t="n"/>
    </row>
    <row r="172" ht="15.75" customHeight="1" s="144">
      <c r="A172" s="37" t="n"/>
      <c r="B172" s="37" t="n"/>
      <c r="C172" s="37" t="n"/>
      <c r="D172" s="37" t="n"/>
      <c r="E172" s="37" t="n"/>
      <c r="F172" s="37" t="n"/>
      <c r="G172" s="37" t="n"/>
      <c r="H172" s="37" t="n"/>
      <c r="I172" s="37" t="n"/>
      <c r="J172" s="37" t="n"/>
      <c r="K172" s="37" t="n"/>
    </row>
    <row r="173" ht="15.75" customHeight="1" s="144">
      <c r="A173" s="37" t="n"/>
      <c r="B173" s="37" t="n"/>
      <c r="C173" s="37" t="n"/>
      <c r="D173" s="37" t="n"/>
      <c r="E173" s="37" t="n"/>
      <c r="F173" s="37" t="n"/>
      <c r="G173" s="37" t="n"/>
      <c r="H173" s="37" t="n"/>
      <c r="I173" s="37" t="n"/>
      <c r="J173" s="37" t="n"/>
      <c r="K173" s="37" t="n"/>
    </row>
    <row r="174" ht="15.75" customHeight="1" s="144">
      <c r="A174" s="37" t="n"/>
      <c r="B174" s="37" t="n"/>
      <c r="C174" s="37" t="n"/>
      <c r="D174" s="37" t="n"/>
      <c r="E174" s="37" t="n"/>
      <c r="F174" s="37" t="n"/>
      <c r="G174" s="37" t="n"/>
      <c r="H174" s="37" t="n"/>
      <c r="I174" s="37" t="n"/>
      <c r="J174" s="37" t="n"/>
      <c r="K174" s="37" t="n"/>
    </row>
    <row r="175" ht="15.75" customHeight="1" s="144">
      <c r="A175" s="37" t="n"/>
      <c r="B175" s="37" t="n"/>
      <c r="C175" s="37" t="n"/>
      <c r="D175" s="37" t="n"/>
      <c r="E175" s="37" t="n"/>
      <c r="F175" s="37" t="n"/>
      <c r="G175" s="37" t="n"/>
      <c r="H175" s="37" t="n"/>
      <c r="I175" s="37" t="n"/>
      <c r="J175" s="37" t="n"/>
      <c r="K175" s="37" t="n"/>
    </row>
    <row r="176" ht="15.75" customHeight="1" s="144">
      <c r="A176" s="37" t="n"/>
      <c r="B176" s="37" t="n"/>
      <c r="C176" s="37" t="n"/>
      <c r="D176" s="37" t="n"/>
      <c r="E176" s="37" t="n"/>
      <c r="F176" s="37" t="n"/>
      <c r="G176" s="37" t="n"/>
      <c r="H176" s="37" t="n"/>
      <c r="I176" s="37" t="n"/>
      <c r="J176" s="37" t="n"/>
      <c r="K176" s="37" t="n"/>
    </row>
    <row r="177" ht="15.75" customHeight="1" s="144">
      <c r="A177" s="37" t="n"/>
      <c r="B177" s="37" t="n"/>
      <c r="C177" s="37" t="n"/>
      <c r="D177" s="37" t="n"/>
      <c r="E177" s="37" t="n"/>
      <c r="F177" s="37" t="n"/>
      <c r="G177" s="37" t="n"/>
      <c r="H177" s="37" t="n"/>
      <c r="I177" s="37" t="n"/>
      <c r="J177" s="37" t="n"/>
      <c r="K177" s="37" t="n"/>
    </row>
    <row r="178" ht="15.75" customHeight="1" s="144">
      <c r="A178" s="37" t="n"/>
      <c r="B178" s="37" t="n"/>
      <c r="C178" s="37" t="n"/>
      <c r="D178" s="37" t="n"/>
      <c r="E178" s="37" t="n"/>
      <c r="F178" s="37" t="n"/>
      <c r="G178" s="37" t="n"/>
      <c r="H178" s="37" t="n"/>
      <c r="I178" s="37" t="n"/>
      <c r="J178" s="37" t="n"/>
      <c r="K178" s="37" t="n"/>
    </row>
    <row r="179" ht="15.75" customHeight="1" s="144">
      <c r="A179" s="37" t="n"/>
      <c r="B179" s="37" t="n"/>
      <c r="C179" s="37" t="n"/>
      <c r="D179" s="37" t="n"/>
      <c r="E179" s="37" t="n"/>
      <c r="F179" s="37" t="n"/>
      <c r="G179" s="37" t="n"/>
      <c r="H179" s="37" t="n"/>
      <c r="I179" s="37" t="n"/>
      <c r="J179" s="37" t="n"/>
      <c r="K179" s="37" t="n"/>
    </row>
    <row r="180" ht="15.75" customHeight="1" s="144">
      <c r="A180" s="37" t="n"/>
      <c r="B180" s="37" t="n"/>
      <c r="C180" s="37" t="n"/>
      <c r="D180" s="37" t="n"/>
      <c r="E180" s="37" t="n"/>
      <c r="F180" s="37" t="n"/>
      <c r="G180" s="37" t="n"/>
      <c r="H180" s="37" t="n"/>
      <c r="I180" s="37" t="n"/>
      <c r="J180" s="37" t="n"/>
      <c r="K180" s="37" t="n"/>
    </row>
    <row r="181" ht="15.75" customHeight="1" s="144">
      <c r="A181" s="37" t="n"/>
      <c r="B181" s="37" t="n"/>
      <c r="C181" s="37" t="n"/>
      <c r="D181" s="37" t="n"/>
      <c r="E181" s="37" t="n"/>
      <c r="F181" s="37" t="n"/>
      <c r="G181" s="37" t="n"/>
      <c r="H181" s="37" t="n"/>
      <c r="I181" s="37" t="n"/>
      <c r="J181" s="37" t="n"/>
      <c r="K181" s="37" t="n"/>
    </row>
    <row r="182" ht="15.75" customHeight="1" s="144">
      <c r="A182" s="37" t="n"/>
      <c r="B182" s="37" t="n"/>
      <c r="C182" s="37" t="n"/>
      <c r="D182" s="37" t="n"/>
      <c r="E182" s="37" t="n"/>
      <c r="F182" s="37" t="n"/>
      <c r="G182" s="37" t="n"/>
      <c r="H182" s="37" t="n"/>
      <c r="I182" s="37" t="n"/>
      <c r="J182" s="37" t="n"/>
      <c r="K182" s="37" t="n"/>
    </row>
    <row r="183" ht="15.75" customHeight="1" s="144">
      <c r="A183" s="37" t="n"/>
      <c r="B183" s="37" t="n"/>
      <c r="C183" s="37" t="n"/>
      <c r="D183" s="37" t="n"/>
      <c r="E183" s="37" t="n"/>
      <c r="F183" s="37" t="n"/>
      <c r="G183" s="37" t="n"/>
      <c r="H183" s="37" t="n"/>
      <c r="I183" s="37" t="n"/>
      <c r="J183" s="37" t="n"/>
      <c r="K183" s="37" t="n"/>
    </row>
    <row r="184" ht="15.75" customHeight="1" s="144">
      <c r="A184" s="37" t="n"/>
      <c r="B184" s="37" t="n"/>
      <c r="C184" s="37" t="n"/>
      <c r="D184" s="37" t="n"/>
      <c r="E184" s="37" t="n"/>
      <c r="F184" s="37" t="n"/>
      <c r="G184" s="37" t="n"/>
      <c r="H184" s="37" t="n"/>
      <c r="I184" s="37" t="n"/>
      <c r="J184" s="37" t="n"/>
      <c r="K184" s="37" t="n"/>
    </row>
    <row r="185" ht="15.75" customHeight="1" s="144">
      <c r="A185" s="37" t="n"/>
      <c r="B185" s="37" t="n"/>
      <c r="C185" s="37" t="n"/>
      <c r="D185" s="37" t="n"/>
      <c r="E185" s="37" t="n"/>
      <c r="F185" s="37" t="n"/>
      <c r="G185" s="37" t="n"/>
      <c r="H185" s="37" t="n"/>
      <c r="I185" s="37" t="n"/>
      <c r="J185" s="37" t="n"/>
      <c r="K185" s="37" t="n"/>
    </row>
    <row r="186" ht="15.75" customHeight="1" s="144">
      <c r="A186" s="37" t="n"/>
      <c r="B186" s="37" t="n"/>
      <c r="C186" s="37" t="n"/>
      <c r="D186" s="37" t="n"/>
      <c r="E186" s="37" t="n"/>
      <c r="F186" s="37" t="n"/>
      <c r="G186" s="37" t="n"/>
      <c r="H186" s="37" t="n"/>
      <c r="I186" s="37" t="n"/>
      <c r="J186" s="37" t="n"/>
      <c r="K186" s="37" t="n"/>
    </row>
    <row r="187" ht="15.75" customHeight="1" s="144">
      <c r="A187" s="37" t="n"/>
      <c r="B187" s="37" t="n"/>
      <c r="C187" s="37" t="n"/>
      <c r="D187" s="37" t="n"/>
      <c r="E187" s="37" t="n"/>
      <c r="F187" s="37" t="n"/>
      <c r="G187" s="37" t="n"/>
      <c r="H187" s="37" t="n"/>
      <c r="I187" s="37" t="n"/>
      <c r="J187" s="37" t="n"/>
      <c r="K187" s="37" t="n"/>
    </row>
    <row r="188" ht="15.75" customHeight="1" s="144">
      <c r="A188" s="37" t="n"/>
      <c r="B188" s="37" t="n"/>
      <c r="C188" s="37" t="n"/>
      <c r="D188" s="37" t="n"/>
      <c r="E188" s="37" t="n"/>
      <c r="F188" s="37" t="n"/>
      <c r="G188" s="37" t="n"/>
      <c r="H188" s="37" t="n"/>
      <c r="I188" s="37" t="n"/>
      <c r="J188" s="37" t="n"/>
      <c r="K188" s="37" t="n"/>
    </row>
    <row r="189" ht="15.75" customHeight="1" s="144">
      <c r="A189" s="37" t="n"/>
      <c r="B189" s="37" t="n"/>
      <c r="C189" s="37" t="n"/>
      <c r="D189" s="37" t="n"/>
      <c r="E189" s="37" t="n"/>
      <c r="F189" s="37" t="n"/>
      <c r="G189" s="37" t="n"/>
      <c r="H189" s="37" t="n"/>
      <c r="I189" s="37" t="n"/>
      <c r="J189" s="37" t="n"/>
      <c r="K189" s="37" t="n"/>
    </row>
    <row r="190" ht="15.75" customHeight="1" s="144">
      <c r="A190" s="37" t="n"/>
      <c r="B190" s="37" t="n"/>
      <c r="C190" s="37" t="n"/>
      <c r="D190" s="37" t="n"/>
      <c r="E190" s="37" t="n"/>
      <c r="F190" s="37" t="n"/>
      <c r="G190" s="37" t="n"/>
      <c r="H190" s="37" t="n"/>
      <c r="I190" s="37" t="n"/>
      <c r="J190" s="37" t="n"/>
      <c r="K190" s="37" t="n"/>
    </row>
    <row r="191" ht="15.75" customHeight="1" s="144">
      <c r="A191" s="37" t="n"/>
      <c r="B191" s="37" t="n"/>
      <c r="C191" s="37" t="n"/>
      <c r="D191" s="37" t="n"/>
      <c r="E191" s="37" t="n"/>
      <c r="F191" s="37" t="n"/>
      <c r="G191" s="37" t="n"/>
      <c r="H191" s="37" t="n"/>
      <c r="I191" s="37" t="n"/>
      <c r="J191" s="37" t="n"/>
      <c r="K191" s="37" t="n"/>
    </row>
    <row r="192" ht="15.75" customHeight="1" s="144">
      <c r="A192" s="37" t="n"/>
      <c r="B192" s="37" t="n"/>
      <c r="C192" s="37" t="n"/>
      <c r="D192" s="37" t="n"/>
      <c r="E192" s="37" t="n"/>
      <c r="F192" s="37" t="n"/>
      <c r="G192" s="37" t="n"/>
      <c r="H192" s="37" t="n"/>
      <c r="I192" s="37" t="n"/>
      <c r="J192" s="37" t="n"/>
      <c r="K192" s="37" t="n"/>
    </row>
    <row r="193" ht="15.75" customHeight="1" s="144">
      <c r="A193" s="37" t="n"/>
      <c r="B193" s="37" t="n"/>
      <c r="C193" s="37" t="n"/>
      <c r="D193" s="37" t="n"/>
      <c r="E193" s="37" t="n"/>
      <c r="F193" s="37" t="n"/>
      <c r="G193" s="37" t="n"/>
      <c r="H193" s="37" t="n"/>
      <c r="I193" s="37" t="n"/>
      <c r="J193" s="37" t="n"/>
      <c r="K193" s="37" t="n"/>
    </row>
    <row r="194" ht="15.75" customHeight="1" s="144">
      <c r="A194" s="37" t="n"/>
      <c r="B194" s="37" t="n"/>
      <c r="C194" s="37" t="n"/>
      <c r="D194" s="37" t="n"/>
      <c r="E194" s="37" t="n"/>
      <c r="F194" s="37" t="n"/>
      <c r="G194" s="37" t="n"/>
      <c r="H194" s="37" t="n"/>
      <c r="I194" s="37" t="n"/>
      <c r="J194" s="37" t="n"/>
      <c r="K194" s="37" t="n"/>
    </row>
    <row r="195" ht="15.75" customHeight="1" s="144">
      <c r="A195" s="37" t="n"/>
      <c r="B195" s="37" t="n"/>
      <c r="C195" s="37" t="n"/>
      <c r="D195" s="37" t="n"/>
      <c r="E195" s="37" t="n"/>
      <c r="F195" s="37" t="n"/>
      <c r="G195" s="37" t="n"/>
      <c r="H195" s="37" t="n"/>
      <c r="I195" s="37" t="n"/>
      <c r="J195" s="37" t="n"/>
      <c r="K195" s="37" t="n"/>
    </row>
    <row r="196" ht="15.75" customHeight="1" s="144">
      <c r="A196" s="37" t="n"/>
      <c r="B196" s="37" t="n"/>
      <c r="C196" s="37" t="n"/>
      <c r="D196" s="37" t="n"/>
      <c r="E196" s="37" t="n"/>
      <c r="F196" s="37" t="n"/>
      <c r="G196" s="37" t="n"/>
      <c r="H196" s="37" t="n"/>
      <c r="I196" s="37" t="n"/>
      <c r="J196" s="37" t="n"/>
      <c r="K196" s="37" t="n"/>
    </row>
    <row r="197" ht="15.75" customHeight="1" s="144">
      <c r="A197" s="37" t="n"/>
      <c r="B197" s="37" t="n"/>
      <c r="C197" s="37" t="n"/>
      <c r="D197" s="37" t="n"/>
      <c r="E197" s="37" t="n"/>
      <c r="F197" s="37" t="n"/>
      <c r="G197" s="37" t="n"/>
      <c r="H197" s="37" t="n"/>
      <c r="I197" s="37" t="n"/>
      <c r="J197" s="37" t="n"/>
      <c r="K197" s="37" t="n"/>
    </row>
    <row r="198" ht="15.75" customHeight="1" s="144">
      <c r="A198" s="37" t="n"/>
      <c r="B198" s="37" t="n"/>
      <c r="C198" s="37" t="n"/>
      <c r="D198" s="37" t="n"/>
      <c r="E198" s="37" t="n"/>
      <c r="F198" s="37" t="n"/>
      <c r="G198" s="37" t="n"/>
      <c r="H198" s="37" t="n"/>
      <c r="I198" s="37" t="n"/>
      <c r="J198" s="37" t="n"/>
      <c r="K198" s="37" t="n"/>
    </row>
    <row r="199" ht="15.75" customHeight="1" s="144">
      <c r="A199" s="37" t="n"/>
      <c r="B199" s="37" t="n"/>
      <c r="C199" s="37" t="n"/>
      <c r="D199" s="37" t="n"/>
      <c r="E199" s="37" t="n"/>
      <c r="F199" s="37" t="n"/>
      <c r="G199" s="37" t="n"/>
      <c r="H199" s="37" t="n"/>
      <c r="I199" s="37" t="n"/>
      <c r="J199" s="37" t="n"/>
      <c r="K199" s="37" t="n"/>
    </row>
    <row r="200" ht="15.75" customHeight="1" s="144">
      <c r="A200" s="37" t="n"/>
      <c r="B200" s="37" t="n"/>
      <c r="C200" s="37" t="n"/>
      <c r="D200" s="37" t="n"/>
      <c r="E200" s="37" t="n"/>
      <c r="F200" s="37" t="n"/>
      <c r="G200" s="37" t="n"/>
      <c r="H200" s="37" t="n"/>
      <c r="I200" s="37" t="n"/>
      <c r="J200" s="37" t="n"/>
      <c r="K200" s="37" t="n"/>
    </row>
    <row r="201" ht="15.75" customHeight="1" s="144">
      <c r="A201" s="37" t="n"/>
      <c r="B201" s="37" t="n"/>
      <c r="C201" s="37" t="n"/>
      <c r="D201" s="37" t="n"/>
      <c r="E201" s="37" t="n"/>
      <c r="F201" s="37" t="n"/>
      <c r="G201" s="37" t="n"/>
      <c r="H201" s="37" t="n"/>
      <c r="I201" s="37" t="n"/>
      <c r="J201" s="37" t="n"/>
      <c r="K201" s="37" t="n"/>
    </row>
    <row r="202" ht="15.75" customHeight="1" s="144">
      <c r="A202" s="37" t="n"/>
      <c r="B202" s="37" t="n"/>
      <c r="C202" s="37" t="n"/>
      <c r="D202" s="37" t="n"/>
      <c r="E202" s="37" t="n"/>
      <c r="F202" s="37" t="n"/>
      <c r="G202" s="37" t="n"/>
      <c r="H202" s="37" t="n"/>
      <c r="I202" s="37" t="n"/>
      <c r="J202" s="37" t="n"/>
      <c r="K202" s="37" t="n"/>
    </row>
    <row r="203" ht="15.75" customHeight="1" s="144">
      <c r="A203" s="37" t="n"/>
      <c r="B203" s="37" t="n"/>
      <c r="C203" s="37" t="n"/>
      <c r="D203" s="37" t="n"/>
      <c r="E203" s="37" t="n"/>
      <c r="F203" s="37" t="n"/>
      <c r="G203" s="37" t="n"/>
      <c r="H203" s="37" t="n"/>
      <c r="I203" s="37" t="n"/>
      <c r="J203" s="37" t="n"/>
      <c r="K203" s="37" t="n"/>
    </row>
    <row r="204" ht="15.75" customHeight="1" s="144">
      <c r="A204" s="37" t="n"/>
      <c r="B204" s="37" t="n"/>
      <c r="C204" s="37" t="n"/>
      <c r="D204" s="37" t="n"/>
      <c r="E204" s="37" t="n"/>
      <c r="F204" s="37" t="n"/>
      <c r="G204" s="37" t="n"/>
      <c r="H204" s="37" t="n"/>
      <c r="I204" s="37" t="n"/>
      <c r="J204" s="37" t="n"/>
      <c r="K204" s="37" t="n"/>
    </row>
    <row r="205" ht="15.75" customHeight="1" s="144">
      <c r="A205" s="37" t="n"/>
      <c r="B205" s="37" t="n"/>
      <c r="C205" s="37" t="n"/>
      <c r="D205" s="37" t="n"/>
      <c r="E205" s="37" t="n"/>
      <c r="F205" s="37" t="n"/>
      <c r="G205" s="37" t="n"/>
      <c r="H205" s="37" t="n"/>
      <c r="I205" s="37" t="n"/>
      <c r="J205" s="37" t="n"/>
      <c r="K205" s="37" t="n"/>
    </row>
    <row r="206" ht="15.75" customHeight="1" s="144">
      <c r="A206" s="37" t="n"/>
      <c r="B206" s="37" t="n"/>
      <c r="C206" s="37" t="n"/>
      <c r="D206" s="37" t="n"/>
      <c r="E206" s="37" t="n"/>
      <c r="F206" s="37" t="n"/>
      <c r="G206" s="37" t="n"/>
      <c r="H206" s="37" t="n"/>
      <c r="I206" s="37" t="n"/>
      <c r="J206" s="37" t="n"/>
      <c r="K206" s="37" t="n"/>
    </row>
    <row r="207" ht="15.75" customHeight="1" s="144">
      <c r="A207" s="37" t="n"/>
      <c r="B207" s="37" t="n"/>
      <c r="C207" s="37" t="n"/>
      <c r="D207" s="37" t="n"/>
      <c r="E207" s="37" t="n"/>
      <c r="F207" s="37" t="n"/>
      <c r="G207" s="37" t="n"/>
      <c r="H207" s="37" t="n"/>
      <c r="I207" s="37" t="n"/>
      <c r="J207" s="37" t="n"/>
      <c r="K207" s="37" t="n"/>
    </row>
    <row r="208" ht="15.75" customHeight="1" s="144">
      <c r="A208" s="37" t="n"/>
      <c r="B208" s="37" t="n"/>
      <c r="C208" s="37" t="n"/>
      <c r="D208" s="37" t="n"/>
      <c r="E208" s="37" t="n"/>
      <c r="F208" s="37" t="n"/>
      <c r="G208" s="37" t="n"/>
      <c r="H208" s="37" t="n"/>
      <c r="I208" s="37" t="n"/>
      <c r="J208" s="37" t="n"/>
      <c r="K208" s="37" t="n"/>
    </row>
    <row r="209" ht="15.75" customHeight="1" s="144">
      <c r="A209" s="37" t="n"/>
      <c r="B209" s="37" t="n"/>
      <c r="C209" s="37" t="n"/>
      <c r="D209" s="37" t="n"/>
      <c r="E209" s="37" t="n"/>
      <c r="F209" s="37" t="n"/>
      <c r="G209" s="37" t="n"/>
      <c r="H209" s="37" t="n"/>
      <c r="I209" s="37" t="n"/>
      <c r="J209" s="37" t="n"/>
      <c r="K209" s="37" t="n"/>
    </row>
    <row r="210" ht="15.75" customHeight="1" s="144">
      <c r="A210" s="37" t="n"/>
      <c r="B210" s="37" t="n"/>
      <c r="C210" s="37" t="n"/>
      <c r="D210" s="37" t="n"/>
      <c r="E210" s="37" t="n"/>
      <c r="F210" s="37" t="n"/>
      <c r="G210" s="37" t="n"/>
      <c r="H210" s="37" t="n"/>
      <c r="I210" s="37" t="n"/>
      <c r="J210" s="37" t="n"/>
      <c r="K210" s="37" t="n"/>
    </row>
    <row r="211" ht="15.75" customHeight="1" s="144">
      <c r="A211" s="37" t="n"/>
      <c r="B211" s="37" t="n"/>
      <c r="C211" s="37" t="n"/>
      <c r="D211" s="37" t="n"/>
      <c r="E211" s="37" t="n"/>
      <c r="F211" s="37" t="n"/>
      <c r="G211" s="37" t="n"/>
      <c r="H211" s="37" t="n"/>
      <c r="I211" s="37" t="n"/>
      <c r="J211" s="37" t="n"/>
      <c r="K211" s="37" t="n"/>
    </row>
    <row r="212" ht="15.75" customHeight="1" s="144">
      <c r="A212" s="37" t="n"/>
      <c r="B212" s="37" t="n"/>
      <c r="C212" s="37" t="n"/>
      <c r="D212" s="37" t="n"/>
      <c r="E212" s="37" t="n"/>
      <c r="F212" s="37" t="n"/>
      <c r="G212" s="37" t="n"/>
      <c r="H212" s="37" t="n"/>
      <c r="I212" s="37" t="n"/>
      <c r="J212" s="37" t="n"/>
      <c r="K212" s="37" t="n"/>
    </row>
    <row r="213" ht="15.75" customHeight="1" s="144">
      <c r="A213" s="37" t="n"/>
      <c r="B213" s="37" t="n"/>
      <c r="C213" s="37" t="n"/>
      <c r="D213" s="37" t="n"/>
      <c r="E213" s="37" t="n"/>
      <c r="F213" s="37" t="n"/>
      <c r="G213" s="37" t="n"/>
      <c r="H213" s="37" t="n"/>
      <c r="I213" s="37" t="n"/>
      <c r="J213" s="37" t="n"/>
      <c r="K213" s="37" t="n"/>
    </row>
    <row r="214" ht="15.75" customHeight="1" s="144">
      <c r="A214" s="37" t="n"/>
      <c r="B214" s="37" t="n"/>
      <c r="C214" s="37" t="n"/>
      <c r="D214" s="37" t="n"/>
      <c r="E214" s="37" t="n"/>
      <c r="F214" s="37" t="n"/>
      <c r="G214" s="37" t="n"/>
      <c r="H214" s="37" t="n"/>
      <c r="I214" s="37" t="n"/>
      <c r="J214" s="37" t="n"/>
      <c r="K214" s="37" t="n"/>
    </row>
    <row r="215" ht="15.75" customHeight="1" s="144">
      <c r="A215" s="37" t="n"/>
      <c r="B215" s="37" t="n"/>
      <c r="C215" s="37" t="n"/>
      <c r="D215" s="37" t="n"/>
      <c r="E215" s="37" t="n"/>
      <c r="F215" s="37" t="n"/>
      <c r="G215" s="37" t="n"/>
      <c r="H215" s="37" t="n"/>
      <c r="I215" s="37" t="n"/>
      <c r="J215" s="37" t="n"/>
      <c r="K215" s="37" t="n"/>
    </row>
    <row r="216" ht="15.75" customHeight="1" s="144">
      <c r="A216" s="37" t="n"/>
      <c r="B216" s="37" t="n"/>
      <c r="C216" s="37" t="n"/>
      <c r="D216" s="37" t="n"/>
      <c r="E216" s="37" t="n"/>
      <c r="F216" s="37" t="n"/>
      <c r="G216" s="37" t="n"/>
      <c r="H216" s="37" t="n"/>
      <c r="I216" s="37" t="n"/>
      <c r="J216" s="37" t="n"/>
      <c r="K216" s="37" t="n"/>
    </row>
    <row r="217" ht="15.75" customHeight="1" s="144">
      <c r="A217" s="37" t="n"/>
      <c r="B217" s="37" t="n"/>
      <c r="C217" s="37" t="n"/>
      <c r="D217" s="37" t="n"/>
      <c r="E217" s="37" t="n"/>
      <c r="F217" s="37" t="n"/>
      <c r="G217" s="37" t="n"/>
      <c r="H217" s="37" t="n"/>
      <c r="I217" s="37" t="n"/>
      <c r="J217" s="37" t="n"/>
      <c r="K217" s="37" t="n"/>
    </row>
    <row r="218" ht="15.75" customHeight="1" s="144">
      <c r="A218" s="37" t="n"/>
      <c r="B218" s="37" t="n"/>
      <c r="C218" s="37" t="n"/>
      <c r="D218" s="37" t="n"/>
      <c r="E218" s="37" t="n"/>
      <c r="F218" s="37" t="n"/>
      <c r="G218" s="37" t="n"/>
      <c r="H218" s="37" t="n"/>
      <c r="I218" s="37" t="n"/>
      <c r="J218" s="37" t="n"/>
      <c r="K218" s="37" t="n"/>
    </row>
    <row r="219" ht="15.75" customHeight="1" s="144">
      <c r="A219" s="37" t="n"/>
      <c r="B219" s="37" t="n"/>
      <c r="C219" s="37" t="n"/>
      <c r="D219" s="37" t="n"/>
      <c r="E219" s="37" t="n"/>
      <c r="F219" s="37" t="n"/>
      <c r="G219" s="37" t="n"/>
      <c r="H219" s="37" t="n"/>
      <c r="I219" s="37" t="n"/>
      <c r="J219" s="37" t="n"/>
      <c r="K219" s="37" t="n"/>
    </row>
    <row r="220" ht="15.75" customHeight="1" s="144">
      <c r="A220" s="37" t="n"/>
      <c r="B220" s="37" t="n"/>
      <c r="C220" s="37" t="n"/>
      <c r="D220" s="37" t="n"/>
      <c r="E220" s="37" t="n"/>
      <c r="F220" s="37" t="n"/>
      <c r="G220" s="37" t="n"/>
      <c r="H220" s="37" t="n"/>
      <c r="I220" s="37" t="n"/>
      <c r="J220" s="37" t="n"/>
      <c r="K220" s="37" t="n"/>
    </row>
    <row r="221" ht="15.75" customHeight="1" s="144">
      <c r="A221" s="37" t="n"/>
      <c r="B221" s="37" t="n"/>
      <c r="C221" s="37" t="n"/>
      <c r="D221" s="37" t="n"/>
      <c r="E221" s="37" t="n"/>
      <c r="F221" s="37" t="n"/>
      <c r="G221" s="37" t="n"/>
      <c r="H221" s="37" t="n"/>
      <c r="I221" s="37" t="n"/>
      <c r="J221" s="37" t="n"/>
      <c r="K221" s="37" t="n"/>
    </row>
    <row r="222" ht="15.75" customHeight="1" s="144">
      <c r="A222" s="37" t="n"/>
      <c r="B222" s="37" t="n"/>
      <c r="C222" s="37" t="n"/>
      <c r="D222" s="37" t="n"/>
      <c r="E222" s="37" t="n"/>
      <c r="F222" s="37" t="n"/>
      <c r="G222" s="37" t="n"/>
      <c r="H222" s="37" t="n"/>
      <c r="I222" s="37" t="n"/>
      <c r="J222" s="37" t="n"/>
      <c r="K222" s="37" t="n"/>
    </row>
    <row r="223" ht="15.75" customHeight="1" s="144">
      <c r="A223" s="37" t="n"/>
      <c r="B223" s="37" t="n"/>
      <c r="C223" s="37" t="n"/>
      <c r="D223" s="37" t="n"/>
      <c r="E223" s="37" t="n"/>
      <c r="F223" s="37" t="n"/>
      <c r="G223" s="37" t="n"/>
      <c r="H223" s="37" t="n"/>
      <c r="I223" s="37" t="n"/>
      <c r="J223" s="37" t="n"/>
      <c r="K223" s="37" t="n"/>
    </row>
    <row r="224" ht="15.75" customHeight="1" s="144">
      <c r="A224" s="37" t="n"/>
      <c r="B224" s="37" t="n"/>
      <c r="C224" s="37" t="n"/>
      <c r="D224" s="37" t="n"/>
      <c r="E224" s="37" t="n"/>
      <c r="F224" s="37" t="n"/>
      <c r="G224" s="37" t="n"/>
      <c r="H224" s="37" t="n"/>
      <c r="I224" s="37" t="n"/>
      <c r="J224" s="37" t="n"/>
      <c r="K224" s="37" t="n"/>
    </row>
    <row r="225" ht="15.75" customHeight="1" s="144">
      <c r="A225" s="37" t="n"/>
      <c r="B225" s="37" t="n"/>
      <c r="C225" s="37" t="n"/>
      <c r="D225" s="37" t="n"/>
      <c r="E225" s="37" t="n"/>
      <c r="F225" s="37" t="n"/>
      <c r="G225" s="37" t="n"/>
      <c r="H225" s="37" t="n"/>
      <c r="I225" s="37" t="n"/>
      <c r="J225" s="37" t="n"/>
      <c r="K225" s="37" t="n"/>
    </row>
    <row r="226" ht="15.75" customHeight="1" s="144">
      <c r="A226" s="37" t="n"/>
      <c r="B226" s="37" t="n"/>
      <c r="C226" s="37" t="n"/>
      <c r="D226" s="37" t="n"/>
      <c r="E226" s="37" t="n"/>
      <c r="F226" s="37" t="n"/>
      <c r="G226" s="37" t="n"/>
      <c r="H226" s="37" t="n"/>
      <c r="I226" s="37" t="n"/>
      <c r="J226" s="37" t="n"/>
      <c r="K226" s="37" t="n"/>
    </row>
    <row r="227" ht="15.75" customHeight="1" s="144">
      <c r="A227" s="37" t="n"/>
      <c r="B227" s="37" t="n"/>
      <c r="C227" s="37" t="n"/>
      <c r="D227" s="37" t="n"/>
      <c r="E227" s="37" t="n"/>
      <c r="F227" s="37" t="n"/>
      <c r="G227" s="37" t="n"/>
      <c r="H227" s="37" t="n"/>
      <c r="I227" s="37" t="n"/>
      <c r="J227" s="37" t="n"/>
      <c r="K227" s="37" t="n"/>
    </row>
    <row r="228" ht="15.75" customHeight="1" s="144">
      <c r="A228" s="37" t="n"/>
      <c r="B228" s="37" t="n"/>
      <c r="C228" s="37" t="n"/>
      <c r="D228" s="37" t="n"/>
      <c r="E228" s="37" t="n"/>
      <c r="F228" s="37" t="n"/>
      <c r="G228" s="37" t="n"/>
      <c r="H228" s="37" t="n"/>
      <c r="I228" s="37" t="n"/>
      <c r="J228" s="37" t="n"/>
      <c r="K228" s="37" t="n"/>
    </row>
    <row r="229" ht="15.75" customHeight="1" s="144">
      <c r="A229" s="37" t="n"/>
      <c r="B229" s="37" t="n"/>
      <c r="C229" s="37" t="n"/>
      <c r="D229" s="37" t="n"/>
      <c r="E229" s="37" t="n"/>
      <c r="F229" s="37" t="n"/>
      <c r="G229" s="37" t="n"/>
      <c r="H229" s="37" t="n"/>
      <c r="I229" s="37" t="n"/>
      <c r="J229" s="37" t="n"/>
      <c r="K229" s="37" t="n"/>
    </row>
    <row r="230" ht="15.75" customHeight="1" s="144">
      <c r="A230" s="37" t="n"/>
      <c r="B230" s="37" t="n"/>
      <c r="C230" s="37" t="n"/>
      <c r="D230" s="37" t="n"/>
      <c r="E230" s="37" t="n"/>
      <c r="F230" s="37" t="n"/>
      <c r="G230" s="37" t="n"/>
      <c r="H230" s="37" t="n"/>
      <c r="I230" s="37" t="n"/>
      <c r="J230" s="37" t="n"/>
      <c r="K230" s="37" t="n"/>
    </row>
    <row r="231" ht="15.75" customHeight="1" s="144">
      <c r="A231" s="37" t="n"/>
      <c r="B231" s="37" t="n"/>
      <c r="C231" s="37" t="n"/>
      <c r="D231" s="37" t="n"/>
      <c r="E231" s="37" t="n"/>
      <c r="F231" s="37" t="n"/>
      <c r="G231" s="37" t="n"/>
      <c r="H231" s="37" t="n"/>
      <c r="I231" s="37" t="n"/>
      <c r="J231" s="37" t="n"/>
      <c r="K231" s="37" t="n"/>
    </row>
    <row r="232" ht="15.75" customHeight="1" s="144">
      <c r="A232" s="37" t="n"/>
      <c r="B232" s="37" t="n"/>
      <c r="C232" s="37" t="n"/>
      <c r="D232" s="37" t="n"/>
      <c r="E232" s="37" t="n"/>
      <c r="F232" s="37" t="n"/>
      <c r="G232" s="37" t="n"/>
      <c r="H232" s="37" t="n"/>
      <c r="I232" s="37" t="n"/>
      <c r="J232" s="37" t="n"/>
      <c r="K232" s="37" t="n"/>
    </row>
    <row r="233" ht="15.75" customHeight="1" s="144">
      <c r="A233" s="37" t="n"/>
      <c r="B233" s="37" t="n"/>
      <c r="C233" s="37" t="n"/>
      <c r="D233" s="37" t="n"/>
      <c r="E233" s="37" t="n"/>
      <c r="F233" s="37" t="n"/>
      <c r="G233" s="37" t="n"/>
      <c r="H233" s="37" t="n"/>
      <c r="I233" s="37" t="n"/>
      <c r="J233" s="37" t="n"/>
      <c r="K233" s="37" t="n"/>
    </row>
    <row r="234" ht="15.75" customHeight="1" s="144">
      <c r="A234" s="37" t="n"/>
      <c r="B234" s="37" t="n"/>
      <c r="C234" s="37" t="n"/>
      <c r="D234" s="37" t="n"/>
      <c r="E234" s="37" t="n"/>
      <c r="F234" s="37" t="n"/>
      <c r="G234" s="37" t="n"/>
      <c r="H234" s="37" t="n"/>
      <c r="I234" s="37" t="n"/>
      <c r="J234" s="37" t="n"/>
      <c r="K234" s="37" t="n"/>
    </row>
    <row r="235" ht="15.75" customHeight="1" s="144">
      <c r="A235" s="37" t="n"/>
      <c r="B235" s="37" t="n"/>
      <c r="C235" s="37" t="n"/>
      <c r="D235" s="37" t="n"/>
      <c r="E235" s="37" t="n"/>
      <c r="F235" s="37" t="n"/>
      <c r="G235" s="37" t="n"/>
      <c r="H235" s="37" t="n"/>
      <c r="I235" s="37" t="n"/>
      <c r="J235" s="37" t="n"/>
      <c r="K235" s="37" t="n"/>
    </row>
    <row r="236" ht="15.75" customHeight="1" s="144">
      <c r="A236" s="37" t="n"/>
      <c r="B236" s="37" t="n"/>
      <c r="C236" s="37" t="n"/>
      <c r="D236" s="37" t="n"/>
      <c r="E236" s="37" t="n"/>
      <c r="F236" s="37" t="n"/>
      <c r="G236" s="37" t="n"/>
      <c r="H236" s="37" t="n"/>
      <c r="I236" s="37" t="n"/>
      <c r="J236" s="37" t="n"/>
      <c r="K236" s="37" t="n"/>
    </row>
    <row r="237" ht="15.75" customHeight="1" s="144">
      <c r="A237" s="37" t="n"/>
      <c r="B237" s="37" t="n"/>
      <c r="C237" s="37" t="n"/>
      <c r="D237" s="37" t="n"/>
      <c r="E237" s="37" t="n"/>
      <c r="F237" s="37" t="n"/>
      <c r="G237" s="37" t="n"/>
      <c r="H237" s="37" t="n"/>
      <c r="I237" s="37" t="n"/>
      <c r="J237" s="37" t="n"/>
      <c r="K237" s="37" t="n"/>
    </row>
    <row r="238" ht="15.75" customHeight="1" s="144">
      <c r="A238" s="37" t="n"/>
      <c r="B238" s="37" t="n"/>
      <c r="C238" s="37" t="n"/>
      <c r="D238" s="37" t="n"/>
      <c r="E238" s="37" t="n"/>
      <c r="F238" s="37" t="n"/>
      <c r="G238" s="37" t="n"/>
      <c r="H238" s="37" t="n"/>
      <c r="I238" s="37" t="n"/>
      <c r="J238" s="37" t="n"/>
      <c r="K238" s="37" t="n"/>
    </row>
    <row r="239" ht="15.75" customHeight="1" s="144">
      <c r="A239" s="37" t="n"/>
      <c r="B239" s="37" t="n"/>
      <c r="C239" s="37" t="n"/>
      <c r="D239" s="37" t="n"/>
      <c r="E239" s="37" t="n"/>
      <c r="F239" s="37" t="n"/>
      <c r="G239" s="37" t="n"/>
      <c r="H239" s="37" t="n"/>
      <c r="I239" s="37" t="n"/>
      <c r="J239" s="37" t="n"/>
      <c r="K239" s="37" t="n"/>
    </row>
    <row r="240" ht="15.75" customHeight="1" s="144">
      <c r="A240" s="37" t="n"/>
      <c r="B240" s="37" t="n"/>
      <c r="C240" s="37" t="n"/>
      <c r="D240" s="37" t="n"/>
      <c r="E240" s="37" t="n"/>
      <c r="F240" s="37" t="n"/>
      <c r="G240" s="37" t="n"/>
      <c r="H240" s="37" t="n"/>
      <c r="I240" s="37" t="n"/>
      <c r="J240" s="37" t="n"/>
      <c r="K240" s="37" t="n"/>
    </row>
    <row r="241" ht="15.75" customHeight="1" s="144">
      <c r="A241" s="37" t="n"/>
      <c r="B241" s="37" t="n"/>
      <c r="C241" s="37" t="n"/>
      <c r="D241" s="37" t="n"/>
      <c r="E241" s="37" t="n"/>
      <c r="F241" s="37" t="n"/>
      <c r="G241" s="37" t="n"/>
      <c r="H241" s="37" t="n"/>
      <c r="I241" s="37" t="n"/>
      <c r="J241" s="37" t="n"/>
      <c r="K241" s="37" t="n"/>
    </row>
    <row r="242" ht="15.75" customHeight="1" s="144">
      <c r="A242" s="37" t="n"/>
      <c r="B242" s="37" t="n"/>
      <c r="C242" s="37" t="n"/>
      <c r="D242" s="37" t="n"/>
      <c r="E242" s="37" t="n"/>
      <c r="F242" s="37" t="n"/>
      <c r="G242" s="37" t="n"/>
      <c r="H242" s="37" t="n"/>
      <c r="I242" s="37" t="n"/>
      <c r="J242" s="37" t="n"/>
      <c r="K242" s="37" t="n"/>
    </row>
    <row r="243" ht="15.75" customHeight="1" s="144">
      <c r="A243" s="37" t="n"/>
      <c r="B243" s="37" t="n"/>
      <c r="C243" s="37" t="n"/>
      <c r="D243" s="37" t="n"/>
      <c r="E243" s="37" t="n"/>
      <c r="F243" s="37" t="n"/>
      <c r="G243" s="37" t="n"/>
      <c r="H243" s="37" t="n"/>
      <c r="I243" s="37" t="n"/>
      <c r="J243" s="37" t="n"/>
      <c r="K243" s="37" t="n"/>
    </row>
    <row r="244" ht="15.75" customHeight="1" s="144">
      <c r="A244" s="37" t="n"/>
      <c r="B244" s="37" t="n"/>
      <c r="C244" s="37" t="n"/>
      <c r="D244" s="37" t="n"/>
      <c r="E244" s="37" t="n"/>
      <c r="F244" s="37" t="n"/>
      <c r="G244" s="37" t="n"/>
      <c r="H244" s="37" t="n"/>
      <c r="I244" s="37" t="n"/>
      <c r="J244" s="37" t="n"/>
      <c r="K244" s="37" t="n"/>
    </row>
    <row r="245" ht="15.75" customHeight="1" s="144">
      <c r="A245" s="37" t="n"/>
      <c r="B245" s="37" t="n"/>
      <c r="C245" s="37" t="n"/>
      <c r="D245" s="37" t="n"/>
      <c r="E245" s="37" t="n"/>
      <c r="F245" s="37" t="n"/>
      <c r="G245" s="37" t="n"/>
      <c r="H245" s="37" t="n"/>
      <c r="I245" s="37" t="n"/>
      <c r="J245" s="37" t="n"/>
      <c r="K245" s="37" t="n"/>
    </row>
    <row r="246" ht="15.75" customHeight="1" s="144">
      <c r="A246" s="37" t="n"/>
      <c r="B246" s="37" t="n"/>
      <c r="C246" s="37" t="n"/>
      <c r="D246" s="37" t="n"/>
      <c r="E246" s="37" t="n"/>
      <c r="F246" s="37" t="n"/>
      <c r="G246" s="37" t="n"/>
      <c r="H246" s="37" t="n"/>
      <c r="I246" s="37" t="n"/>
      <c r="J246" s="37" t="n"/>
      <c r="K246" s="37" t="n"/>
    </row>
    <row r="247" ht="15.75" customHeight="1" s="144">
      <c r="A247" s="37" t="n"/>
      <c r="B247" s="37" t="n"/>
      <c r="C247" s="37" t="n"/>
      <c r="D247" s="37" t="n"/>
      <c r="E247" s="37" t="n"/>
      <c r="F247" s="37" t="n"/>
      <c r="G247" s="37" t="n"/>
      <c r="H247" s="37" t="n"/>
      <c r="I247" s="37" t="n"/>
      <c r="J247" s="37" t="n"/>
      <c r="K247" s="37" t="n"/>
    </row>
    <row r="248" ht="15.75" customHeight="1" s="144">
      <c r="A248" s="37" t="n"/>
      <c r="B248" s="37" t="n"/>
      <c r="C248" s="37" t="n"/>
      <c r="D248" s="37" t="n"/>
      <c r="E248" s="37" t="n"/>
      <c r="F248" s="37" t="n"/>
      <c r="G248" s="37" t="n"/>
      <c r="H248" s="37" t="n"/>
      <c r="I248" s="37" t="n"/>
      <c r="J248" s="37" t="n"/>
      <c r="K248" s="37" t="n"/>
    </row>
    <row r="249" ht="15.75" customHeight="1" s="144">
      <c r="A249" s="37" t="n"/>
      <c r="B249" s="37" t="n"/>
      <c r="C249" s="37" t="n"/>
      <c r="D249" s="37" t="n"/>
      <c r="E249" s="37" t="n"/>
      <c r="F249" s="37" t="n"/>
      <c r="G249" s="37" t="n"/>
      <c r="H249" s="37" t="n"/>
      <c r="I249" s="37" t="n"/>
      <c r="J249" s="37" t="n"/>
      <c r="K249" s="37" t="n"/>
    </row>
    <row r="250" ht="15.75" customHeight="1" s="144">
      <c r="A250" s="37" t="n"/>
      <c r="B250" s="37" t="n"/>
      <c r="C250" s="37" t="n"/>
      <c r="D250" s="37" t="n"/>
      <c r="E250" s="37" t="n"/>
      <c r="F250" s="37" t="n"/>
      <c r="G250" s="37" t="n"/>
      <c r="H250" s="37" t="n"/>
      <c r="I250" s="37" t="n"/>
      <c r="J250" s="37" t="n"/>
      <c r="K250" s="37" t="n"/>
    </row>
    <row r="251" ht="15.75" customHeight="1" s="144">
      <c r="A251" s="37" t="n"/>
      <c r="B251" s="37" t="n"/>
      <c r="C251" s="37" t="n"/>
      <c r="D251" s="37" t="n"/>
      <c r="E251" s="37" t="n"/>
      <c r="F251" s="37" t="n"/>
      <c r="G251" s="37" t="n"/>
      <c r="H251" s="37" t="n"/>
      <c r="I251" s="37" t="n"/>
      <c r="J251" s="37" t="n"/>
      <c r="K251" s="37" t="n"/>
    </row>
    <row r="252" ht="15.75" customHeight="1" s="144">
      <c r="A252" s="37" t="n"/>
      <c r="B252" s="37" t="n"/>
      <c r="C252" s="37" t="n"/>
      <c r="D252" s="37" t="n"/>
      <c r="E252" s="37" t="n"/>
      <c r="F252" s="37" t="n"/>
      <c r="G252" s="37" t="n"/>
      <c r="H252" s="37" t="n"/>
      <c r="I252" s="37" t="n"/>
      <c r="J252" s="37" t="n"/>
      <c r="K252" s="37" t="n"/>
    </row>
    <row r="253" ht="15.75" customHeight="1" s="144">
      <c r="A253" s="37" t="n"/>
      <c r="B253" s="37" t="n"/>
      <c r="C253" s="37" t="n"/>
      <c r="D253" s="37" t="n"/>
      <c r="E253" s="37" t="n"/>
      <c r="F253" s="37" t="n"/>
      <c r="G253" s="37" t="n"/>
      <c r="H253" s="37" t="n"/>
      <c r="I253" s="37" t="n"/>
      <c r="J253" s="37" t="n"/>
      <c r="K253" s="37" t="n"/>
    </row>
    <row r="254" ht="15.75" customHeight="1" s="144">
      <c r="A254" s="37" t="n"/>
      <c r="B254" s="37" t="n"/>
      <c r="C254" s="37" t="n"/>
      <c r="D254" s="37" t="n"/>
      <c r="E254" s="37" t="n"/>
      <c r="F254" s="37" t="n"/>
      <c r="G254" s="37" t="n"/>
      <c r="H254" s="37" t="n"/>
      <c r="I254" s="37" t="n"/>
      <c r="J254" s="37" t="n"/>
      <c r="K254" s="37" t="n"/>
    </row>
    <row r="255" ht="15.75" customHeight="1" s="144">
      <c r="A255" s="37" t="n"/>
      <c r="B255" s="37" t="n"/>
      <c r="C255" s="37" t="n"/>
      <c r="D255" s="37" t="n"/>
      <c r="E255" s="37" t="n"/>
      <c r="F255" s="37" t="n"/>
      <c r="G255" s="37" t="n"/>
      <c r="H255" s="37" t="n"/>
      <c r="I255" s="37" t="n"/>
      <c r="J255" s="37" t="n"/>
      <c r="K255" s="37" t="n"/>
    </row>
    <row r="256" ht="15.75" customHeight="1" s="144">
      <c r="A256" s="37" t="n"/>
      <c r="B256" s="37" t="n"/>
      <c r="C256" s="37" t="n"/>
      <c r="D256" s="37" t="n"/>
      <c r="E256" s="37" t="n"/>
      <c r="F256" s="37" t="n"/>
      <c r="G256" s="37" t="n"/>
      <c r="H256" s="37" t="n"/>
      <c r="I256" s="37" t="n"/>
      <c r="J256" s="37" t="n"/>
      <c r="K256" s="37" t="n"/>
    </row>
    <row r="257" ht="15.75" customHeight="1" s="144">
      <c r="A257" s="37" t="n"/>
      <c r="B257" s="37" t="n"/>
      <c r="C257" s="37" t="n"/>
      <c r="D257" s="37" t="n"/>
      <c r="E257" s="37" t="n"/>
      <c r="F257" s="37" t="n"/>
      <c r="G257" s="37" t="n"/>
      <c r="H257" s="37" t="n"/>
      <c r="I257" s="37" t="n"/>
      <c r="J257" s="37" t="n"/>
      <c r="K257" s="37" t="n"/>
    </row>
    <row r="258" ht="15.75" customHeight="1" s="144">
      <c r="A258" s="37" t="n"/>
      <c r="B258" s="37" t="n"/>
      <c r="C258" s="37" t="n"/>
      <c r="D258" s="37" t="n"/>
      <c r="E258" s="37" t="n"/>
      <c r="F258" s="37" t="n"/>
      <c r="G258" s="37" t="n"/>
      <c r="H258" s="37" t="n"/>
      <c r="I258" s="37" t="n"/>
      <c r="J258" s="37" t="n"/>
      <c r="K258" s="37" t="n"/>
    </row>
    <row r="259" ht="15.75" customHeight="1" s="144">
      <c r="A259" s="37" t="n"/>
      <c r="B259" s="37" t="n"/>
      <c r="C259" s="37" t="n"/>
      <c r="D259" s="37" t="n"/>
      <c r="E259" s="37" t="n"/>
      <c r="F259" s="37" t="n"/>
      <c r="G259" s="37" t="n"/>
      <c r="H259" s="37" t="n"/>
      <c r="I259" s="37" t="n"/>
      <c r="J259" s="37" t="n"/>
      <c r="K259" s="37" t="n"/>
    </row>
    <row r="260" ht="15.75" customHeight="1" s="144">
      <c r="A260" s="37" t="n"/>
      <c r="B260" s="37" t="n"/>
      <c r="C260" s="37" t="n"/>
      <c r="D260" s="37" t="n"/>
      <c r="E260" s="37" t="n"/>
      <c r="F260" s="37" t="n"/>
      <c r="G260" s="37" t="n"/>
      <c r="H260" s="37" t="n"/>
      <c r="I260" s="37" t="n"/>
      <c r="J260" s="37" t="n"/>
      <c r="K260" s="37" t="n"/>
    </row>
    <row r="261" ht="15.75" customHeight="1" s="144">
      <c r="A261" s="37" t="n"/>
      <c r="B261" s="37" t="n"/>
      <c r="C261" s="37" t="n"/>
      <c r="D261" s="37" t="n"/>
      <c r="E261" s="37" t="n"/>
      <c r="F261" s="37" t="n"/>
      <c r="G261" s="37" t="n"/>
      <c r="H261" s="37" t="n"/>
      <c r="I261" s="37" t="n"/>
      <c r="J261" s="37" t="n"/>
      <c r="K261" s="37" t="n"/>
    </row>
    <row r="262" ht="15.75" customHeight="1" s="144">
      <c r="A262" s="37" t="n"/>
      <c r="B262" s="37" t="n"/>
      <c r="C262" s="37" t="n"/>
      <c r="D262" s="37" t="n"/>
      <c r="E262" s="37" t="n"/>
      <c r="F262" s="37" t="n"/>
      <c r="G262" s="37" t="n"/>
      <c r="H262" s="37" t="n"/>
      <c r="I262" s="37" t="n"/>
      <c r="J262" s="37" t="n"/>
      <c r="K262" s="37" t="n"/>
    </row>
    <row r="263" ht="15.75" customHeight="1" s="144">
      <c r="A263" s="37" t="n"/>
      <c r="B263" s="37" t="n"/>
      <c r="C263" s="37" t="n"/>
      <c r="D263" s="37" t="n"/>
      <c r="E263" s="37" t="n"/>
      <c r="F263" s="37" t="n"/>
      <c r="G263" s="37" t="n"/>
      <c r="H263" s="37" t="n"/>
      <c r="I263" s="37" t="n"/>
      <c r="J263" s="37" t="n"/>
      <c r="K263" s="37" t="n"/>
    </row>
    <row r="264" ht="15.75" customHeight="1" s="144">
      <c r="A264" s="37" t="n"/>
      <c r="B264" s="37" t="n"/>
      <c r="C264" s="37" t="n"/>
      <c r="D264" s="37" t="n"/>
      <c r="E264" s="37" t="n"/>
      <c r="F264" s="37" t="n"/>
      <c r="G264" s="37" t="n"/>
      <c r="H264" s="37" t="n"/>
      <c r="I264" s="37" t="n"/>
      <c r="J264" s="37" t="n"/>
      <c r="K264" s="37" t="n"/>
    </row>
    <row r="265" ht="15.75" customHeight="1" s="144">
      <c r="A265" s="37" t="n"/>
      <c r="B265" s="37" t="n"/>
      <c r="C265" s="37" t="n"/>
      <c r="D265" s="37" t="n"/>
      <c r="E265" s="37" t="n"/>
      <c r="F265" s="37" t="n"/>
      <c r="G265" s="37" t="n"/>
      <c r="H265" s="37" t="n"/>
      <c r="I265" s="37" t="n"/>
      <c r="J265" s="37" t="n"/>
      <c r="K265" s="37" t="n"/>
    </row>
    <row r="266" ht="15.75" customHeight="1" s="144">
      <c r="A266" s="37" t="n"/>
      <c r="B266" s="37" t="n"/>
      <c r="C266" s="37" t="n"/>
      <c r="D266" s="37" t="n"/>
      <c r="E266" s="37" t="n"/>
      <c r="F266" s="37" t="n"/>
      <c r="G266" s="37" t="n"/>
      <c r="H266" s="37" t="n"/>
      <c r="I266" s="37" t="n"/>
      <c r="J266" s="37" t="n"/>
      <c r="K266" s="37" t="n"/>
    </row>
    <row r="267" ht="15.75" customHeight="1" s="144">
      <c r="A267" s="37" t="n"/>
      <c r="B267" s="37" t="n"/>
      <c r="C267" s="37" t="n"/>
      <c r="D267" s="37" t="n"/>
      <c r="E267" s="37" t="n"/>
      <c r="F267" s="37" t="n"/>
      <c r="G267" s="37" t="n"/>
      <c r="H267" s="37" t="n"/>
      <c r="I267" s="37" t="n"/>
      <c r="J267" s="37" t="n"/>
      <c r="K267" s="37" t="n"/>
    </row>
    <row r="268" ht="15.75" customHeight="1" s="144">
      <c r="A268" s="37" t="n"/>
      <c r="B268" s="37" t="n"/>
      <c r="C268" s="37" t="n"/>
      <c r="D268" s="37" t="n"/>
      <c r="E268" s="37" t="n"/>
      <c r="F268" s="37" t="n"/>
      <c r="G268" s="37" t="n"/>
      <c r="H268" s="37" t="n"/>
      <c r="I268" s="37" t="n"/>
      <c r="J268" s="37" t="n"/>
      <c r="K268" s="37" t="n"/>
    </row>
    <row r="269" ht="15.75" customHeight="1" s="144">
      <c r="A269" s="37" t="n"/>
      <c r="B269" s="37" t="n"/>
      <c r="C269" s="37" t="n"/>
      <c r="D269" s="37" t="n"/>
      <c r="E269" s="37" t="n"/>
      <c r="F269" s="37" t="n"/>
      <c r="G269" s="37" t="n"/>
      <c r="H269" s="37" t="n"/>
      <c r="I269" s="37" t="n"/>
      <c r="J269" s="37" t="n"/>
      <c r="K269" s="37" t="n"/>
    </row>
    <row r="270" ht="15.75" customHeight="1" s="144">
      <c r="A270" s="37" t="n"/>
      <c r="B270" s="37" t="n"/>
      <c r="C270" s="37" t="n"/>
      <c r="D270" s="37" t="n"/>
      <c r="E270" s="37" t="n"/>
      <c r="F270" s="37" t="n"/>
      <c r="G270" s="37" t="n"/>
      <c r="H270" s="37" t="n"/>
      <c r="I270" s="37" t="n"/>
      <c r="J270" s="37" t="n"/>
      <c r="K270" s="37" t="n"/>
    </row>
    <row r="271" ht="15.75" customHeight="1" s="144">
      <c r="A271" s="37" t="n"/>
      <c r="B271" s="37" t="n"/>
      <c r="C271" s="37" t="n"/>
      <c r="D271" s="37" t="n"/>
      <c r="E271" s="37" t="n"/>
      <c r="F271" s="37" t="n"/>
      <c r="G271" s="37" t="n"/>
      <c r="H271" s="37" t="n"/>
      <c r="I271" s="37" t="n"/>
      <c r="J271" s="37" t="n"/>
      <c r="K271" s="37" t="n"/>
    </row>
    <row r="272" ht="15.75" customHeight="1" s="144">
      <c r="A272" s="37" t="n"/>
      <c r="B272" s="37" t="n"/>
      <c r="C272" s="37" t="n"/>
      <c r="D272" s="37" t="n"/>
      <c r="E272" s="37" t="n"/>
      <c r="F272" s="37" t="n"/>
      <c r="G272" s="37" t="n"/>
      <c r="H272" s="37" t="n"/>
      <c r="I272" s="37" t="n"/>
      <c r="J272" s="37" t="n"/>
      <c r="K272" s="37" t="n"/>
    </row>
    <row r="273" ht="15.75" customHeight="1" s="144">
      <c r="A273" s="37" t="n"/>
      <c r="B273" s="37" t="n"/>
      <c r="C273" s="37" t="n"/>
      <c r="D273" s="37" t="n"/>
      <c r="E273" s="37" t="n"/>
      <c r="F273" s="37" t="n"/>
      <c r="G273" s="37" t="n"/>
      <c r="H273" s="37" t="n"/>
      <c r="I273" s="37" t="n"/>
      <c r="J273" s="37" t="n"/>
      <c r="K273" s="37" t="n"/>
    </row>
    <row r="274" ht="15.75" customHeight="1" s="144">
      <c r="A274" s="37" t="n"/>
      <c r="B274" s="37" t="n"/>
      <c r="C274" s="37" t="n"/>
      <c r="D274" s="37" t="n"/>
      <c r="E274" s="37" t="n"/>
      <c r="F274" s="37" t="n"/>
      <c r="G274" s="37" t="n"/>
      <c r="H274" s="37" t="n"/>
      <c r="I274" s="37" t="n"/>
      <c r="J274" s="37" t="n"/>
      <c r="K274" s="37" t="n"/>
    </row>
    <row r="275" ht="15.75" customHeight="1" s="144">
      <c r="A275" s="37" t="n"/>
      <c r="B275" s="37" t="n"/>
      <c r="C275" s="37" t="n"/>
      <c r="D275" s="37" t="n"/>
      <c r="E275" s="37" t="n"/>
      <c r="F275" s="37" t="n"/>
      <c r="G275" s="37" t="n"/>
      <c r="H275" s="37" t="n"/>
      <c r="I275" s="37" t="n"/>
      <c r="J275" s="37" t="n"/>
      <c r="K275" s="37" t="n"/>
    </row>
    <row r="276" ht="15.75" customHeight="1" s="144">
      <c r="A276" s="37" t="n"/>
      <c r="B276" s="37" t="n"/>
      <c r="C276" s="37" t="n"/>
      <c r="D276" s="37" t="n"/>
      <c r="E276" s="37" t="n"/>
      <c r="F276" s="37" t="n"/>
      <c r="G276" s="37" t="n"/>
      <c r="H276" s="37" t="n"/>
      <c r="I276" s="37" t="n"/>
      <c r="J276" s="37" t="n"/>
      <c r="K276" s="37" t="n"/>
    </row>
    <row r="277" ht="15.75" customHeight="1" s="144">
      <c r="A277" s="37" t="n"/>
      <c r="B277" s="37" t="n"/>
      <c r="C277" s="37" t="n"/>
      <c r="D277" s="37" t="n"/>
      <c r="E277" s="37" t="n"/>
      <c r="F277" s="37" t="n"/>
      <c r="G277" s="37" t="n"/>
      <c r="H277" s="37" t="n"/>
      <c r="I277" s="37" t="n"/>
      <c r="J277" s="37" t="n"/>
      <c r="K277" s="37" t="n"/>
    </row>
    <row r="278" ht="15.75" customHeight="1" s="144">
      <c r="A278" s="37" t="n"/>
      <c r="B278" s="37" t="n"/>
      <c r="C278" s="37" t="n"/>
      <c r="D278" s="37" t="n"/>
      <c r="E278" s="37" t="n"/>
      <c r="F278" s="37" t="n"/>
      <c r="G278" s="37" t="n"/>
      <c r="H278" s="37" t="n"/>
      <c r="I278" s="37" t="n"/>
      <c r="J278" s="37" t="n"/>
      <c r="K278" s="37" t="n"/>
    </row>
    <row r="279" ht="15.75" customHeight="1" s="144">
      <c r="A279" s="37" t="n"/>
      <c r="B279" s="37" t="n"/>
      <c r="C279" s="37" t="n"/>
      <c r="D279" s="37" t="n"/>
      <c r="E279" s="37" t="n"/>
      <c r="F279" s="37" t="n"/>
      <c r="G279" s="37" t="n"/>
      <c r="H279" s="37" t="n"/>
      <c r="I279" s="37" t="n"/>
      <c r="J279" s="37" t="n"/>
      <c r="K279" s="37" t="n"/>
    </row>
    <row r="280" ht="15.75" customHeight="1" s="144">
      <c r="A280" s="37" t="n"/>
      <c r="B280" s="37" t="n"/>
      <c r="C280" s="37" t="n"/>
      <c r="D280" s="37" t="n"/>
      <c r="E280" s="37" t="n"/>
      <c r="F280" s="37" t="n"/>
      <c r="G280" s="37" t="n"/>
      <c r="H280" s="37" t="n"/>
      <c r="I280" s="37" t="n"/>
      <c r="J280" s="37" t="n"/>
      <c r="K280" s="37" t="n"/>
    </row>
    <row r="281" ht="15.75" customHeight="1" s="144">
      <c r="A281" s="37" t="n"/>
      <c r="B281" s="37" t="n"/>
      <c r="C281" s="37" t="n"/>
      <c r="D281" s="37" t="n"/>
      <c r="E281" s="37" t="n"/>
      <c r="F281" s="37" t="n"/>
      <c r="G281" s="37" t="n"/>
      <c r="H281" s="37" t="n"/>
      <c r="I281" s="37" t="n"/>
      <c r="J281" s="37" t="n"/>
      <c r="K281" s="37" t="n"/>
    </row>
    <row r="282" ht="15.75" customHeight="1" s="144">
      <c r="A282" s="37" t="n"/>
      <c r="B282" s="37" t="n"/>
      <c r="C282" s="37" t="n"/>
      <c r="D282" s="37" t="n"/>
      <c r="E282" s="37" t="n"/>
      <c r="F282" s="37" t="n"/>
      <c r="G282" s="37" t="n"/>
      <c r="H282" s="37" t="n"/>
      <c r="I282" s="37" t="n"/>
      <c r="J282" s="37" t="n"/>
      <c r="K282" s="37" t="n"/>
    </row>
    <row r="283" ht="15.75" customHeight="1" s="144">
      <c r="A283" s="37" t="n"/>
      <c r="B283" s="37" t="n"/>
      <c r="C283" s="37" t="n"/>
      <c r="D283" s="37" t="n"/>
      <c r="E283" s="37" t="n"/>
      <c r="F283" s="37" t="n"/>
      <c r="G283" s="37" t="n"/>
      <c r="H283" s="37" t="n"/>
      <c r="I283" s="37" t="n"/>
      <c r="J283" s="37" t="n"/>
      <c r="K283" s="37" t="n"/>
    </row>
    <row r="284" ht="15.75" customHeight="1" s="144">
      <c r="A284" s="37" t="n"/>
      <c r="B284" s="37" t="n"/>
      <c r="C284" s="37" t="n"/>
      <c r="D284" s="37" t="n"/>
      <c r="E284" s="37" t="n"/>
      <c r="F284" s="37" t="n"/>
      <c r="G284" s="37" t="n"/>
      <c r="H284" s="37" t="n"/>
      <c r="I284" s="37" t="n"/>
      <c r="J284" s="37" t="n"/>
      <c r="K284" s="37" t="n"/>
    </row>
    <row r="285" ht="15.75" customHeight="1" s="144">
      <c r="A285" s="37" t="n"/>
      <c r="B285" s="37" t="n"/>
      <c r="C285" s="37" t="n"/>
      <c r="D285" s="37" t="n"/>
      <c r="E285" s="37" t="n"/>
      <c r="F285" s="37" t="n"/>
      <c r="G285" s="37" t="n"/>
      <c r="H285" s="37" t="n"/>
      <c r="I285" s="37" t="n"/>
      <c r="J285" s="37" t="n"/>
      <c r="K285" s="37" t="n"/>
    </row>
    <row r="286" ht="15.75" customHeight="1" s="144">
      <c r="A286" s="37" t="n"/>
      <c r="B286" s="37" t="n"/>
      <c r="C286" s="37" t="n"/>
      <c r="D286" s="37" t="n"/>
      <c r="E286" s="37" t="n"/>
      <c r="F286" s="37" t="n"/>
      <c r="G286" s="37" t="n"/>
      <c r="H286" s="37" t="n"/>
      <c r="I286" s="37" t="n"/>
      <c r="J286" s="37" t="n"/>
      <c r="K286" s="37" t="n"/>
    </row>
    <row r="287" ht="15.75" customHeight="1" s="144">
      <c r="A287" s="37" t="n"/>
      <c r="B287" s="37" t="n"/>
      <c r="C287" s="37" t="n"/>
      <c r="D287" s="37" t="n"/>
      <c r="E287" s="37" t="n"/>
      <c r="F287" s="37" t="n"/>
      <c r="G287" s="37" t="n"/>
      <c r="H287" s="37" t="n"/>
      <c r="I287" s="37" t="n"/>
      <c r="J287" s="37" t="n"/>
      <c r="K287" s="37" t="n"/>
    </row>
    <row r="288" ht="15.75" customHeight="1" s="144">
      <c r="A288" s="37" t="n"/>
      <c r="B288" s="37" t="n"/>
      <c r="C288" s="37" t="n"/>
      <c r="D288" s="37" t="n"/>
      <c r="E288" s="37" t="n"/>
      <c r="F288" s="37" t="n"/>
      <c r="G288" s="37" t="n"/>
      <c r="H288" s="37" t="n"/>
      <c r="I288" s="37" t="n"/>
      <c r="J288" s="37" t="n"/>
      <c r="K288" s="37" t="n"/>
    </row>
    <row r="289" ht="15.75" customHeight="1" s="144">
      <c r="A289" s="37" t="n"/>
      <c r="B289" s="37" t="n"/>
      <c r="C289" s="37" t="n"/>
      <c r="D289" s="37" t="n"/>
      <c r="E289" s="37" t="n"/>
      <c r="F289" s="37" t="n"/>
      <c r="G289" s="37" t="n"/>
      <c r="H289" s="37" t="n"/>
      <c r="I289" s="37" t="n"/>
      <c r="J289" s="37" t="n"/>
      <c r="K289" s="37" t="n"/>
    </row>
    <row r="290" ht="15.75" customHeight="1" s="144">
      <c r="A290" s="37" t="n"/>
      <c r="B290" s="37" t="n"/>
      <c r="C290" s="37" t="n"/>
      <c r="D290" s="37" t="n"/>
      <c r="E290" s="37" t="n"/>
      <c r="F290" s="37" t="n"/>
      <c r="G290" s="37" t="n"/>
      <c r="H290" s="37" t="n"/>
      <c r="I290" s="37" t="n"/>
      <c r="J290" s="37" t="n"/>
      <c r="K290" s="37" t="n"/>
    </row>
    <row r="291" ht="15.75" customHeight="1" s="144">
      <c r="A291" s="37" t="n"/>
      <c r="B291" s="37" t="n"/>
      <c r="C291" s="37" t="n"/>
      <c r="D291" s="37" t="n"/>
      <c r="E291" s="37" t="n"/>
      <c r="F291" s="37" t="n"/>
      <c r="G291" s="37" t="n"/>
      <c r="H291" s="37" t="n"/>
      <c r="I291" s="37" t="n"/>
      <c r="J291" s="37" t="n"/>
      <c r="K291" s="37" t="n"/>
    </row>
    <row r="292" ht="15.75" customHeight="1" s="144">
      <c r="A292" s="37" t="n"/>
      <c r="B292" s="37" t="n"/>
      <c r="C292" s="37" t="n"/>
      <c r="D292" s="37" t="n"/>
      <c r="E292" s="37" t="n"/>
      <c r="F292" s="37" t="n"/>
      <c r="G292" s="37" t="n"/>
      <c r="H292" s="37" t="n"/>
      <c r="I292" s="37" t="n"/>
      <c r="J292" s="37" t="n"/>
      <c r="K292" s="37" t="n"/>
    </row>
    <row r="293" ht="15.75" customHeight="1" s="144">
      <c r="A293" s="37" t="n"/>
      <c r="B293" s="37" t="n"/>
      <c r="C293" s="37" t="n"/>
      <c r="D293" s="37" t="n"/>
      <c r="E293" s="37" t="n"/>
      <c r="F293" s="37" t="n"/>
      <c r="G293" s="37" t="n"/>
      <c r="H293" s="37" t="n"/>
      <c r="I293" s="37" t="n"/>
      <c r="J293" s="37" t="n"/>
      <c r="K293" s="37" t="n"/>
    </row>
    <row r="294" ht="15.75" customHeight="1" s="144">
      <c r="A294" s="37" t="n"/>
      <c r="B294" s="37" t="n"/>
      <c r="C294" s="37" t="n"/>
      <c r="D294" s="37" t="n"/>
      <c r="E294" s="37" t="n"/>
      <c r="F294" s="37" t="n"/>
      <c r="G294" s="37" t="n"/>
      <c r="H294" s="37" t="n"/>
      <c r="I294" s="37" t="n"/>
      <c r="J294" s="37" t="n"/>
      <c r="K294" s="37" t="n"/>
    </row>
    <row r="295" ht="15.75" customHeight="1" s="144">
      <c r="A295" s="37" t="n"/>
      <c r="B295" s="37" t="n"/>
      <c r="C295" s="37" t="n"/>
      <c r="D295" s="37" t="n"/>
      <c r="E295" s="37" t="n"/>
      <c r="F295" s="37" t="n"/>
      <c r="G295" s="37" t="n"/>
      <c r="H295" s="37" t="n"/>
      <c r="I295" s="37" t="n"/>
      <c r="J295" s="37" t="n"/>
      <c r="K295" s="37" t="n"/>
    </row>
    <row r="296" ht="15.75" customHeight="1" s="144">
      <c r="A296" s="37" t="n"/>
      <c r="B296" s="37" t="n"/>
      <c r="C296" s="37" t="n"/>
      <c r="D296" s="37" t="n"/>
      <c r="E296" s="37" t="n"/>
      <c r="F296" s="37" t="n"/>
      <c r="G296" s="37" t="n"/>
      <c r="H296" s="37" t="n"/>
      <c r="I296" s="37" t="n"/>
      <c r="J296" s="37" t="n"/>
      <c r="K296" s="37" t="n"/>
    </row>
    <row r="297" ht="15.75" customHeight="1" s="144">
      <c r="A297" s="37" t="n"/>
      <c r="B297" s="37" t="n"/>
      <c r="C297" s="37" t="n"/>
      <c r="D297" s="37" t="n"/>
      <c r="E297" s="37" t="n"/>
      <c r="F297" s="37" t="n"/>
      <c r="G297" s="37" t="n"/>
      <c r="H297" s="37" t="n"/>
      <c r="I297" s="37" t="n"/>
      <c r="J297" s="37" t="n"/>
      <c r="K297" s="37" t="n"/>
    </row>
    <row r="298" ht="15.75" customHeight="1" s="144">
      <c r="A298" s="37" t="n"/>
      <c r="B298" s="37" t="n"/>
      <c r="C298" s="37" t="n"/>
      <c r="D298" s="37" t="n"/>
      <c r="E298" s="37" t="n"/>
      <c r="F298" s="37" t="n"/>
      <c r="G298" s="37" t="n"/>
      <c r="H298" s="37" t="n"/>
      <c r="I298" s="37" t="n"/>
      <c r="J298" s="37" t="n"/>
      <c r="K298" s="37" t="n"/>
    </row>
    <row r="299" ht="15.75" customHeight="1" s="144">
      <c r="A299" s="37" t="n"/>
      <c r="B299" s="37" t="n"/>
      <c r="C299" s="37" t="n"/>
      <c r="D299" s="37" t="n"/>
      <c r="E299" s="37" t="n"/>
      <c r="F299" s="37" t="n"/>
      <c r="G299" s="37" t="n"/>
      <c r="H299" s="37" t="n"/>
      <c r="I299" s="37" t="n"/>
      <c r="J299" s="37" t="n"/>
      <c r="K299" s="37" t="n"/>
    </row>
    <row r="300" ht="15.75" customHeight="1" s="144">
      <c r="A300" s="37" t="n"/>
      <c r="B300" s="37" t="n"/>
      <c r="C300" s="37" t="n"/>
      <c r="D300" s="37" t="n"/>
      <c r="E300" s="37" t="n"/>
      <c r="F300" s="37" t="n"/>
      <c r="G300" s="37" t="n"/>
      <c r="H300" s="37" t="n"/>
      <c r="I300" s="37" t="n"/>
      <c r="J300" s="37" t="n"/>
      <c r="K300" s="37" t="n"/>
    </row>
    <row r="301" ht="15.75" customHeight="1" s="144">
      <c r="A301" s="37" t="n"/>
      <c r="B301" s="37" t="n"/>
      <c r="C301" s="37" t="n"/>
      <c r="D301" s="37" t="n"/>
      <c r="E301" s="37" t="n"/>
      <c r="F301" s="37" t="n"/>
      <c r="G301" s="37" t="n"/>
      <c r="H301" s="37" t="n"/>
      <c r="I301" s="37" t="n"/>
      <c r="J301" s="37" t="n"/>
      <c r="K301" s="37" t="n"/>
    </row>
    <row r="302" ht="15.75" customHeight="1" s="144">
      <c r="A302" s="37" t="n"/>
      <c r="B302" s="37" t="n"/>
      <c r="C302" s="37" t="n"/>
      <c r="D302" s="37" t="n"/>
      <c r="E302" s="37" t="n"/>
      <c r="F302" s="37" t="n"/>
      <c r="G302" s="37" t="n"/>
      <c r="H302" s="37" t="n"/>
      <c r="I302" s="37" t="n"/>
      <c r="J302" s="37" t="n"/>
      <c r="K302" s="37" t="n"/>
    </row>
    <row r="303" ht="15.75" customHeight="1" s="144">
      <c r="A303" s="37" t="n"/>
      <c r="B303" s="37" t="n"/>
      <c r="C303" s="37" t="n"/>
      <c r="D303" s="37" t="n"/>
      <c r="E303" s="37" t="n"/>
      <c r="F303" s="37" t="n"/>
      <c r="G303" s="37" t="n"/>
      <c r="H303" s="37" t="n"/>
      <c r="I303" s="37" t="n"/>
      <c r="J303" s="37" t="n"/>
      <c r="K303" s="37" t="n"/>
    </row>
    <row r="304" ht="15.75" customHeight="1" s="144">
      <c r="A304" s="37" t="n"/>
      <c r="B304" s="37" t="n"/>
      <c r="C304" s="37" t="n"/>
      <c r="D304" s="37" t="n"/>
      <c r="E304" s="37" t="n"/>
      <c r="F304" s="37" t="n"/>
      <c r="G304" s="37" t="n"/>
      <c r="H304" s="37" t="n"/>
      <c r="I304" s="37" t="n"/>
      <c r="J304" s="37" t="n"/>
      <c r="K304" s="37" t="n"/>
    </row>
    <row r="305" ht="15.75" customHeight="1" s="144">
      <c r="A305" s="37" t="n"/>
      <c r="B305" s="37" t="n"/>
      <c r="C305" s="37" t="n"/>
      <c r="D305" s="37" t="n"/>
      <c r="E305" s="37" t="n"/>
      <c r="F305" s="37" t="n"/>
      <c r="G305" s="37" t="n"/>
      <c r="H305" s="37" t="n"/>
      <c r="I305" s="37" t="n"/>
      <c r="J305" s="37" t="n"/>
      <c r="K305" s="37" t="n"/>
    </row>
    <row r="306" ht="15.75" customHeight="1" s="144">
      <c r="A306" s="37" t="n"/>
      <c r="B306" s="37" t="n"/>
      <c r="C306" s="37" t="n"/>
      <c r="D306" s="37" t="n"/>
      <c r="E306" s="37" t="n"/>
      <c r="F306" s="37" t="n"/>
      <c r="G306" s="37" t="n"/>
      <c r="H306" s="37" t="n"/>
      <c r="I306" s="37" t="n"/>
      <c r="J306" s="37" t="n"/>
      <c r="K306" s="37" t="n"/>
    </row>
    <row r="307" ht="15.75" customHeight="1" s="144">
      <c r="A307" s="37" t="n"/>
      <c r="B307" s="37" t="n"/>
      <c r="C307" s="37" t="n"/>
      <c r="D307" s="37" t="n"/>
      <c r="E307" s="37" t="n"/>
      <c r="F307" s="37" t="n"/>
      <c r="G307" s="37" t="n"/>
      <c r="H307" s="37" t="n"/>
      <c r="I307" s="37" t="n"/>
      <c r="J307" s="37" t="n"/>
      <c r="K307" s="37" t="n"/>
    </row>
    <row r="308" ht="15.75" customHeight="1" s="144">
      <c r="A308" s="37" t="n"/>
      <c r="B308" s="37" t="n"/>
      <c r="C308" s="37" t="n"/>
      <c r="D308" s="37" t="n"/>
      <c r="E308" s="37" t="n"/>
      <c r="F308" s="37" t="n"/>
      <c r="G308" s="37" t="n"/>
      <c r="H308" s="37" t="n"/>
      <c r="I308" s="37" t="n"/>
      <c r="J308" s="37" t="n"/>
      <c r="K308" s="37" t="n"/>
    </row>
    <row r="309" ht="15.75" customHeight="1" s="144">
      <c r="A309" s="37" t="n"/>
      <c r="B309" s="37" t="n"/>
      <c r="C309" s="37" t="n"/>
      <c r="D309" s="37" t="n"/>
      <c r="E309" s="37" t="n"/>
      <c r="F309" s="37" t="n"/>
      <c r="G309" s="37" t="n"/>
      <c r="H309" s="37" t="n"/>
      <c r="I309" s="37" t="n"/>
      <c r="J309" s="37" t="n"/>
      <c r="K309" s="37" t="n"/>
    </row>
    <row r="310" ht="15.75" customHeight="1" s="144">
      <c r="A310" s="37" t="n"/>
      <c r="B310" s="37" t="n"/>
      <c r="C310" s="37" t="n"/>
      <c r="D310" s="37" t="n"/>
      <c r="E310" s="37" t="n"/>
      <c r="F310" s="37" t="n"/>
      <c r="G310" s="37" t="n"/>
      <c r="H310" s="37" t="n"/>
      <c r="I310" s="37" t="n"/>
      <c r="J310" s="37" t="n"/>
      <c r="K310" s="37" t="n"/>
    </row>
    <row r="311" ht="15.75" customHeight="1" s="144">
      <c r="A311" s="37" t="n"/>
      <c r="B311" s="37" t="n"/>
      <c r="C311" s="37" t="n"/>
      <c r="D311" s="37" t="n"/>
      <c r="E311" s="37" t="n"/>
      <c r="F311" s="37" t="n"/>
      <c r="G311" s="37" t="n"/>
      <c r="H311" s="37" t="n"/>
      <c r="I311" s="37" t="n"/>
      <c r="J311" s="37" t="n"/>
      <c r="K311" s="37" t="n"/>
    </row>
    <row r="312" ht="15.75" customHeight="1" s="144">
      <c r="A312" s="37" t="n"/>
      <c r="B312" s="37" t="n"/>
      <c r="C312" s="37" t="n"/>
      <c r="D312" s="37" t="n"/>
      <c r="E312" s="37" t="n"/>
      <c r="F312" s="37" t="n"/>
      <c r="G312" s="37" t="n"/>
      <c r="H312" s="37" t="n"/>
      <c r="I312" s="37" t="n"/>
      <c r="J312" s="37" t="n"/>
      <c r="K312" s="37" t="n"/>
    </row>
    <row r="313" ht="15.75" customHeight="1" s="144">
      <c r="A313" s="37" t="n"/>
      <c r="B313" s="37" t="n"/>
      <c r="C313" s="37" t="n"/>
      <c r="D313" s="37" t="n"/>
      <c r="E313" s="37" t="n"/>
      <c r="F313" s="37" t="n"/>
      <c r="G313" s="37" t="n"/>
      <c r="H313" s="37" t="n"/>
      <c r="I313" s="37" t="n"/>
      <c r="J313" s="37" t="n"/>
      <c r="K313" s="37" t="n"/>
    </row>
    <row r="314" ht="15.75" customHeight="1" s="144">
      <c r="A314" s="37" t="n"/>
      <c r="B314" s="37" t="n"/>
      <c r="C314" s="37" t="n"/>
      <c r="D314" s="37" t="n"/>
      <c r="E314" s="37" t="n"/>
      <c r="F314" s="37" t="n"/>
      <c r="G314" s="37" t="n"/>
      <c r="H314" s="37" t="n"/>
      <c r="I314" s="37" t="n"/>
      <c r="J314" s="37" t="n"/>
      <c r="K314" s="37" t="n"/>
    </row>
    <row r="315" ht="15.75" customHeight="1" s="144">
      <c r="A315" s="37" t="n"/>
      <c r="B315" s="37" t="n"/>
      <c r="C315" s="37" t="n"/>
      <c r="D315" s="37" t="n"/>
      <c r="E315" s="37" t="n"/>
      <c r="F315" s="37" t="n"/>
      <c r="G315" s="37" t="n"/>
      <c r="H315" s="37" t="n"/>
      <c r="I315" s="37" t="n"/>
      <c r="J315" s="37" t="n"/>
      <c r="K315" s="37" t="n"/>
    </row>
    <row r="316" ht="15.75" customHeight="1" s="144">
      <c r="A316" s="37" t="n"/>
      <c r="B316" s="37" t="n"/>
      <c r="C316" s="37" t="n"/>
      <c r="D316" s="37" t="n"/>
      <c r="E316" s="37" t="n"/>
      <c r="F316" s="37" t="n"/>
      <c r="G316" s="37" t="n"/>
      <c r="H316" s="37" t="n"/>
      <c r="I316" s="37" t="n"/>
      <c r="J316" s="37" t="n"/>
      <c r="K316" s="37" t="n"/>
    </row>
    <row r="317" ht="15.75" customHeight="1" s="144">
      <c r="A317" s="37" t="n"/>
      <c r="B317" s="37" t="n"/>
      <c r="C317" s="37" t="n"/>
      <c r="D317" s="37" t="n"/>
      <c r="E317" s="37" t="n"/>
      <c r="F317" s="37" t="n"/>
      <c r="G317" s="37" t="n"/>
      <c r="H317" s="37" t="n"/>
      <c r="I317" s="37" t="n"/>
      <c r="J317" s="37" t="n"/>
      <c r="K317" s="37" t="n"/>
    </row>
    <row r="318" ht="15.75" customHeight="1" s="144">
      <c r="A318" s="37" t="n"/>
      <c r="B318" s="37" t="n"/>
      <c r="C318" s="37" t="n"/>
      <c r="D318" s="37" t="n"/>
      <c r="E318" s="37" t="n"/>
      <c r="F318" s="37" t="n"/>
      <c r="G318" s="37" t="n"/>
      <c r="H318" s="37" t="n"/>
      <c r="I318" s="37" t="n"/>
      <c r="J318" s="37" t="n"/>
      <c r="K318" s="37" t="n"/>
    </row>
    <row r="319" ht="15.75" customHeight="1" s="144">
      <c r="A319" s="37" t="n"/>
      <c r="B319" s="37" t="n"/>
      <c r="C319" s="37" t="n"/>
      <c r="D319" s="37" t="n"/>
      <c r="E319" s="37" t="n"/>
      <c r="F319" s="37" t="n"/>
      <c r="G319" s="37" t="n"/>
      <c r="H319" s="37" t="n"/>
      <c r="I319" s="37" t="n"/>
      <c r="J319" s="37" t="n"/>
      <c r="K319" s="37" t="n"/>
    </row>
    <row r="320" ht="15.75" customHeight="1" s="144">
      <c r="A320" s="37" t="n"/>
      <c r="B320" s="37" t="n"/>
      <c r="C320" s="37" t="n"/>
      <c r="D320" s="37" t="n"/>
      <c r="E320" s="37" t="n"/>
      <c r="F320" s="37" t="n"/>
      <c r="G320" s="37" t="n"/>
      <c r="H320" s="37" t="n"/>
      <c r="I320" s="37" t="n"/>
      <c r="J320" s="37" t="n"/>
      <c r="K320" s="37" t="n"/>
    </row>
    <row r="321" ht="15.75" customHeight="1" s="144">
      <c r="A321" s="37" t="n"/>
      <c r="B321" s="37" t="n"/>
      <c r="C321" s="37" t="n"/>
      <c r="D321" s="37" t="n"/>
      <c r="E321" s="37" t="n"/>
      <c r="F321" s="37" t="n"/>
      <c r="G321" s="37" t="n"/>
      <c r="H321" s="37" t="n"/>
      <c r="I321" s="37" t="n"/>
      <c r="J321" s="37" t="n"/>
      <c r="K321" s="37" t="n"/>
    </row>
    <row r="322" ht="15.75" customHeight="1" s="144">
      <c r="A322" s="37" t="n"/>
      <c r="B322" s="37" t="n"/>
      <c r="C322" s="37" t="n"/>
      <c r="D322" s="37" t="n"/>
      <c r="E322" s="37" t="n"/>
      <c r="F322" s="37" t="n"/>
      <c r="G322" s="37" t="n"/>
      <c r="H322" s="37" t="n"/>
      <c r="I322" s="37" t="n"/>
      <c r="J322" s="37" t="n"/>
      <c r="K322" s="37" t="n"/>
    </row>
    <row r="323" ht="15.75" customHeight="1" s="144">
      <c r="A323" s="37" t="n"/>
      <c r="B323" s="37" t="n"/>
      <c r="C323" s="37" t="n"/>
      <c r="D323" s="37" t="n"/>
      <c r="E323" s="37" t="n"/>
      <c r="F323" s="37" t="n"/>
      <c r="G323" s="37" t="n"/>
      <c r="H323" s="37" t="n"/>
      <c r="I323" s="37" t="n"/>
      <c r="J323" s="37" t="n"/>
      <c r="K323" s="37" t="n"/>
    </row>
    <row r="324" ht="15.75" customHeight="1" s="144">
      <c r="A324" s="37" t="n"/>
      <c r="B324" s="37" t="n"/>
      <c r="C324" s="37" t="n"/>
      <c r="D324" s="37" t="n"/>
      <c r="E324" s="37" t="n"/>
      <c r="F324" s="37" t="n"/>
      <c r="G324" s="37" t="n"/>
      <c r="H324" s="37" t="n"/>
      <c r="I324" s="37" t="n"/>
      <c r="J324" s="37" t="n"/>
      <c r="K324" s="37" t="n"/>
    </row>
    <row r="325" ht="15.75" customHeight="1" s="144">
      <c r="A325" s="37" t="n"/>
      <c r="B325" s="37" t="n"/>
      <c r="C325" s="37" t="n"/>
      <c r="D325" s="37" t="n"/>
      <c r="E325" s="37" t="n"/>
      <c r="F325" s="37" t="n"/>
      <c r="G325" s="37" t="n"/>
      <c r="H325" s="37" t="n"/>
      <c r="I325" s="37" t="n"/>
      <c r="J325" s="37" t="n"/>
      <c r="K325" s="37" t="n"/>
    </row>
    <row r="326" ht="15.75" customHeight="1" s="144">
      <c r="A326" s="37" t="n"/>
      <c r="B326" s="37" t="n"/>
      <c r="C326" s="37" t="n"/>
      <c r="D326" s="37" t="n"/>
      <c r="E326" s="37" t="n"/>
      <c r="F326" s="37" t="n"/>
      <c r="G326" s="37" t="n"/>
      <c r="H326" s="37" t="n"/>
      <c r="I326" s="37" t="n"/>
      <c r="J326" s="37" t="n"/>
      <c r="K326" s="37" t="n"/>
    </row>
    <row r="327" ht="15.75" customHeight="1" s="144">
      <c r="A327" s="37" t="n"/>
      <c r="B327" s="37" t="n"/>
      <c r="C327" s="37" t="n"/>
      <c r="D327" s="37" t="n"/>
      <c r="E327" s="37" t="n"/>
      <c r="F327" s="37" t="n"/>
      <c r="G327" s="37" t="n"/>
      <c r="H327" s="37" t="n"/>
      <c r="I327" s="37" t="n"/>
      <c r="J327" s="37" t="n"/>
      <c r="K327" s="37" t="n"/>
    </row>
    <row r="328" ht="15.75" customHeight="1" s="144">
      <c r="A328" s="37" t="n"/>
      <c r="B328" s="37" t="n"/>
      <c r="C328" s="37" t="n"/>
      <c r="D328" s="37" t="n"/>
      <c r="E328" s="37" t="n"/>
      <c r="F328" s="37" t="n"/>
      <c r="G328" s="37" t="n"/>
      <c r="H328" s="37" t="n"/>
      <c r="I328" s="37" t="n"/>
      <c r="J328" s="37" t="n"/>
      <c r="K328" s="37" t="n"/>
    </row>
    <row r="329" ht="15.75" customHeight="1" s="144">
      <c r="A329" s="37" t="n"/>
      <c r="B329" s="37" t="n"/>
      <c r="C329" s="37" t="n"/>
      <c r="D329" s="37" t="n"/>
      <c r="E329" s="37" t="n"/>
      <c r="F329" s="37" t="n"/>
      <c r="G329" s="37" t="n"/>
      <c r="H329" s="37" t="n"/>
      <c r="I329" s="37" t="n"/>
      <c r="J329" s="37" t="n"/>
      <c r="K329" s="37" t="n"/>
    </row>
    <row r="330" ht="15.75" customHeight="1" s="144">
      <c r="A330" s="37" t="n"/>
      <c r="B330" s="37" t="n"/>
      <c r="C330" s="37" t="n"/>
      <c r="D330" s="37" t="n"/>
      <c r="E330" s="37" t="n"/>
      <c r="F330" s="37" t="n"/>
      <c r="G330" s="37" t="n"/>
      <c r="H330" s="37" t="n"/>
      <c r="I330" s="37" t="n"/>
      <c r="J330" s="37" t="n"/>
      <c r="K330" s="37" t="n"/>
    </row>
    <row r="331" ht="15.75" customHeight="1" s="144">
      <c r="A331" s="37" t="n"/>
      <c r="B331" s="37" t="n"/>
      <c r="C331" s="37" t="n"/>
      <c r="D331" s="37" t="n"/>
      <c r="E331" s="37" t="n"/>
      <c r="F331" s="37" t="n"/>
      <c r="G331" s="37" t="n"/>
      <c r="H331" s="37" t="n"/>
      <c r="I331" s="37" t="n"/>
      <c r="J331" s="37" t="n"/>
      <c r="K331" s="37" t="n"/>
    </row>
    <row r="332" ht="15.75" customHeight="1" s="144">
      <c r="A332" s="37" t="n"/>
      <c r="B332" s="37" t="n"/>
      <c r="C332" s="37" t="n"/>
      <c r="D332" s="37" t="n"/>
      <c r="E332" s="37" t="n"/>
      <c r="F332" s="37" t="n"/>
      <c r="G332" s="37" t="n"/>
      <c r="H332" s="37" t="n"/>
      <c r="I332" s="37" t="n"/>
      <c r="J332" s="37" t="n"/>
      <c r="K332" s="37" t="n"/>
    </row>
    <row r="333" ht="15.75" customHeight="1" s="144">
      <c r="A333" s="37" t="n"/>
      <c r="B333" s="37" t="n"/>
      <c r="C333" s="37" t="n"/>
      <c r="D333" s="37" t="n"/>
      <c r="E333" s="37" t="n"/>
      <c r="F333" s="37" t="n"/>
      <c r="G333" s="37" t="n"/>
      <c r="H333" s="37" t="n"/>
      <c r="I333" s="37" t="n"/>
      <c r="J333" s="37" t="n"/>
      <c r="K333" s="37" t="n"/>
    </row>
    <row r="334" ht="15.75" customHeight="1" s="144">
      <c r="A334" s="37" t="n"/>
      <c r="B334" s="37" t="n"/>
      <c r="C334" s="37" t="n"/>
      <c r="D334" s="37" t="n"/>
      <c r="E334" s="37" t="n"/>
      <c r="F334" s="37" t="n"/>
      <c r="G334" s="37" t="n"/>
      <c r="H334" s="37" t="n"/>
      <c r="I334" s="37" t="n"/>
      <c r="J334" s="37" t="n"/>
      <c r="K334" s="37" t="n"/>
    </row>
    <row r="335" ht="15.75" customHeight="1" s="144">
      <c r="A335" s="37" t="n"/>
      <c r="B335" s="37" t="n"/>
      <c r="C335" s="37" t="n"/>
      <c r="D335" s="37" t="n"/>
      <c r="E335" s="37" t="n"/>
      <c r="F335" s="37" t="n"/>
      <c r="G335" s="37" t="n"/>
      <c r="H335" s="37" t="n"/>
      <c r="I335" s="37" t="n"/>
      <c r="J335" s="37" t="n"/>
      <c r="K335" s="37" t="n"/>
    </row>
    <row r="336" ht="15.75" customHeight="1" s="144">
      <c r="A336" s="37" t="n"/>
      <c r="B336" s="37" t="n"/>
      <c r="C336" s="37" t="n"/>
      <c r="D336" s="37" t="n"/>
      <c r="E336" s="37" t="n"/>
      <c r="F336" s="37" t="n"/>
      <c r="G336" s="37" t="n"/>
      <c r="H336" s="37" t="n"/>
      <c r="I336" s="37" t="n"/>
      <c r="J336" s="37" t="n"/>
      <c r="K336" s="37" t="n"/>
    </row>
    <row r="337" ht="15.75" customHeight="1" s="144">
      <c r="A337" s="37" t="n"/>
      <c r="B337" s="37" t="n"/>
      <c r="C337" s="37" t="n"/>
      <c r="D337" s="37" t="n"/>
      <c r="E337" s="37" t="n"/>
      <c r="F337" s="37" t="n"/>
      <c r="G337" s="37" t="n"/>
      <c r="H337" s="37" t="n"/>
      <c r="I337" s="37" t="n"/>
      <c r="J337" s="37" t="n"/>
      <c r="K337" s="37" t="n"/>
    </row>
    <row r="338" ht="15.75" customHeight="1" s="144">
      <c r="A338" s="37" t="n"/>
      <c r="B338" s="37" t="n"/>
      <c r="C338" s="37" t="n"/>
      <c r="D338" s="37" t="n"/>
      <c r="E338" s="37" t="n"/>
      <c r="F338" s="37" t="n"/>
      <c r="G338" s="37" t="n"/>
      <c r="H338" s="37" t="n"/>
      <c r="I338" s="37" t="n"/>
      <c r="J338" s="37" t="n"/>
      <c r="K338" s="37" t="n"/>
    </row>
    <row r="339" ht="15.75" customHeight="1" s="144">
      <c r="A339" s="37" t="n"/>
      <c r="B339" s="37" t="n"/>
      <c r="C339" s="37" t="n"/>
      <c r="D339" s="37" t="n"/>
      <c r="E339" s="37" t="n"/>
      <c r="F339" s="37" t="n"/>
      <c r="G339" s="37" t="n"/>
      <c r="H339" s="37" t="n"/>
      <c r="I339" s="37" t="n"/>
      <c r="J339" s="37" t="n"/>
      <c r="K339" s="37" t="n"/>
    </row>
    <row r="340" ht="15.75" customHeight="1" s="144">
      <c r="A340" s="37" t="n"/>
      <c r="B340" s="37" t="n"/>
      <c r="C340" s="37" t="n"/>
      <c r="D340" s="37" t="n"/>
      <c r="E340" s="37" t="n"/>
      <c r="F340" s="37" t="n"/>
      <c r="G340" s="37" t="n"/>
      <c r="H340" s="37" t="n"/>
      <c r="I340" s="37" t="n"/>
      <c r="J340" s="37" t="n"/>
      <c r="K340" s="37" t="n"/>
    </row>
    <row r="341" ht="15.75" customHeight="1" s="144">
      <c r="A341" s="37" t="n"/>
      <c r="B341" s="37" t="n"/>
      <c r="C341" s="37" t="n"/>
      <c r="D341" s="37" t="n"/>
      <c r="E341" s="37" t="n"/>
      <c r="F341" s="37" t="n"/>
      <c r="G341" s="37" t="n"/>
      <c r="H341" s="37" t="n"/>
      <c r="I341" s="37" t="n"/>
      <c r="J341" s="37" t="n"/>
      <c r="K341" s="37" t="n"/>
    </row>
    <row r="342" ht="15.75" customHeight="1" s="144">
      <c r="A342" s="37" t="n"/>
      <c r="B342" s="37" t="n"/>
      <c r="C342" s="37" t="n"/>
      <c r="D342" s="37" t="n"/>
      <c r="E342" s="37" t="n"/>
      <c r="F342" s="37" t="n"/>
      <c r="G342" s="37" t="n"/>
      <c r="H342" s="37" t="n"/>
      <c r="I342" s="37" t="n"/>
      <c r="J342" s="37" t="n"/>
      <c r="K342" s="37" t="n"/>
    </row>
    <row r="343" ht="15.75" customHeight="1" s="144">
      <c r="A343" s="37" t="n"/>
      <c r="B343" s="37" t="n"/>
      <c r="C343" s="37" t="n"/>
      <c r="D343" s="37" t="n"/>
      <c r="E343" s="37" t="n"/>
      <c r="F343" s="37" t="n"/>
      <c r="G343" s="37" t="n"/>
      <c r="H343" s="37" t="n"/>
      <c r="I343" s="37" t="n"/>
      <c r="J343" s="37" t="n"/>
      <c r="K343" s="37" t="n"/>
    </row>
    <row r="344" ht="15.75" customHeight="1" s="144">
      <c r="A344" s="37" t="n"/>
      <c r="B344" s="37" t="n"/>
      <c r="C344" s="37" t="n"/>
      <c r="D344" s="37" t="n"/>
      <c r="E344" s="37" t="n"/>
      <c r="F344" s="37" t="n"/>
      <c r="G344" s="37" t="n"/>
      <c r="H344" s="37" t="n"/>
      <c r="I344" s="37" t="n"/>
      <c r="J344" s="37" t="n"/>
      <c r="K344" s="37" t="n"/>
    </row>
    <row r="345" ht="15.75" customHeight="1" s="144">
      <c r="A345" s="37" t="n"/>
      <c r="B345" s="37" t="n"/>
      <c r="C345" s="37" t="n"/>
      <c r="D345" s="37" t="n"/>
      <c r="E345" s="37" t="n"/>
      <c r="F345" s="37" t="n"/>
      <c r="G345" s="37" t="n"/>
      <c r="H345" s="37" t="n"/>
      <c r="I345" s="37" t="n"/>
      <c r="J345" s="37" t="n"/>
      <c r="K345" s="37" t="n"/>
    </row>
    <row r="346" ht="15.75" customHeight="1" s="144">
      <c r="A346" s="37" t="n"/>
      <c r="B346" s="37" t="n"/>
      <c r="C346" s="37" t="n"/>
      <c r="D346" s="37" t="n"/>
      <c r="E346" s="37" t="n"/>
      <c r="F346" s="37" t="n"/>
      <c r="G346" s="37" t="n"/>
      <c r="H346" s="37" t="n"/>
      <c r="I346" s="37" t="n"/>
      <c r="J346" s="37" t="n"/>
      <c r="K346" s="37" t="n"/>
    </row>
    <row r="347" ht="15.75" customHeight="1" s="144">
      <c r="A347" s="37" t="n"/>
      <c r="B347" s="37" t="n"/>
      <c r="C347" s="37" t="n"/>
      <c r="D347" s="37" t="n"/>
      <c r="E347" s="37" t="n"/>
      <c r="F347" s="37" t="n"/>
      <c r="G347" s="37" t="n"/>
      <c r="H347" s="37" t="n"/>
      <c r="I347" s="37" t="n"/>
      <c r="J347" s="37" t="n"/>
      <c r="K347" s="37" t="n"/>
    </row>
    <row r="348" ht="15.75" customHeight="1" s="144">
      <c r="A348" s="37" t="n"/>
      <c r="B348" s="37" t="n"/>
      <c r="C348" s="37" t="n"/>
      <c r="D348" s="37" t="n"/>
      <c r="E348" s="37" t="n"/>
      <c r="F348" s="37" t="n"/>
      <c r="G348" s="37" t="n"/>
      <c r="H348" s="37" t="n"/>
      <c r="I348" s="37" t="n"/>
      <c r="J348" s="37" t="n"/>
      <c r="K348" s="37" t="n"/>
    </row>
    <row r="349" ht="15.75" customHeight="1" s="144">
      <c r="A349" s="37" t="n"/>
      <c r="B349" s="37" t="n"/>
      <c r="C349" s="37" t="n"/>
      <c r="D349" s="37" t="n"/>
      <c r="E349" s="37" t="n"/>
      <c r="F349" s="37" t="n"/>
      <c r="G349" s="37" t="n"/>
      <c r="H349" s="37" t="n"/>
      <c r="I349" s="37" t="n"/>
      <c r="J349" s="37" t="n"/>
      <c r="K349" s="37" t="n"/>
    </row>
    <row r="350" ht="15.75" customHeight="1" s="144">
      <c r="A350" s="37" t="n"/>
      <c r="B350" s="37" t="n"/>
      <c r="C350" s="37" t="n"/>
      <c r="D350" s="37" t="n"/>
      <c r="E350" s="37" t="n"/>
      <c r="F350" s="37" t="n"/>
      <c r="G350" s="37" t="n"/>
      <c r="H350" s="37" t="n"/>
      <c r="I350" s="37" t="n"/>
      <c r="J350" s="37" t="n"/>
      <c r="K350" s="37" t="n"/>
    </row>
    <row r="351" ht="15.75" customHeight="1" s="144">
      <c r="A351" s="37" t="n"/>
      <c r="B351" s="37" t="n"/>
      <c r="C351" s="37" t="n"/>
      <c r="D351" s="37" t="n"/>
      <c r="E351" s="37" t="n"/>
      <c r="F351" s="37" t="n"/>
      <c r="G351" s="37" t="n"/>
      <c r="H351" s="37" t="n"/>
      <c r="I351" s="37" t="n"/>
      <c r="J351" s="37" t="n"/>
      <c r="K351" s="37" t="n"/>
    </row>
    <row r="352" ht="15.75" customHeight="1" s="144">
      <c r="A352" s="37" t="n"/>
      <c r="B352" s="37" t="n"/>
      <c r="C352" s="37" t="n"/>
      <c r="D352" s="37" t="n"/>
      <c r="E352" s="37" t="n"/>
      <c r="F352" s="37" t="n"/>
      <c r="G352" s="37" t="n"/>
      <c r="H352" s="37" t="n"/>
      <c r="I352" s="37" t="n"/>
      <c r="J352" s="37" t="n"/>
      <c r="K352" s="37" t="n"/>
    </row>
    <row r="353" ht="15.75" customHeight="1" s="144">
      <c r="A353" s="37" t="n"/>
      <c r="B353" s="37" t="n"/>
      <c r="C353" s="37" t="n"/>
      <c r="D353" s="37" t="n"/>
      <c r="E353" s="37" t="n"/>
      <c r="F353" s="37" t="n"/>
      <c r="G353" s="37" t="n"/>
      <c r="H353" s="37" t="n"/>
      <c r="I353" s="37" t="n"/>
      <c r="J353" s="37" t="n"/>
      <c r="K353" s="37" t="n"/>
    </row>
    <row r="354" ht="15.75" customHeight="1" s="144">
      <c r="A354" s="37" t="n"/>
      <c r="B354" s="37" t="n"/>
      <c r="C354" s="37" t="n"/>
      <c r="D354" s="37" t="n"/>
      <c r="E354" s="37" t="n"/>
      <c r="F354" s="37" t="n"/>
      <c r="G354" s="37" t="n"/>
      <c r="H354" s="37" t="n"/>
      <c r="I354" s="37" t="n"/>
      <c r="J354" s="37" t="n"/>
      <c r="K354" s="37" t="n"/>
    </row>
    <row r="355" ht="15.75" customHeight="1" s="144">
      <c r="A355" s="37" t="n"/>
      <c r="B355" s="37" t="n"/>
      <c r="C355" s="37" t="n"/>
      <c r="D355" s="37" t="n"/>
      <c r="E355" s="37" t="n"/>
      <c r="F355" s="37" t="n"/>
      <c r="G355" s="37" t="n"/>
      <c r="H355" s="37" t="n"/>
      <c r="I355" s="37" t="n"/>
      <c r="J355" s="37" t="n"/>
      <c r="K355" s="37" t="n"/>
    </row>
    <row r="356" ht="15.75" customHeight="1" s="144">
      <c r="A356" s="37" t="n"/>
      <c r="B356" s="37" t="n"/>
      <c r="C356" s="37" t="n"/>
      <c r="D356" s="37" t="n"/>
      <c r="E356" s="37" t="n"/>
      <c r="F356" s="37" t="n"/>
      <c r="G356" s="37" t="n"/>
      <c r="H356" s="37" t="n"/>
      <c r="I356" s="37" t="n"/>
      <c r="J356" s="37" t="n"/>
      <c r="K356" s="37" t="n"/>
    </row>
    <row r="357" ht="15.75" customHeight="1" s="144">
      <c r="A357" s="37" t="n"/>
      <c r="B357" s="37" t="n"/>
      <c r="C357" s="37" t="n"/>
      <c r="D357" s="37" t="n"/>
      <c r="E357" s="37" t="n"/>
      <c r="F357" s="37" t="n"/>
      <c r="G357" s="37" t="n"/>
      <c r="H357" s="37" t="n"/>
      <c r="I357" s="37" t="n"/>
      <c r="J357" s="37" t="n"/>
      <c r="K357" s="37" t="n"/>
    </row>
    <row r="358" ht="15.75" customHeight="1" s="144">
      <c r="A358" s="37" t="n"/>
      <c r="B358" s="37" t="n"/>
      <c r="C358" s="37" t="n"/>
      <c r="D358" s="37" t="n"/>
      <c r="E358" s="37" t="n"/>
      <c r="F358" s="37" t="n"/>
      <c r="G358" s="37" t="n"/>
      <c r="H358" s="37" t="n"/>
      <c r="I358" s="37" t="n"/>
      <c r="J358" s="37" t="n"/>
      <c r="K358" s="37" t="n"/>
    </row>
    <row r="359" ht="15.75" customHeight="1" s="144">
      <c r="A359" s="37" t="n"/>
      <c r="B359" s="37" t="n"/>
      <c r="C359" s="37" t="n"/>
      <c r="D359" s="37" t="n"/>
      <c r="E359" s="37" t="n"/>
      <c r="F359" s="37" t="n"/>
      <c r="G359" s="37" t="n"/>
      <c r="H359" s="37" t="n"/>
      <c r="I359" s="37" t="n"/>
      <c r="J359" s="37" t="n"/>
      <c r="K359" s="37" t="n"/>
    </row>
    <row r="360" ht="15.75" customHeight="1" s="144">
      <c r="A360" s="37" t="n"/>
      <c r="B360" s="37" t="n"/>
      <c r="C360" s="37" t="n"/>
      <c r="D360" s="37" t="n"/>
      <c r="E360" s="37" t="n"/>
      <c r="F360" s="37" t="n"/>
      <c r="G360" s="37" t="n"/>
      <c r="H360" s="37" t="n"/>
      <c r="I360" s="37" t="n"/>
      <c r="J360" s="37" t="n"/>
      <c r="K360" s="37" t="n"/>
    </row>
    <row r="361" ht="15.75" customHeight="1" s="144">
      <c r="A361" s="37" t="n"/>
      <c r="B361" s="37" t="n"/>
      <c r="C361" s="37" t="n"/>
      <c r="D361" s="37" t="n"/>
      <c r="E361" s="37" t="n"/>
      <c r="F361" s="37" t="n"/>
      <c r="G361" s="37" t="n"/>
      <c r="H361" s="37" t="n"/>
      <c r="I361" s="37" t="n"/>
      <c r="J361" s="37" t="n"/>
      <c r="K361" s="37" t="n"/>
    </row>
    <row r="362" ht="15.75" customHeight="1" s="144">
      <c r="A362" s="37" t="n"/>
      <c r="B362" s="37" t="n"/>
      <c r="C362" s="37" t="n"/>
      <c r="D362" s="37" t="n"/>
      <c r="E362" s="37" t="n"/>
      <c r="F362" s="37" t="n"/>
      <c r="G362" s="37" t="n"/>
      <c r="H362" s="37" t="n"/>
      <c r="I362" s="37" t="n"/>
      <c r="J362" s="37" t="n"/>
      <c r="K362" s="37" t="n"/>
    </row>
    <row r="363" ht="15.75" customHeight="1" s="144">
      <c r="A363" s="37" t="n"/>
      <c r="B363" s="37" t="n"/>
      <c r="C363" s="37" t="n"/>
      <c r="D363" s="37" t="n"/>
      <c r="E363" s="37" t="n"/>
      <c r="F363" s="37" t="n"/>
      <c r="G363" s="37" t="n"/>
      <c r="H363" s="37" t="n"/>
      <c r="I363" s="37" t="n"/>
      <c r="J363" s="37" t="n"/>
      <c r="K363" s="37" t="n"/>
    </row>
    <row r="364" ht="15.75" customHeight="1" s="144">
      <c r="A364" s="37" t="n"/>
      <c r="B364" s="37" t="n"/>
      <c r="C364" s="37" t="n"/>
      <c r="D364" s="37" t="n"/>
      <c r="E364" s="37" t="n"/>
      <c r="F364" s="37" t="n"/>
      <c r="G364" s="37" t="n"/>
      <c r="H364" s="37" t="n"/>
      <c r="I364" s="37" t="n"/>
      <c r="J364" s="37" t="n"/>
      <c r="K364" s="37" t="n"/>
    </row>
    <row r="365" ht="15.75" customHeight="1" s="144">
      <c r="A365" s="37" t="n"/>
      <c r="B365" s="37" t="n"/>
      <c r="C365" s="37" t="n"/>
      <c r="D365" s="37" t="n"/>
      <c r="E365" s="37" t="n"/>
      <c r="F365" s="37" t="n"/>
      <c r="G365" s="37" t="n"/>
      <c r="H365" s="37" t="n"/>
      <c r="I365" s="37" t="n"/>
      <c r="J365" s="37" t="n"/>
      <c r="K365" s="37" t="n"/>
    </row>
    <row r="366" ht="15.75" customHeight="1" s="144">
      <c r="A366" s="37" t="n"/>
      <c r="B366" s="37" t="n"/>
      <c r="C366" s="37" t="n"/>
      <c r="D366" s="37" t="n"/>
      <c r="E366" s="37" t="n"/>
      <c r="F366" s="37" t="n"/>
      <c r="G366" s="37" t="n"/>
      <c r="H366" s="37" t="n"/>
      <c r="I366" s="37" t="n"/>
      <c r="J366" s="37" t="n"/>
      <c r="K366" s="37" t="n"/>
    </row>
    <row r="367" ht="15.75" customHeight="1" s="144">
      <c r="A367" s="37" t="n"/>
      <c r="B367" s="37" t="n"/>
      <c r="C367" s="37" t="n"/>
      <c r="D367" s="37" t="n"/>
      <c r="E367" s="37" t="n"/>
      <c r="F367" s="37" t="n"/>
      <c r="G367" s="37" t="n"/>
      <c r="H367" s="37" t="n"/>
      <c r="I367" s="37" t="n"/>
      <c r="J367" s="37" t="n"/>
      <c r="K367" s="37" t="n"/>
    </row>
    <row r="368" ht="15.75" customHeight="1" s="144">
      <c r="A368" s="37" t="n"/>
      <c r="B368" s="37" t="n"/>
      <c r="C368" s="37" t="n"/>
      <c r="D368" s="37" t="n"/>
      <c r="E368" s="37" t="n"/>
      <c r="F368" s="37" t="n"/>
      <c r="G368" s="37" t="n"/>
      <c r="H368" s="37" t="n"/>
      <c r="I368" s="37" t="n"/>
      <c r="J368" s="37" t="n"/>
      <c r="K368" s="37" t="n"/>
    </row>
    <row r="369" ht="15.75" customHeight="1" s="144">
      <c r="A369" s="37" t="n"/>
      <c r="B369" s="37" t="n"/>
      <c r="C369" s="37" t="n"/>
      <c r="D369" s="37" t="n"/>
      <c r="E369" s="37" t="n"/>
      <c r="F369" s="37" t="n"/>
      <c r="G369" s="37" t="n"/>
      <c r="H369" s="37" t="n"/>
      <c r="I369" s="37" t="n"/>
      <c r="J369" s="37" t="n"/>
      <c r="K369" s="37" t="n"/>
    </row>
    <row r="370" ht="15.75" customHeight="1" s="144">
      <c r="A370" s="37" t="n"/>
      <c r="B370" s="37" t="n"/>
      <c r="C370" s="37" t="n"/>
      <c r="D370" s="37" t="n"/>
      <c r="E370" s="37" t="n"/>
      <c r="F370" s="37" t="n"/>
      <c r="G370" s="37" t="n"/>
      <c r="H370" s="37" t="n"/>
      <c r="I370" s="37" t="n"/>
      <c r="J370" s="37" t="n"/>
      <c r="K370" s="37" t="n"/>
    </row>
    <row r="371" ht="15.75" customHeight="1" s="144">
      <c r="A371" s="37" t="n"/>
      <c r="B371" s="37" t="n"/>
      <c r="C371" s="37" t="n"/>
      <c r="D371" s="37" t="n"/>
      <c r="E371" s="37" t="n"/>
      <c r="F371" s="37" t="n"/>
      <c r="G371" s="37" t="n"/>
      <c r="H371" s="37" t="n"/>
      <c r="I371" s="37" t="n"/>
      <c r="J371" s="37" t="n"/>
      <c r="K371" s="37" t="n"/>
    </row>
    <row r="372" ht="15.75" customHeight="1" s="144">
      <c r="A372" s="37" t="n"/>
      <c r="B372" s="37" t="n"/>
      <c r="C372" s="37" t="n"/>
      <c r="D372" s="37" t="n"/>
      <c r="E372" s="37" t="n"/>
      <c r="F372" s="37" t="n"/>
      <c r="G372" s="37" t="n"/>
      <c r="H372" s="37" t="n"/>
      <c r="I372" s="37" t="n"/>
      <c r="J372" s="37" t="n"/>
      <c r="K372" s="37" t="n"/>
    </row>
    <row r="373" ht="15.75" customHeight="1" s="144">
      <c r="A373" s="37" t="n"/>
      <c r="B373" s="37" t="n"/>
      <c r="C373" s="37" t="n"/>
      <c r="D373" s="37" t="n"/>
      <c r="E373" s="37" t="n"/>
      <c r="F373" s="37" t="n"/>
      <c r="G373" s="37" t="n"/>
      <c r="H373" s="37" t="n"/>
      <c r="I373" s="37" t="n"/>
      <c r="J373" s="37" t="n"/>
      <c r="K373" s="37" t="n"/>
    </row>
    <row r="374" ht="15.75" customHeight="1" s="144">
      <c r="A374" s="37" t="n"/>
      <c r="B374" s="37" t="n"/>
      <c r="C374" s="37" t="n"/>
      <c r="D374" s="37" t="n"/>
      <c r="E374" s="37" t="n"/>
      <c r="F374" s="37" t="n"/>
      <c r="G374" s="37" t="n"/>
      <c r="H374" s="37" t="n"/>
      <c r="I374" s="37" t="n"/>
      <c r="J374" s="37" t="n"/>
      <c r="K374" s="37" t="n"/>
    </row>
    <row r="375" ht="15.75" customHeight="1" s="144">
      <c r="A375" s="37" t="n"/>
      <c r="B375" s="37" t="n"/>
      <c r="C375" s="37" t="n"/>
      <c r="D375" s="37" t="n"/>
      <c r="E375" s="37" t="n"/>
      <c r="F375" s="37" t="n"/>
      <c r="G375" s="37" t="n"/>
      <c r="H375" s="37" t="n"/>
      <c r="I375" s="37" t="n"/>
      <c r="J375" s="37" t="n"/>
      <c r="K375" s="37" t="n"/>
    </row>
    <row r="376" ht="15.75" customHeight="1" s="144">
      <c r="A376" s="37" t="n"/>
      <c r="B376" s="37" t="n"/>
      <c r="C376" s="37" t="n"/>
      <c r="D376" s="37" t="n"/>
      <c r="E376" s="37" t="n"/>
      <c r="F376" s="37" t="n"/>
      <c r="G376" s="37" t="n"/>
      <c r="H376" s="37" t="n"/>
      <c r="I376" s="37" t="n"/>
      <c r="J376" s="37" t="n"/>
      <c r="K376" s="37" t="n"/>
    </row>
    <row r="377" ht="15.75" customHeight="1" s="144">
      <c r="A377" s="37" t="n"/>
      <c r="B377" s="37" t="n"/>
      <c r="C377" s="37" t="n"/>
      <c r="D377" s="37" t="n"/>
      <c r="E377" s="37" t="n"/>
      <c r="F377" s="37" t="n"/>
      <c r="G377" s="37" t="n"/>
      <c r="H377" s="37" t="n"/>
      <c r="I377" s="37" t="n"/>
      <c r="J377" s="37" t="n"/>
      <c r="K377" s="37" t="n"/>
    </row>
    <row r="378" ht="15.75" customHeight="1" s="144">
      <c r="A378" s="37" t="n"/>
      <c r="B378" s="37" t="n"/>
      <c r="C378" s="37" t="n"/>
      <c r="D378" s="37" t="n"/>
      <c r="E378" s="37" t="n"/>
      <c r="F378" s="37" t="n"/>
      <c r="G378" s="37" t="n"/>
      <c r="H378" s="37" t="n"/>
      <c r="I378" s="37" t="n"/>
      <c r="J378" s="37" t="n"/>
      <c r="K378" s="37" t="n"/>
    </row>
    <row r="379" ht="15.75" customHeight="1" s="144">
      <c r="A379" s="37" t="n"/>
      <c r="B379" s="37" t="n"/>
      <c r="C379" s="37" t="n"/>
      <c r="D379" s="37" t="n"/>
      <c r="E379" s="37" t="n"/>
      <c r="F379" s="37" t="n"/>
      <c r="G379" s="37" t="n"/>
      <c r="H379" s="37" t="n"/>
      <c r="I379" s="37" t="n"/>
      <c r="J379" s="37" t="n"/>
      <c r="K379" s="37" t="n"/>
    </row>
    <row r="380" ht="15.75" customHeight="1" s="144">
      <c r="A380" s="37" t="n"/>
      <c r="B380" s="37" t="n"/>
      <c r="C380" s="37" t="n"/>
      <c r="D380" s="37" t="n"/>
      <c r="E380" s="37" t="n"/>
      <c r="F380" s="37" t="n"/>
      <c r="G380" s="37" t="n"/>
      <c r="H380" s="37" t="n"/>
      <c r="I380" s="37" t="n"/>
      <c r="J380" s="37" t="n"/>
      <c r="K380" s="37" t="n"/>
    </row>
    <row r="381" ht="15.75" customHeight="1" s="144">
      <c r="A381" s="37" t="n"/>
      <c r="B381" s="37" t="n"/>
      <c r="C381" s="37" t="n"/>
      <c r="D381" s="37" t="n"/>
      <c r="E381" s="37" t="n"/>
      <c r="F381" s="37" t="n"/>
      <c r="G381" s="37" t="n"/>
      <c r="H381" s="37" t="n"/>
      <c r="I381" s="37" t="n"/>
      <c r="J381" s="37" t="n"/>
      <c r="K381" s="37" t="n"/>
    </row>
    <row r="382" ht="15.75" customHeight="1" s="144">
      <c r="A382" s="37" t="n"/>
      <c r="B382" s="37" t="n"/>
      <c r="C382" s="37" t="n"/>
      <c r="D382" s="37" t="n"/>
      <c r="E382" s="37" t="n"/>
      <c r="F382" s="37" t="n"/>
      <c r="G382" s="37" t="n"/>
      <c r="H382" s="37" t="n"/>
      <c r="I382" s="37" t="n"/>
      <c r="J382" s="37" t="n"/>
      <c r="K382" s="37" t="n"/>
    </row>
    <row r="383" ht="15.75" customHeight="1" s="144">
      <c r="A383" s="37" t="n"/>
      <c r="B383" s="37" t="n"/>
      <c r="C383" s="37" t="n"/>
      <c r="D383" s="37" t="n"/>
      <c r="E383" s="37" t="n"/>
      <c r="F383" s="37" t="n"/>
      <c r="G383" s="37" t="n"/>
      <c r="H383" s="37" t="n"/>
      <c r="I383" s="37" t="n"/>
      <c r="J383" s="37" t="n"/>
      <c r="K383" s="37" t="n"/>
    </row>
    <row r="384" ht="15.75" customHeight="1" s="144">
      <c r="A384" s="37" t="n"/>
      <c r="B384" s="37" t="n"/>
      <c r="C384" s="37" t="n"/>
      <c r="D384" s="37" t="n"/>
      <c r="E384" s="37" t="n"/>
      <c r="F384" s="37" t="n"/>
      <c r="G384" s="37" t="n"/>
      <c r="H384" s="37" t="n"/>
      <c r="I384" s="37" t="n"/>
      <c r="J384" s="37" t="n"/>
      <c r="K384" s="37" t="n"/>
    </row>
    <row r="385" ht="15.75" customHeight="1" s="144">
      <c r="A385" s="37" t="n"/>
      <c r="B385" s="37" t="n"/>
      <c r="C385" s="37" t="n"/>
      <c r="D385" s="37" t="n"/>
      <c r="E385" s="37" t="n"/>
      <c r="F385" s="37" t="n"/>
      <c r="G385" s="37" t="n"/>
      <c r="H385" s="37" t="n"/>
      <c r="I385" s="37" t="n"/>
      <c r="J385" s="37" t="n"/>
      <c r="K385" s="37" t="n"/>
    </row>
    <row r="386" ht="15.75" customHeight="1" s="144">
      <c r="A386" s="37" t="n"/>
      <c r="B386" s="37" t="n"/>
      <c r="C386" s="37" t="n"/>
      <c r="D386" s="37" t="n"/>
      <c r="E386" s="37" t="n"/>
      <c r="F386" s="37" t="n"/>
      <c r="G386" s="37" t="n"/>
      <c r="H386" s="37" t="n"/>
      <c r="I386" s="37" t="n"/>
      <c r="J386" s="37" t="n"/>
      <c r="K386" s="37" t="n"/>
    </row>
    <row r="387" ht="15.75" customHeight="1" s="144">
      <c r="A387" s="37" t="n"/>
      <c r="B387" s="37" t="n"/>
      <c r="C387" s="37" t="n"/>
      <c r="D387" s="37" t="n"/>
      <c r="E387" s="37" t="n"/>
      <c r="F387" s="37" t="n"/>
      <c r="G387" s="37" t="n"/>
      <c r="H387" s="37" t="n"/>
      <c r="I387" s="37" t="n"/>
      <c r="J387" s="37" t="n"/>
      <c r="K387" s="37" t="n"/>
    </row>
    <row r="388" ht="15.75" customHeight="1" s="144">
      <c r="A388" s="37" t="n"/>
      <c r="B388" s="37" t="n"/>
      <c r="C388" s="37" t="n"/>
      <c r="D388" s="37" t="n"/>
      <c r="E388" s="37" t="n"/>
      <c r="F388" s="37" t="n"/>
      <c r="G388" s="37" t="n"/>
      <c r="H388" s="37" t="n"/>
      <c r="I388" s="37" t="n"/>
      <c r="J388" s="37" t="n"/>
      <c r="K388" s="37" t="n"/>
    </row>
    <row r="389" ht="15.75" customHeight="1" s="144">
      <c r="A389" s="37" t="n"/>
      <c r="B389" s="37" t="n"/>
      <c r="C389" s="37" t="n"/>
      <c r="D389" s="37" t="n"/>
      <c r="E389" s="37" t="n"/>
      <c r="F389" s="37" t="n"/>
      <c r="G389" s="37" t="n"/>
      <c r="H389" s="37" t="n"/>
      <c r="I389" s="37" t="n"/>
      <c r="J389" s="37" t="n"/>
      <c r="K389" s="37" t="n"/>
    </row>
    <row r="390" ht="15.75" customHeight="1" s="144">
      <c r="A390" s="37" t="n"/>
      <c r="B390" s="37" t="n"/>
      <c r="C390" s="37" t="n"/>
      <c r="D390" s="37" t="n"/>
      <c r="E390" s="37" t="n"/>
      <c r="F390" s="37" t="n"/>
      <c r="G390" s="37" t="n"/>
      <c r="H390" s="37" t="n"/>
      <c r="I390" s="37" t="n"/>
      <c r="J390" s="37" t="n"/>
      <c r="K390" s="37" t="n"/>
    </row>
    <row r="391" ht="15.75" customHeight="1" s="144">
      <c r="A391" s="37" t="n"/>
      <c r="B391" s="37" t="n"/>
      <c r="C391" s="37" t="n"/>
      <c r="D391" s="37" t="n"/>
      <c r="E391" s="37" t="n"/>
      <c r="F391" s="37" t="n"/>
      <c r="G391" s="37" t="n"/>
      <c r="H391" s="37" t="n"/>
      <c r="I391" s="37" t="n"/>
      <c r="J391" s="37" t="n"/>
      <c r="K391" s="37" t="n"/>
    </row>
    <row r="392" ht="15.75" customHeight="1" s="144">
      <c r="A392" s="37" t="n"/>
      <c r="B392" s="37" t="n"/>
      <c r="C392" s="37" t="n"/>
      <c r="D392" s="37" t="n"/>
      <c r="E392" s="37" t="n"/>
      <c r="F392" s="37" t="n"/>
      <c r="G392" s="37" t="n"/>
      <c r="H392" s="37" t="n"/>
      <c r="I392" s="37" t="n"/>
      <c r="J392" s="37" t="n"/>
      <c r="K392" s="37" t="n"/>
    </row>
    <row r="393" ht="15.75" customHeight="1" s="144">
      <c r="A393" s="37" t="n"/>
      <c r="B393" s="37" t="n"/>
      <c r="C393" s="37" t="n"/>
      <c r="D393" s="37" t="n"/>
      <c r="E393" s="37" t="n"/>
      <c r="F393" s="37" t="n"/>
      <c r="G393" s="37" t="n"/>
      <c r="H393" s="37" t="n"/>
      <c r="I393" s="37" t="n"/>
      <c r="J393" s="37" t="n"/>
      <c r="K393" s="37" t="n"/>
    </row>
    <row r="394" ht="15.75" customHeight="1" s="144">
      <c r="A394" s="37" t="n"/>
      <c r="B394" s="37" t="n"/>
      <c r="C394" s="37" t="n"/>
      <c r="D394" s="37" t="n"/>
      <c r="E394" s="37" t="n"/>
      <c r="F394" s="37" t="n"/>
      <c r="G394" s="37" t="n"/>
      <c r="H394" s="37" t="n"/>
      <c r="I394" s="37" t="n"/>
      <c r="J394" s="37" t="n"/>
      <c r="K394" s="37" t="n"/>
    </row>
    <row r="395" ht="15.75" customHeight="1" s="144">
      <c r="A395" s="37" t="n"/>
      <c r="B395" s="37" t="n"/>
      <c r="C395" s="37" t="n"/>
      <c r="D395" s="37" t="n"/>
      <c r="E395" s="37" t="n"/>
      <c r="F395" s="37" t="n"/>
      <c r="G395" s="37" t="n"/>
      <c r="H395" s="37" t="n"/>
      <c r="I395" s="37" t="n"/>
      <c r="J395" s="37" t="n"/>
      <c r="K395" s="37" t="n"/>
    </row>
    <row r="396" ht="15.75" customHeight="1" s="144">
      <c r="A396" s="37" t="n"/>
      <c r="B396" s="37" t="n"/>
      <c r="C396" s="37" t="n"/>
      <c r="D396" s="37" t="n"/>
      <c r="E396" s="37" t="n"/>
      <c r="F396" s="37" t="n"/>
      <c r="G396" s="37" t="n"/>
      <c r="H396" s="37" t="n"/>
      <c r="I396" s="37" t="n"/>
      <c r="J396" s="37" t="n"/>
      <c r="K396" s="37" t="n"/>
    </row>
    <row r="397" ht="15.75" customHeight="1" s="144">
      <c r="A397" s="37" t="n"/>
      <c r="B397" s="37" t="n"/>
      <c r="C397" s="37" t="n"/>
      <c r="D397" s="37" t="n"/>
      <c r="E397" s="37" t="n"/>
      <c r="F397" s="37" t="n"/>
      <c r="G397" s="37" t="n"/>
      <c r="H397" s="37" t="n"/>
      <c r="I397" s="37" t="n"/>
      <c r="J397" s="37" t="n"/>
      <c r="K397" s="37" t="n"/>
    </row>
    <row r="398" ht="15.75" customHeight="1" s="144">
      <c r="A398" s="37" t="n"/>
      <c r="B398" s="37" t="n"/>
      <c r="C398" s="37" t="n"/>
      <c r="D398" s="37" t="n"/>
      <c r="E398" s="37" t="n"/>
      <c r="F398" s="37" t="n"/>
      <c r="G398" s="37" t="n"/>
      <c r="H398" s="37" t="n"/>
      <c r="I398" s="37" t="n"/>
      <c r="J398" s="37" t="n"/>
      <c r="K398" s="37" t="n"/>
    </row>
    <row r="399" ht="15.75" customHeight="1" s="144">
      <c r="A399" s="37" t="n"/>
      <c r="B399" s="37" t="n"/>
      <c r="C399" s="37" t="n"/>
      <c r="D399" s="37" t="n"/>
      <c r="E399" s="37" t="n"/>
      <c r="F399" s="37" t="n"/>
      <c r="G399" s="37" t="n"/>
      <c r="H399" s="37" t="n"/>
      <c r="I399" s="37" t="n"/>
      <c r="J399" s="37" t="n"/>
      <c r="K399" s="37" t="n"/>
    </row>
    <row r="400" ht="15.75" customHeight="1" s="144">
      <c r="A400" s="37" t="n"/>
      <c r="B400" s="37" t="n"/>
      <c r="C400" s="37" t="n"/>
      <c r="D400" s="37" t="n"/>
      <c r="E400" s="37" t="n"/>
      <c r="F400" s="37" t="n"/>
      <c r="G400" s="37" t="n"/>
      <c r="H400" s="37" t="n"/>
      <c r="I400" s="37" t="n"/>
      <c r="J400" s="37" t="n"/>
      <c r="K400" s="37" t="n"/>
    </row>
    <row r="401" ht="15.75" customHeight="1" s="144">
      <c r="A401" s="37" t="n"/>
      <c r="B401" s="37" t="n"/>
      <c r="C401" s="37" t="n"/>
      <c r="D401" s="37" t="n"/>
      <c r="E401" s="37" t="n"/>
      <c r="F401" s="37" t="n"/>
      <c r="G401" s="37" t="n"/>
      <c r="H401" s="37" t="n"/>
      <c r="I401" s="37" t="n"/>
      <c r="J401" s="37" t="n"/>
      <c r="K401" s="37" t="n"/>
    </row>
    <row r="402" ht="15.75" customHeight="1" s="144">
      <c r="A402" s="37" t="n"/>
      <c r="B402" s="37" t="n"/>
      <c r="C402" s="37" t="n"/>
      <c r="D402" s="37" t="n"/>
      <c r="E402" s="37" t="n"/>
      <c r="F402" s="37" t="n"/>
      <c r="G402" s="37" t="n"/>
      <c r="H402" s="37" t="n"/>
      <c r="I402" s="37" t="n"/>
      <c r="J402" s="37" t="n"/>
      <c r="K402" s="37" t="n"/>
    </row>
    <row r="403" ht="15.75" customHeight="1" s="144">
      <c r="A403" s="37" t="n"/>
      <c r="B403" s="37" t="n"/>
      <c r="C403" s="37" t="n"/>
      <c r="D403" s="37" t="n"/>
      <c r="E403" s="37" t="n"/>
      <c r="F403" s="37" t="n"/>
      <c r="G403" s="37" t="n"/>
      <c r="H403" s="37" t="n"/>
      <c r="I403" s="37" t="n"/>
      <c r="J403" s="37" t="n"/>
      <c r="K403" s="37" t="n"/>
    </row>
    <row r="404" ht="15.75" customHeight="1" s="144">
      <c r="A404" s="37" t="n"/>
      <c r="B404" s="37" t="n"/>
      <c r="C404" s="37" t="n"/>
      <c r="D404" s="37" t="n"/>
      <c r="E404" s="37" t="n"/>
      <c r="F404" s="37" t="n"/>
      <c r="G404" s="37" t="n"/>
      <c r="H404" s="37" t="n"/>
      <c r="I404" s="37" t="n"/>
      <c r="J404" s="37" t="n"/>
      <c r="K404" s="37" t="n"/>
    </row>
    <row r="405" ht="15.75" customHeight="1" s="144">
      <c r="A405" s="37" t="n"/>
      <c r="B405" s="37" t="n"/>
      <c r="C405" s="37" t="n"/>
      <c r="D405" s="37" t="n"/>
      <c r="E405" s="37" t="n"/>
      <c r="F405" s="37" t="n"/>
      <c r="G405" s="37" t="n"/>
      <c r="H405" s="37" t="n"/>
      <c r="I405" s="37" t="n"/>
      <c r="J405" s="37" t="n"/>
      <c r="K405" s="37" t="n"/>
    </row>
    <row r="406" ht="15.75" customHeight="1" s="144">
      <c r="A406" s="37" t="n"/>
      <c r="B406" s="37" t="n"/>
      <c r="C406" s="37" t="n"/>
      <c r="D406" s="37" t="n"/>
      <c r="E406" s="37" t="n"/>
      <c r="F406" s="37" t="n"/>
      <c r="G406" s="37" t="n"/>
      <c r="H406" s="37" t="n"/>
      <c r="I406" s="37" t="n"/>
      <c r="J406" s="37" t="n"/>
      <c r="K406" s="37" t="n"/>
    </row>
    <row r="407" ht="15.75" customHeight="1" s="144">
      <c r="A407" s="37" t="n"/>
      <c r="B407" s="37" t="n"/>
      <c r="C407" s="37" t="n"/>
      <c r="D407" s="37" t="n"/>
      <c r="E407" s="37" t="n"/>
      <c r="F407" s="37" t="n"/>
      <c r="G407" s="37" t="n"/>
      <c r="H407" s="37" t="n"/>
      <c r="I407" s="37" t="n"/>
      <c r="J407" s="37" t="n"/>
      <c r="K407" s="37" t="n"/>
    </row>
    <row r="408" ht="15.75" customHeight="1" s="144">
      <c r="A408" s="37" t="n"/>
      <c r="B408" s="37" t="n"/>
      <c r="C408" s="37" t="n"/>
      <c r="D408" s="37" t="n"/>
      <c r="E408" s="37" t="n"/>
      <c r="F408" s="37" t="n"/>
      <c r="G408" s="37" t="n"/>
      <c r="H408" s="37" t="n"/>
      <c r="I408" s="37" t="n"/>
      <c r="J408" s="37" t="n"/>
      <c r="K408" s="37" t="n"/>
    </row>
    <row r="409" ht="15.75" customHeight="1" s="144">
      <c r="A409" s="37" t="n"/>
      <c r="B409" s="37" t="n"/>
      <c r="C409" s="37" t="n"/>
      <c r="D409" s="37" t="n"/>
      <c r="E409" s="37" t="n"/>
      <c r="F409" s="37" t="n"/>
      <c r="G409" s="37" t="n"/>
      <c r="H409" s="37" t="n"/>
      <c r="I409" s="37" t="n"/>
      <c r="J409" s="37" t="n"/>
      <c r="K409" s="37" t="n"/>
    </row>
    <row r="410" ht="15.75" customHeight="1" s="144">
      <c r="A410" s="37" t="n"/>
      <c r="B410" s="37" t="n"/>
      <c r="C410" s="37" t="n"/>
      <c r="D410" s="37" t="n"/>
      <c r="E410" s="37" t="n"/>
      <c r="F410" s="37" t="n"/>
      <c r="G410" s="37" t="n"/>
      <c r="H410" s="37" t="n"/>
      <c r="I410" s="37" t="n"/>
      <c r="J410" s="37" t="n"/>
      <c r="K410" s="37" t="n"/>
    </row>
    <row r="411" ht="15.75" customHeight="1" s="144">
      <c r="A411" s="37" t="n"/>
      <c r="B411" s="37" t="n"/>
      <c r="C411" s="37" t="n"/>
      <c r="D411" s="37" t="n"/>
      <c r="E411" s="37" t="n"/>
      <c r="F411" s="37" t="n"/>
      <c r="G411" s="37" t="n"/>
      <c r="H411" s="37" t="n"/>
      <c r="I411" s="37" t="n"/>
      <c r="J411" s="37" t="n"/>
      <c r="K411" s="37" t="n"/>
    </row>
    <row r="412" ht="15.75" customHeight="1" s="144">
      <c r="A412" s="37" t="n"/>
      <c r="B412" s="37" t="n"/>
      <c r="C412" s="37" t="n"/>
      <c r="D412" s="37" t="n"/>
      <c r="E412" s="37" t="n"/>
      <c r="F412" s="37" t="n"/>
      <c r="G412" s="37" t="n"/>
      <c r="H412" s="37" t="n"/>
      <c r="I412" s="37" t="n"/>
      <c r="J412" s="37" t="n"/>
      <c r="K412" s="37" t="n"/>
    </row>
    <row r="413" ht="15.75" customHeight="1" s="144">
      <c r="A413" s="37" t="n"/>
      <c r="B413" s="37" t="n"/>
      <c r="C413" s="37" t="n"/>
      <c r="D413" s="37" t="n"/>
      <c r="E413" s="37" t="n"/>
      <c r="F413" s="37" t="n"/>
      <c r="G413" s="37" t="n"/>
      <c r="H413" s="37" t="n"/>
      <c r="I413" s="37" t="n"/>
      <c r="J413" s="37" t="n"/>
      <c r="K413" s="37" t="n"/>
    </row>
    <row r="414" ht="15.75" customHeight="1" s="144">
      <c r="A414" s="37" t="n"/>
      <c r="B414" s="37" t="n"/>
      <c r="C414" s="37" t="n"/>
      <c r="D414" s="37" t="n"/>
      <c r="E414" s="37" t="n"/>
      <c r="F414" s="37" t="n"/>
      <c r="G414" s="37" t="n"/>
      <c r="H414" s="37" t="n"/>
      <c r="I414" s="37" t="n"/>
      <c r="J414" s="37" t="n"/>
      <c r="K414" s="37" t="n"/>
    </row>
    <row r="415" ht="15.75" customHeight="1" s="144">
      <c r="A415" s="37" t="n"/>
      <c r="B415" s="37" t="n"/>
      <c r="C415" s="37" t="n"/>
      <c r="D415" s="37" t="n"/>
      <c r="E415" s="37" t="n"/>
      <c r="F415" s="37" t="n"/>
      <c r="G415" s="37" t="n"/>
      <c r="H415" s="37" t="n"/>
      <c r="I415" s="37" t="n"/>
      <c r="J415" s="37" t="n"/>
      <c r="K415" s="37" t="n"/>
    </row>
    <row r="416" ht="15.75" customHeight="1" s="144">
      <c r="A416" s="37" t="n"/>
      <c r="B416" s="37" t="n"/>
      <c r="C416" s="37" t="n"/>
      <c r="D416" s="37" t="n"/>
      <c r="E416" s="37" t="n"/>
      <c r="F416" s="37" t="n"/>
      <c r="G416" s="37" t="n"/>
      <c r="H416" s="37" t="n"/>
      <c r="I416" s="37" t="n"/>
      <c r="J416" s="37" t="n"/>
      <c r="K416" s="37" t="n"/>
    </row>
    <row r="417" ht="15.75" customHeight="1" s="144">
      <c r="A417" s="37" t="n"/>
      <c r="B417" s="37" t="n"/>
      <c r="C417" s="37" t="n"/>
      <c r="D417" s="37" t="n"/>
      <c r="E417" s="37" t="n"/>
      <c r="F417" s="37" t="n"/>
      <c r="G417" s="37" t="n"/>
      <c r="H417" s="37" t="n"/>
      <c r="I417" s="37" t="n"/>
      <c r="J417" s="37" t="n"/>
      <c r="K417" s="37" t="n"/>
    </row>
    <row r="418" ht="15.75" customHeight="1" s="144">
      <c r="A418" s="37" t="n"/>
      <c r="B418" s="37" t="n"/>
      <c r="C418" s="37" t="n"/>
      <c r="D418" s="37" t="n"/>
      <c r="E418" s="37" t="n"/>
      <c r="F418" s="37" t="n"/>
      <c r="G418" s="37" t="n"/>
      <c r="H418" s="37" t="n"/>
      <c r="I418" s="37" t="n"/>
      <c r="J418" s="37" t="n"/>
      <c r="K418" s="37" t="n"/>
    </row>
    <row r="419" ht="15.75" customHeight="1" s="144">
      <c r="A419" s="37" t="n"/>
      <c r="B419" s="37" t="n"/>
      <c r="C419" s="37" t="n"/>
      <c r="D419" s="37" t="n"/>
      <c r="E419" s="37" t="n"/>
      <c r="F419" s="37" t="n"/>
      <c r="G419" s="37" t="n"/>
      <c r="H419" s="37" t="n"/>
      <c r="I419" s="37" t="n"/>
      <c r="J419" s="37" t="n"/>
      <c r="K419" s="37" t="n"/>
    </row>
    <row r="420" ht="15.75" customHeight="1" s="144">
      <c r="A420" s="37" t="n"/>
      <c r="B420" s="37" t="n"/>
      <c r="C420" s="37" t="n"/>
      <c r="D420" s="37" t="n"/>
      <c r="E420" s="37" t="n"/>
      <c r="F420" s="37" t="n"/>
      <c r="G420" s="37" t="n"/>
      <c r="H420" s="37" t="n"/>
      <c r="I420" s="37" t="n"/>
      <c r="J420" s="37" t="n"/>
      <c r="K420" s="37" t="n"/>
    </row>
    <row r="421" ht="15.75" customHeight="1" s="144">
      <c r="A421" s="37" t="n"/>
      <c r="B421" s="37" t="n"/>
      <c r="C421" s="37" t="n"/>
      <c r="D421" s="37" t="n"/>
      <c r="E421" s="37" t="n"/>
      <c r="F421" s="37" t="n"/>
      <c r="G421" s="37" t="n"/>
      <c r="H421" s="37" t="n"/>
      <c r="I421" s="37" t="n"/>
      <c r="J421" s="37" t="n"/>
      <c r="K421" s="37" t="n"/>
    </row>
    <row r="422" ht="15.75" customHeight="1" s="144">
      <c r="A422" s="37" t="n"/>
      <c r="B422" s="37" t="n"/>
      <c r="C422" s="37" t="n"/>
      <c r="D422" s="37" t="n"/>
      <c r="E422" s="37" t="n"/>
      <c r="F422" s="37" t="n"/>
      <c r="G422" s="37" t="n"/>
      <c r="H422" s="37" t="n"/>
      <c r="I422" s="37" t="n"/>
      <c r="J422" s="37" t="n"/>
      <c r="K422" s="37" t="n"/>
    </row>
    <row r="423" ht="15.75" customHeight="1" s="144">
      <c r="A423" s="37" t="n"/>
      <c r="B423" s="37" t="n"/>
      <c r="C423" s="37" t="n"/>
      <c r="D423" s="37" t="n"/>
      <c r="E423" s="37" t="n"/>
      <c r="F423" s="37" t="n"/>
      <c r="G423" s="37" t="n"/>
      <c r="H423" s="37" t="n"/>
      <c r="I423" s="37" t="n"/>
      <c r="J423" s="37" t="n"/>
      <c r="K423" s="37" t="n"/>
    </row>
    <row r="424" ht="15.75" customHeight="1" s="144">
      <c r="A424" s="37" t="n"/>
      <c r="B424" s="37" t="n"/>
      <c r="C424" s="37" t="n"/>
      <c r="D424" s="37" t="n"/>
      <c r="E424" s="37" t="n"/>
      <c r="F424" s="37" t="n"/>
      <c r="G424" s="37" t="n"/>
      <c r="H424" s="37" t="n"/>
      <c r="I424" s="37" t="n"/>
      <c r="J424" s="37" t="n"/>
      <c r="K424" s="37" t="n"/>
    </row>
    <row r="425" ht="15.75" customHeight="1" s="144">
      <c r="A425" s="37" t="n"/>
      <c r="B425" s="37" t="n"/>
      <c r="C425" s="37" t="n"/>
      <c r="D425" s="37" t="n"/>
      <c r="E425" s="37" t="n"/>
      <c r="F425" s="37" t="n"/>
      <c r="G425" s="37" t="n"/>
      <c r="H425" s="37" t="n"/>
      <c r="I425" s="37" t="n"/>
      <c r="J425" s="37" t="n"/>
      <c r="K425" s="37" t="n"/>
    </row>
    <row r="426" ht="15.75" customHeight="1" s="144">
      <c r="A426" s="37" t="n"/>
      <c r="B426" s="37" t="n"/>
      <c r="C426" s="37" t="n"/>
      <c r="D426" s="37" t="n"/>
      <c r="E426" s="37" t="n"/>
      <c r="F426" s="37" t="n"/>
      <c r="G426" s="37" t="n"/>
      <c r="H426" s="37" t="n"/>
      <c r="I426" s="37" t="n"/>
      <c r="J426" s="37" t="n"/>
      <c r="K426" s="37" t="n"/>
    </row>
    <row r="427" ht="15.75" customHeight="1" s="144">
      <c r="A427" s="37" t="n"/>
      <c r="B427" s="37" t="n"/>
      <c r="C427" s="37" t="n"/>
      <c r="D427" s="37" t="n"/>
      <c r="E427" s="37" t="n"/>
      <c r="F427" s="37" t="n"/>
      <c r="G427" s="37" t="n"/>
      <c r="H427" s="37" t="n"/>
      <c r="I427" s="37" t="n"/>
      <c r="J427" s="37" t="n"/>
      <c r="K427" s="37" t="n"/>
    </row>
    <row r="428" ht="15.75" customHeight="1" s="144">
      <c r="A428" s="37" t="n"/>
      <c r="B428" s="37" t="n"/>
      <c r="C428" s="37" t="n"/>
      <c r="D428" s="37" t="n"/>
      <c r="E428" s="37" t="n"/>
      <c r="F428" s="37" t="n"/>
      <c r="G428" s="37" t="n"/>
      <c r="H428" s="37" t="n"/>
      <c r="I428" s="37" t="n"/>
      <c r="J428" s="37" t="n"/>
      <c r="K428" s="37" t="n"/>
    </row>
    <row r="429" ht="15.75" customHeight="1" s="144">
      <c r="A429" s="37" t="n"/>
      <c r="B429" s="37" t="n"/>
      <c r="C429" s="37" t="n"/>
      <c r="D429" s="37" t="n"/>
      <c r="E429" s="37" t="n"/>
      <c r="F429" s="37" t="n"/>
      <c r="G429" s="37" t="n"/>
      <c r="H429" s="37" t="n"/>
      <c r="I429" s="37" t="n"/>
      <c r="J429" s="37" t="n"/>
      <c r="K429" s="37" t="n"/>
    </row>
    <row r="430" ht="15.75" customHeight="1" s="144">
      <c r="A430" s="37" t="n"/>
      <c r="B430" s="37" t="n"/>
      <c r="C430" s="37" t="n"/>
      <c r="D430" s="37" t="n"/>
      <c r="E430" s="37" t="n"/>
      <c r="F430" s="37" t="n"/>
      <c r="G430" s="37" t="n"/>
      <c r="H430" s="37" t="n"/>
      <c r="I430" s="37" t="n"/>
      <c r="J430" s="37" t="n"/>
      <c r="K430" s="37" t="n"/>
    </row>
    <row r="431" ht="15.75" customHeight="1" s="144">
      <c r="A431" s="37" t="n"/>
      <c r="B431" s="37" t="n"/>
      <c r="C431" s="37" t="n"/>
      <c r="D431" s="37" t="n"/>
      <c r="E431" s="37" t="n"/>
      <c r="F431" s="37" t="n"/>
      <c r="G431" s="37" t="n"/>
      <c r="H431" s="37" t="n"/>
      <c r="I431" s="37" t="n"/>
      <c r="J431" s="37" t="n"/>
      <c r="K431" s="37" t="n"/>
    </row>
    <row r="432" ht="15.75" customHeight="1" s="144">
      <c r="A432" s="37" t="n"/>
      <c r="B432" s="37" t="n"/>
      <c r="C432" s="37" t="n"/>
      <c r="D432" s="37" t="n"/>
      <c r="E432" s="37" t="n"/>
      <c r="F432" s="37" t="n"/>
      <c r="G432" s="37" t="n"/>
      <c r="H432" s="37" t="n"/>
      <c r="I432" s="37" t="n"/>
      <c r="J432" s="37" t="n"/>
      <c r="K432" s="37" t="n"/>
    </row>
    <row r="433" ht="15.75" customHeight="1" s="144">
      <c r="A433" s="37" t="n"/>
      <c r="B433" s="37" t="n"/>
      <c r="C433" s="37" t="n"/>
      <c r="D433" s="37" t="n"/>
      <c r="E433" s="37" t="n"/>
      <c r="F433" s="37" t="n"/>
      <c r="G433" s="37" t="n"/>
      <c r="H433" s="37" t="n"/>
      <c r="I433" s="37" t="n"/>
      <c r="J433" s="37" t="n"/>
      <c r="K433" s="37" t="n"/>
    </row>
    <row r="434" ht="15.75" customHeight="1" s="144">
      <c r="A434" s="37" t="n"/>
      <c r="B434" s="37" t="n"/>
      <c r="C434" s="37" t="n"/>
      <c r="D434" s="37" t="n"/>
      <c r="E434" s="37" t="n"/>
      <c r="F434" s="37" t="n"/>
      <c r="G434" s="37" t="n"/>
      <c r="H434" s="37" t="n"/>
      <c r="I434" s="37" t="n"/>
      <c r="J434" s="37" t="n"/>
      <c r="K434" s="37" t="n"/>
    </row>
    <row r="435" ht="15.75" customHeight="1" s="144">
      <c r="A435" s="37" t="n"/>
      <c r="B435" s="37" t="n"/>
      <c r="C435" s="37" t="n"/>
      <c r="D435" s="37" t="n"/>
      <c r="E435" s="37" t="n"/>
      <c r="F435" s="37" t="n"/>
      <c r="G435" s="37" t="n"/>
      <c r="H435" s="37" t="n"/>
      <c r="I435" s="37" t="n"/>
      <c r="J435" s="37" t="n"/>
      <c r="K435" s="37" t="n"/>
    </row>
    <row r="436" ht="15.75" customHeight="1" s="144">
      <c r="A436" s="37" t="n"/>
      <c r="B436" s="37" t="n"/>
      <c r="C436" s="37" t="n"/>
      <c r="D436" s="37" t="n"/>
      <c r="E436" s="37" t="n"/>
      <c r="F436" s="37" t="n"/>
      <c r="G436" s="37" t="n"/>
      <c r="H436" s="37" t="n"/>
      <c r="I436" s="37" t="n"/>
      <c r="J436" s="37" t="n"/>
      <c r="K436" s="37" t="n"/>
    </row>
    <row r="437" ht="15.75" customHeight="1" s="144">
      <c r="A437" s="37" t="n"/>
      <c r="B437" s="37" t="n"/>
      <c r="C437" s="37" t="n"/>
      <c r="D437" s="37" t="n"/>
      <c r="E437" s="37" t="n"/>
      <c r="F437" s="37" t="n"/>
      <c r="G437" s="37" t="n"/>
      <c r="H437" s="37" t="n"/>
      <c r="I437" s="37" t="n"/>
      <c r="J437" s="37" t="n"/>
      <c r="K437" s="37" t="n"/>
    </row>
    <row r="438" ht="15.75" customHeight="1" s="144">
      <c r="A438" s="37" t="n"/>
      <c r="B438" s="37" t="n"/>
      <c r="C438" s="37" t="n"/>
      <c r="D438" s="37" t="n"/>
      <c r="E438" s="37" t="n"/>
      <c r="F438" s="37" t="n"/>
      <c r="G438" s="37" t="n"/>
      <c r="H438" s="37" t="n"/>
      <c r="I438" s="37" t="n"/>
      <c r="J438" s="37" t="n"/>
      <c r="K438" s="37" t="n"/>
    </row>
    <row r="439" ht="15.75" customHeight="1" s="144">
      <c r="A439" s="37" t="n"/>
      <c r="B439" s="37" t="n"/>
      <c r="C439" s="37" t="n"/>
      <c r="D439" s="37" t="n"/>
      <c r="E439" s="37" t="n"/>
      <c r="F439" s="37" t="n"/>
      <c r="G439" s="37" t="n"/>
      <c r="H439" s="37" t="n"/>
      <c r="I439" s="37" t="n"/>
      <c r="J439" s="37" t="n"/>
      <c r="K439" s="37" t="n"/>
    </row>
    <row r="440" ht="15.75" customHeight="1" s="144">
      <c r="A440" s="37" t="n"/>
      <c r="B440" s="37" t="n"/>
      <c r="C440" s="37" t="n"/>
      <c r="D440" s="37" t="n"/>
      <c r="E440" s="37" t="n"/>
      <c r="F440" s="37" t="n"/>
      <c r="G440" s="37" t="n"/>
      <c r="H440" s="37" t="n"/>
      <c r="I440" s="37" t="n"/>
      <c r="J440" s="37" t="n"/>
      <c r="K440" s="37" t="n"/>
    </row>
    <row r="441" ht="15.75" customHeight="1" s="144">
      <c r="A441" s="37" t="n"/>
      <c r="B441" s="37" t="n"/>
      <c r="C441" s="37" t="n"/>
      <c r="D441" s="37" t="n"/>
      <c r="E441" s="37" t="n"/>
      <c r="F441" s="37" t="n"/>
      <c r="G441" s="37" t="n"/>
      <c r="H441" s="37" t="n"/>
      <c r="I441" s="37" t="n"/>
      <c r="J441" s="37" t="n"/>
      <c r="K441" s="37" t="n"/>
    </row>
    <row r="442" ht="15.75" customHeight="1" s="144">
      <c r="A442" s="37" t="n"/>
      <c r="B442" s="37" t="n"/>
      <c r="C442" s="37" t="n"/>
      <c r="D442" s="37" t="n"/>
      <c r="E442" s="37" t="n"/>
      <c r="F442" s="37" t="n"/>
      <c r="G442" s="37" t="n"/>
      <c r="H442" s="37" t="n"/>
      <c r="I442" s="37" t="n"/>
      <c r="J442" s="37" t="n"/>
      <c r="K442" s="37" t="n"/>
    </row>
    <row r="443" ht="15.75" customHeight="1" s="144">
      <c r="A443" s="37" t="n"/>
      <c r="B443" s="37" t="n"/>
      <c r="C443" s="37" t="n"/>
      <c r="D443" s="37" t="n"/>
      <c r="E443" s="37" t="n"/>
      <c r="F443" s="37" t="n"/>
      <c r="G443" s="37" t="n"/>
      <c r="H443" s="37" t="n"/>
      <c r="I443" s="37" t="n"/>
      <c r="J443" s="37" t="n"/>
      <c r="K443" s="37" t="n"/>
    </row>
    <row r="444" ht="15.75" customHeight="1" s="144">
      <c r="A444" s="37" t="n"/>
      <c r="B444" s="37" t="n"/>
      <c r="C444" s="37" t="n"/>
      <c r="D444" s="37" t="n"/>
      <c r="E444" s="37" t="n"/>
      <c r="F444" s="37" t="n"/>
      <c r="G444" s="37" t="n"/>
      <c r="H444" s="37" t="n"/>
      <c r="I444" s="37" t="n"/>
      <c r="J444" s="37" t="n"/>
      <c r="K444" s="37" t="n"/>
    </row>
    <row r="445" ht="15.75" customHeight="1" s="144">
      <c r="A445" s="37" t="n"/>
      <c r="B445" s="37" t="n"/>
      <c r="C445" s="37" t="n"/>
      <c r="D445" s="37" t="n"/>
      <c r="E445" s="37" t="n"/>
      <c r="F445" s="37" t="n"/>
      <c r="G445" s="37" t="n"/>
      <c r="H445" s="37" t="n"/>
      <c r="I445" s="37" t="n"/>
      <c r="J445" s="37" t="n"/>
      <c r="K445" s="37" t="n"/>
    </row>
    <row r="446" ht="15.75" customHeight="1" s="144">
      <c r="A446" s="37" t="n"/>
      <c r="B446" s="37" t="n"/>
      <c r="C446" s="37" t="n"/>
      <c r="D446" s="37" t="n"/>
      <c r="E446" s="37" t="n"/>
      <c r="F446" s="37" t="n"/>
      <c r="G446" s="37" t="n"/>
      <c r="H446" s="37" t="n"/>
      <c r="I446" s="37" t="n"/>
      <c r="J446" s="37" t="n"/>
      <c r="K446" s="37" t="n"/>
    </row>
    <row r="447" ht="15.75" customHeight="1" s="144">
      <c r="A447" s="37" t="n"/>
      <c r="B447" s="37" t="n"/>
      <c r="C447" s="37" t="n"/>
      <c r="D447" s="37" t="n"/>
      <c r="E447" s="37" t="n"/>
      <c r="F447" s="37" t="n"/>
      <c r="G447" s="37" t="n"/>
      <c r="H447" s="37" t="n"/>
      <c r="I447" s="37" t="n"/>
      <c r="J447" s="37" t="n"/>
      <c r="K447" s="37" t="n"/>
    </row>
    <row r="448" ht="15.75" customHeight="1" s="144">
      <c r="A448" s="37" t="n"/>
      <c r="B448" s="37" t="n"/>
      <c r="C448" s="37" t="n"/>
      <c r="D448" s="37" t="n"/>
      <c r="E448" s="37" t="n"/>
      <c r="F448" s="37" t="n"/>
      <c r="G448" s="37" t="n"/>
      <c r="H448" s="37" t="n"/>
      <c r="I448" s="37" t="n"/>
      <c r="J448" s="37" t="n"/>
      <c r="K448" s="37" t="n"/>
    </row>
    <row r="449" ht="15.75" customHeight="1" s="144">
      <c r="A449" s="37" t="n"/>
      <c r="B449" s="37" t="n"/>
      <c r="C449" s="37" t="n"/>
      <c r="D449" s="37" t="n"/>
      <c r="E449" s="37" t="n"/>
      <c r="F449" s="37" t="n"/>
      <c r="G449" s="37" t="n"/>
      <c r="H449" s="37" t="n"/>
      <c r="I449" s="37" t="n"/>
      <c r="J449" s="37" t="n"/>
      <c r="K449" s="37" t="n"/>
    </row>
    <row r="450" ht="15.75" customHeight="1" s="144">
      <c r="A450" s="37" t="n"/>
      <c r="B450" s="37" t="n"/>
      <c r="C450" s="37" t="n"/>
      <c r="D450" s="37" t="n"/>
      <c r="E450" s="37" t="n"/>
      <c r="F450" s="37" t="n"/>
      <c r="G450" s="37" t="n"/>
      <c r="H450" s="37" t="n"/>
      <c r="I450" s="37" t="n"/>
      <c r="J450" s="37" t="n"/>
      <c r="K450" s="37" t="n"/>
    </row>
    <row r="451" ht="15.75" customHeight="1" s="144">
      <c r="A451" s="37" t="n"/>
      <c r="B451" s="37" t="n"/>
      <c r="C451" s="37" t="n"/>
      <c r="D451" s="37" t="n"/>
      <c r="E451" s="37" t="n"/>
      <c r="F451" s="37" t="n"/>
      <c r="G451" s="37" t="n"/>
      <c r="H451" s="37" t="n"/>
      <c r="I451" s="37" t="n"/>
      <c r="J451" s="37" t="n"/>
      <c r="K451" s="37" t="n"/>
    </row>
    <row r="452" ht="15.75" customHeight="1" s="144">
      <c r="A452" s="37" t="n"/>
      <c r="B452" s="37" t="n"/>
      <c r="C452" s="37" t="n"/>
      <c r="D452" s="37" t="n"/>
      <c r="E452" s="37" t="n"/>
      <c r="F452" s="37" t="n"/>
      <c r="G452" s="37" t="n"/>
      <c r="H452" s="37" t="n"/>
      <c r="I452" s="37" t="n"/>
      <c r="J452" s="37" t="n"/>
      <c r="K452" s="37" t="n"/>
    </row>
    <row r="453" ht="15.75" customHeight="1" s="144">
      <c r="A453" s="37" t="n"/>
      <c r="B453" s="37" t="n"/>
      <c r="C453" s="37" t="n"/>
      <c r="D453" s="37" t="n"/>
      <c r="E453" s="37" t="n"/>
      <c r="F453" s="37" t="n"/>
      <c r="G453" s="37" t="n"/>
      <c r="H453" s="37" t="n"/>
      <c r="I453" s="37" t="n"/>
      <c r="J453" s="37" t="n"/>
      <c r="K453" s="37" t="n"/>
    </row>
    <row r="454" ht="15.75" customHeight="1" s="144">
      <c r="A454" s="37" t="n"/>
      <c r="B454" s="37" t="n"/>
      <c r="C454" s="37" t="n"/>
      <c r="D454" s="37" t="n"/>
      <c r="E454" s="37" t="n"/>
      <c r="F454" s="37" t="n"/>
      <c r="G454" s="37" t="n"/>
      <c r="H454" s="37" t="n"/>
      <c r="I454" s="37" t="n"/>
      <c r="J454" s="37" t="n"/>
      <c r="K454" s="37" t="n"/>
    </row>
    <row r="455" ht="15.75" customHeight="1" s="144">
      <c r="A455" s="37" t="n"/>
      <c r="B455" s="37" t="n"/>
      <c r="C455" s="37" t="n"/>
      <c r="D455" s="37" t="n"/>
      <c r="E455" s="37" t="n"/>
      <c r="F455" s="37" t="n"/>
      <c r="G455" s="37" t="n"/>
      <c r="H455" s="37" t="n"/>
      <c r="I455" s="37" t="n"/>
      <c r="J455" s="37" t="n"/>
      <c r="K455" s="37" t="n"/>
    </row>
    <row r="456" ht="15.75" customHeight="1" s="144">
      <c r="A456" s="37" t="n"/>
      <c r="B456" s="37" t="n"/>
      <c r="C456" s="37" t="n"/>
      <c r="D456" s="37" t="n"/>
      <c r="E456" s="37" t="n"/>
      <c r="F456" s="37" t="n"/>
      <c r="G456" s="37" t="n"/>
      <c r="H456" s="37" t="n"/>
      <c r="I456" s="37" t="n"/>
      <c r="J456" s="37" t="n"/>
      <c r="K456" s="37" t="n"/>
    </row>
    <row r="457" ht="15.75" customHeight="1" s="144">
      <c r="A457" s="37" t="n"/>
      <c r="B457" s="37" t="n"/>
      <c r="C457" s="37" t="n"/>
      <c r="D457" s="37" t="n"/>
      <c r="E457" s="37" t="n"/>
      <c r="F457" s="37" t="n"/>
      <c r="G457" s="37" t="n"/>
      <c r="H457" s="37" t="n"/>
      <c r="I457" s="37" t="n"/>
      <c r="J457" s="37" t="n"/>
      <c r="K457" s="37" t="n"/>
    </row>
    <row r="458" ht="15.75" customHeight="1" s="144">
      <c r="A458" s="37" t="n"/>
      <c r="B458" s="37" t="n"/>
      <c r="C458" s="37" t="n"/>
      <c r="D458" s="37" t="n"/>
      <c r="E458" s="37" t="n"/>
      <c r="F458" s="37" t="n"/>
      <c r="G458" s="37" t="n"/>
      <c r="H458" s="37" t="n"/>
      <c r="I458" s="37" t="n"/>
      <c r="J458" s="37" t="n"/>
      <c r="K458" s="37" t="n"/>
    </row>
    <row r="459" ht="15.75" customHeight="1" s="144">
      <c r="A459" s="37" t="n"/>
      <c r="B459" s="37" t="n"/>
      <c r="C459" s="37" t="n"/>
      <c r="D459" s="37" t="n"/>
      <c r="E459" s="37" t="n"/>
      <c r="F459" s="37" t="n"/>
      <c r="G459" s="37" t="n"/>
      <c r="H459" s="37" t="n"/>
      <c r="I459" s="37" t="n"/>
      <c r="J459" s="37" t="n"/>
      <c r="K459" s="37" t="n"/>
    </row>
    <row r="460" ht="15.75" customHeight="1" s="144">
      <c r="A460" s="37" t="n"/>
      <c r="B460" s="37" t="n"/>
      <c r="C460" s="37" t="n"/>
      <c r="D460" s="37" t="n"/>
      <c r="E460" s="37" t="n"/>
      <c r="F460" s="37" t="n"/>
      <c r="G460" s="37" t="n"/>
      <c r="H460" s="37" t="n"/>
      <c r="I460" s="37" t="n"/>
      <c r="J460" s="37" t="n"/>
      <c r="K460" s="37" t="n"/>
    </row>
    <row r="461" ht="15.75" customHeight="1" s="144">
      <c r="A461" s="37" t="n"/>
      <c r="B461" s="37" t="n"/>
      <c r="C461" s="37" t="n"/>
      <c r="D461" s="37" t="n"/>
      <c r="E461" s="37" t="n"/>
      <c r="F461" s="37" t="n"/>
      <c r="G461" s="37" t="n"/>
      <c r="H461" s="37" t="n"/>
      <c r="I461" s="37" t="n"/>
      <c r="J461" s="37" t="n"/>
      <c r="K461" s="37" t="n"/>
    </row>
    <row r="462" ht="15.75" customHeight="1" s="144">
      <c r="A462" s="37" t="n"/>
      <c r="B462" s="37" t="n"/>
      <c r="C462" s="37" t="n"/>
      <c r="D462" s="37" t="n"/>
      <c r="E462" s="37" t="n"/>
      <c r="F462" s="37" t="n"/>
      <c r="G462" s="37" t="n"/>
      <c r="H462" s="37" t="n"/>
      <c r="I462" s="37" t="n"/>
      <c r="J462" s="37" t="n"/>
      <c r="K462" s="37" t="n"/>
    </row>
    <row r="463" ht="15.75" customHeight="1" s="144">
      <c r="A463" s="37" t="n"/>
      <c r="B463" s="37" t="n"/>
      <c r="C463" s="37" t="n"/>
      <c r="D463" s="37" t="n"/>
      <c r="E463" s="37" t="n"/>
      <c r="F463" s="37" t="n"/>
      <c r="G463" s="37" t="n"/>
      <c r="H463" s="37" t="n"/>
      <c r="I463" s="37" t="n"/>
      <c r="J463" s="37" t="n"/>
      <c r="K463" s="37" t="n"/>
    </row>
    <row r="464" ht="15.75" customHeight="1" s="144">
      <c r="A464" s="37" t="n"/>
      <c r="B464" s="37" t="n"/>
      <c r="C464" s="37" t="n"/>
      <c r="D464" s="37" t="n"/>
      <c r="E464" s="37" t="n"/>
      <c r="F464" s="37" t="n"/>
      <c r="G464" s="37" t="n"/>
      <c r="H464" s="37" t="n"/>
      <c r="I464" s="37" t="n"/>
      <c r="J464" s="37" t="n"/>
      <c r="K464" s="37" t="n"/>
    </row>
    <row r="465" ht="15.75" customHeight="1" s="144">
      <c r="A465" s="37" t="n"/>
      <c r="B465" s="37" t="n"/>
      <c r="C465" s="37" t="n"/>
      <c r="D465" s="37" t="n"/>
      <c r="E465" s="37" t="n"/>
      <c r="F465" s="37" t="n"/>
      <c r="G465" s="37" t="n"/>
      <c r="H465" s="37" t="n"/>
      <c r="I465" s="37" t="n"/>
      <c r="J465" s="37" t="n"/>
      <c r="K465" s="37" t="n"/>
    </row>
    <row r="466" ht="15.75" customHeight="1" s="144">
      <c r="A466" s="37" t="n"/>
      <c r="B466" s="37" t="n"/>
      <c r="C466" s="37" t="n"/>
      <c r="D466" s="37" t="n"/>
      <c r="E466" s="37" t="n"/>
      <c r="F466" s="37" t="n"/>
      <c r="G466" s="37" t="n"/>
      <c r="H466" s="37" t="n"/>
      <c r="I466" s="37" t="n"/>
      <c r="J466" s="37" t="n"/>
      <c r="K466" s="37" t="n"/>
    </row>
    <row r="467" ht="15.75" customHeight="1" s="144">
      <c r="A467" s="37" t="n"/>
      <c r="B467" s="37" t="n"/>
      <c r="C467" s="37" t="n"/>
      <c r="D467" s="37" t="n"/>
      <c r="E467" s="37" t="n"/>
      <c r="F467" s="37" t="n"/>
      <c r="G467" s="37" t="n"/>
      <c r="H467" s="37" t="n"/>
      <c r="I467" s="37" t="n"/>
      <c r="J467" s="37" t="n"/>
      <c r="K467" s="37" t="n"/>
    </row>
    <row r="468" ht="15.75" customHeight="1" s="144">
      <c r="A468" s="37" t="n"/>
      <c r="B468" s="37" t="n"/>
      <c r="C468" s="37" t="n"/>
      <c r="D468" s="37" t="n"/>
      <c r="E468" s="37" t="n"/>
      <c r="F468" s="37" t="n"/>
      <c r="G468" s="37" t="n"/>
      <c r="H468" s="37" t="n"/>
      <c r="I468" s="37" t="n"/>
      <c r="J468" s="37" t="n"/>
      <c r="K468" s="37" t="n"/>
    </row>
    <row r="469" ht="15.75" customHeight="1" s="144">
      <c r="A469" s="37" t="n"/>
      <c r="B469" s="37" t="n"/>
      <c r="C469" s="37" t="n"/>
      <c r="D469" s="37" t="n"/>
      <c r="E469" s="37" t="n"/>
      <c r="F469" s="37" t="n"/>
      <c r="G469" s="37" t="n"/>
      <c r="H469" s="37" t="n"/>
      <c r="I469" s="37" t="n"/>
      <c r="J469" s="37" t="n"/>
      <c r="K469" s="37" t="n"/>
    </row>
    <row r="470" ht="15.75" customHeight="1" s="144">
      <c r="A470" s="37" t="n"/>
      <c r="B470" s="37" t="n"/>
      <c r="C470" s="37" t="n"/>
      <c r="D470" s="37" t="n"/>
      <c r="E470" s="37" t="n"/>
      <c r="F470" s="37" t="n"/>
      <c r="G470" s="37" t="n"/>
      <c r="H470" s="37" t="n"/>
      <c r="I470" s="37" t="n"/>
      <c r="J470" s="37" t="n"/>
      <c r="K470" s="37" t="n"/>
    </row>
    <row r="471" ht="15.75" customHeight="1" s="144">
      <c r="A471" s="37" t="n"/>
      <c r="B471" s="37" t="n"/>
      <c r="C471" s="37" t="n"/>
      <c r="D471" s="37" t="n"/>
      <c r="E471" s="37" t="n"/>
      <c r="F471" s="37" t="n"/>
      <c r="G471" s="37" t="n"/>
      <c r="H471" s="37" t="n"/>
      <c r="I471" s="37" t="n"/>
      <c r="J471" s="37" t="n"/>
      <c r="K471" s="37" t="n"/>
    </row>
    <row r="472" ht="15.75" customHeight="1" s="144">
      <c r="A472" s="37" t="n"/>
      <c r="B472" s="37" t="n"/>
      <c r="C472" s="37" t="n"/>
      <c r="D472" s="37" t="n"/>
      <c r="E472" s="37" t="n"/>
      <c r="F472" s="37" t="n"/>
      <c r="G472" s="37" t="n"/>
      <c r="H472" s="37" t="n"/>
      <c r="I472" s="37" t="n"/>
      <c r="J472" s="37" t="n"/>
      <c r="K472" s="37" t="n"/>
    </row>
    <row r="473" ht="15.75" customHeight="1" s="144">
      <c r="A473" s="37" t="n"/>
      <c r="B473" s="37" t="n"/>
      <c r="C473" s="37" t="n"/>
      <c r="D473" s="37" t="n"/>
      <c r="E473" s="37" t="n"/>
      <c r="F473" s="37" t="n"/>
      <c r="G473" s="37" t="n"/>
      <c r="H473" s="37" t="n"/>
      <c r="I473" s="37" t="n"/>
      <c r="J473" s="37" t="n"/>
      <c r="K473" s="37" t="n"/>
    </row>
    <row r="474" ht="15.75" customHeight="1" s="144">
      <c r="A474" s="37" t="n"/>
      <c r="B474" s="37" t="n"/>
      <c r="C474" s="37" t="n"/>
      <c r="D474" s="37" t="n"/>
      <c r="E474" s="37" t="n"/>
      <c r="F474" s="37" t="n"/>
      <c r="G474" s="37" t="n"/>
      <c r="H474" s="37" t="n"/>
      <c r="I474" s="37" t="n"/>
      <c r="J474" s="37" t="n"/>
      <c r="K474" s="37" t="n"/>
    </row>
    <row r="475" ht="15.75" customHeight="1" s="144">
      <c r="A475" s="37" t="n"/>
      <c r="B475" s="37" t="n"/>
      <c r="C475" s="37" t="n"/>
      <c r="D475" s="37" t="n"/>
      <c r="E475" s="37" t="n"/>
      <c r="F475" s="37" t="n"/>
      <c r="G475" s="37" t="n"/>
      <c r="H475" s="37" t="n"/>
      <c r="I475" s="37" t="n"/>
      <c r="J475" s="37" t="n"/>
      <c r="K475" s="37" t="n"/>
    </row>
    <row r="476" ht="15.75" customHeight="1" s="144">
      <c r="A476" s="37" t="n"/>
      <c r="B476" s="37" t="n"/>
      <c r="C476" s="37" t="n"/>
      <c r="D476" s="37" t="n"/>
      <c r="E476" s="37" t="n"/>
      <c r="F476" s="37" t="n"/>
      <c r="G476" s="37" t="n"/>
      <c r="H476" s="37" t="n"/>
      <c r="I476" s="37" t="n"/>
      <c r="J476" s="37" t="n"/>
      <c r="K476" s="37" t="n"/>
    </row>
    <row r="477" ht="15.75" customHeight="1" s="144">
      <c r="A477" s="37" t="n"/>
      <c r="B477" s="37" t="n"/>
      <c r="C477" s="37" t="n"/>
      <c r="D477" s="37" t="n"/>
      <c r="E477" s="37" t="n"/>
      <c r="F477" s="37" t="n"/>
      <c r="G477" s="37" t="n"/>
      <c r="H477" s="37" t="n"/>
      <c r="I477" s="37" t="n"/>
      <c r="J477" s="37" t="n"/>
      <c r="K477" s="37" t="n"/>
    </row>
    <row r="478" ht="15.75" customHeight="1" s="144">
      <c r="A478" s="37" t="n"/>
      <c r="B478" s="37" t="n"/>
      <c r="C478" s="37" t="n"/>
      <c r="D478" s="37" t="n"/>
      <c r="E478" s="37" t="n"/>
      <c r="F478" s="37" t="n"/>
      <c r="G478" s="37" t="n"/>
      <c r="H478" s="37" t="n"/>
      <c r="I478" s="37" t="n"/>
      <c r="J478" s="37" t="n"/>
      <c r="K478" s="37" t="n"/>
    </row>
    <row r="479" ht="15.75" customHeight="1" s="144">
      <c r="A479" s="37" t="n"/>
      <c r="B479" s="37" t="n"/>
      <c r="C479" s="37" t="n"/>
      <c r="D479" s="37" t="n"/>
      <c r="E479" s="37" t="n"/>
      <c r="F479" s="37" t="n"/>
      <c r="G479" s="37" t="n"/>
      <c r="H479" s="37" t="n"/>
      <c r="I479" s="37" t="n"/>
      <c r="J479" s="37" t="n"/>
      <c r="K479" s="37" t="n"/>
    </row>
    <row r="480" ht="15.75" customHeight="1" s="144">
      <c r="A480" s="37" t="n"/>
      <c r="B480" s="37" t="n"/>
      <c r="C480" s="37" t="n"/>
      <c r="D480" s="37" t="n"/>
      <c r="E480" s="37" t="n"/>
      <c r="F480" s="37" t="n"/>
      <c r="G480" s="37" t="n"/>
      <c r="H480" s="37" t="n"/>
      <c r="I480" s="37" t="n"/>
      <c r="J480" s="37" t="n"/>
      <c r="K480" s="37" t="n"/>
    </row>
    <row r="481" ht="15.75" customHeight="1" s="144">
      <c r="A481" s="37" t="n"/>
      <c r="B481" s="37" t="n"/>
      <c r="C481" s="37" t="n"/>
      <c r="D481" s="37" t="n"/>
      <c r="E481" s="37" t="n"/>
      <c r="F481" s="37" t="n"/>
      <c r="G481" s="37" t="n"/>
      <c r="H481" s="37" t="n"/>
      <c r="I481" s="37" t="n"/>
      <c r="J481" s="37" t="n"/>
      <c r="K481" s="37" t="n"/>
    </row>
    <row r="482" ht="15.75" customHeight="1" s="144">
      <c r="A482" s="37" t="n"/>
      <c r="B482" s="37" t="n"/>
      <c r="C482" s="37" t="n"/>
      <c r="D482" s="37" t="n"/>
      <c r="E482" s="37" t="n"/>
      <c r="F482" s="37" t="n"/>
      <c r="G482" s="37" t="n"/>
      <c r="H482" s="37" t="n"/>
      <c r="I482" s="37" t="n"/>
      <c r="J482" s="37" t="n"/>
      <c r="K482" s="37" t="n"/>
    </row>
    <row r="483" ht="15.75" customHeight="1" s="144">
      <c r="A483" s="37" t="n"/>
      <c r="B483" s="37" t="n"/>
      <c r="C483" s="37" t="n"/>
      <c r="D483" s="37" t="n"/>
      <c r="E483" s="37" t="n"/>
      <c r="F483" s="37" t="n"/>
      <c r="G483" s="37" t="n"/>
      <c r="H483" s="37" t="n"/>
      <c r="I483" s="37" t="n"/>
      <c r="J483" s="37" t="n"/>
      <c r="K483" s="37" t="n"/>
    </row>
    <row r="484" ht="15.75" customHeight="1" s="144">
      <c r="A484" s="37" t="n"/>
      <c r="B484" s="37" t="n"/>
      <c r="C484" s="37" t="n"/>
      <c r="D484" s="37" t="n"/>
      <c r="E484" s="37" t="n"/>
      <c r="F484" s="37" t="n"/>
      <c r="G484" s="37" t="n"/>
      <c r="H484" s="37" t="n"/>
      <c r="I484" s="37" t="n"/>
      <c r="J484" s="37" t="n"/>
      <c r="K484" s="37" t="n"/>
    </row>
    <row r="485" ht="15.75" customHeight="1" s="144">
      <c r="A485" s="37" t="n"/>
      <c r="B485" s="37" t="n"/>
      <c r="C485" s="37" t="n"/>
      <c r="D485" s="37" t="n"/>
      <c r="E485" s="37" t="n"/>
      <c r="F485" s="37" t="n"/>
      <c r="G485" s="37" t="n"/>
      <c r="H485" s="37" t="n"/>
      <c r="I485" s="37" t="n"/>
      <c r="J485" s="37" t="n"/>
      <c r="K485" s="37" t="n"/>
    </row>
    <row r="486" ht="15.75" customHeight="1" s="144">
      <c r="A486" s="37" t="n"/>
      <c r="B486" s="37" t="n"/>
      <c r="C486" s="37" t="n"/>
      <c r="D486" s="37" t="n"/>
      <c r="E486" s="37" t="n"/>
      <c r="F486" s="37" t="n"/>
      <c r="G486" s="37" t="n"/>
      <c r="H486" s="37" t="n"/>
      <c r="I486" s="37" t="n"/>
      <c r="J486" s="37" t="n"/>
      <c r="K486" s="37" t="n"/>
    </row>
    <row r="487" ht="15.75" customHeight="1" s="144">
      <c r="A487" s="37" t="n"/>
      <c r="B487" s="37" t="n"/>
      <c r="C487" s="37" t="n"/>
      <c r="D487" s="37" t="n"/>
      <c r="E487" s="37" t="n"/>
      <c r="F487" s="37" t="n"/>
      <c r="G487" s="37" t="n"/>
      <c r="H487" s="37" t="n"/>
      <c r="I487" s="37" t="n"/>
      <c r="J487" s="37" t="n"/>
      <c r="K487" s="37" t="n"/>
    </row>
    <row r="488" ht="15.75" customHeight="1" s="144">
      <c r="A488" s="37" t="n"/>
      <c r="B488" s="37" t="n"/>
      <c r="C488" s="37" t="n"/>
      <c r="D488" s="37" t="n"/>
      <c r="E488" s="37" t="n"/>
      <c r="F488" s="37" t="n"/>
      <c r="G488" s="37" t="n"/>
      <c r="H488" s="37" t="n"/>
      <c r="I488" s="37" t="n"/>
      <c r="J488" s="37" t="n"/>
      <c r="K488" s="37" t="n"/>
    </row>
    <row r="489" ht="15.75" customHeight="1" s="144">
      <c r="A489" s="37" t="n"/>
      <c r="B489" s="37" t="n"/>
      <c r="C489" s="37" t="n"/>
      <c r="D489" s="37" t="n"/>
      <c r="E489" s="37" t="n"/>
      <c r="F489" s="37" t="n"/>
      <c r="G489" s="37" t="n"/>
      <c r="H489" s="37" t="n"/>
      <c r="I489" s="37" t="n"/>
      <c r="J489" s="37" t="n"/>
      <c r="K489" s="37" t="n"/>
    </row>
    <row r="490" ht="15.75" customHeight="1" s="144">
      <c r="A490" s="37" t="n"/>
      <c r="B490" s="37" t="n"/>
      <c r="C490" s="37" t="n"/>
      <c r="D490" s="37" t="n"/>
      <c r="E490" s="37" t="n"/>
      <c r="F490" s="37" t="n"/>
      <c r="G490" s="37" t="n"/>
      <c r="H490" s="37" t="n"/>
      <c r="I490" s="37" t="n"/>
      <c r="J490" s="37" t="n"/>
      <c r="K490" s="37" t="n"/>
    </row>
    <row r="491" ht="15.75" customHeight="1" s="144">
      <c r="A491" s="37" t="n"/>
      <c r="B491" s="37" t="n"/>
      <c r="C491" s="37" t="n"/>
      <c r="D491" s="37" t="n"/>
      <c r="E491" s="37" t="n"/>
      <c r="F491" s="37" t="n"/>
      <c r="G491" s="37" t="n"/>
      <c r="H491" s="37" t="n"/>
      <c r="I491" s="37" t="n"/>
      <c r="J491" s="37" t="n"/>
      <c r="K491" s="37" t="n"/>
    </row>
    <row r="492" ht="15.75" customHeight="1" s="144">
      <c r="A492" s="37" t="n"/>
      <c r="B492" s="37" t="n"/>
      <c r="C492" s="37" t="n"/>
      <c r="D492" s="37" t="n"/>
      <c r="E492" s="37" t="n"/>
      <c r="F492" s="37" t="n"/>
      <c r="G492" s="37" t="n"/>
      <c r="H492" s="37" t="n"/>
      <c r="I492" s="37" t="n"/>
      <c r="J492" s="37" t="n"/>
      <c r="K492" s="37" t="n"/>
    </row>
    <row r="493" ht="15.75" customHeight="1" s="144">
      <c r="A493" s="37" t="n"/>
      <c r="B493" s="37" t="n"/>
      <c r="C493" s="37" t="n"/>
      <c r="D493" s="37" t="n"/>
      <c r="E493" s="37" t="n"/>
      <c r="F493" s="37" t="n"/>
      <c r="G493" s="37" t="n"/>
      <c r="H493" s="37" t="n"/>
      <c r="I493" s="37" t="n"/>
      <c r="J493" s="37" t="n"/>
      <c r="K493" s="37" t="n"/>
    </row>
    <row r="494" ht="15.75" customHeight="1" s="144">
      <c r="A494" s="37" t="n"/>
      <c r="B494" s="37" t="n"/>
      <c r="C494" s="37" t="n"/>
      <c r="D494" s="37" t="n"/>
      <c r="E494" s="37" t="n"/>
      <c r="F494" s="37" t="n"/>
      <c r="G494" s="37" t="n"/>
      <c r="H494" s="37" t="n"/>
      <c r="I494" s="37" t="n"/>
      <c r="J494" s="37" t="n"/>
      <c r="K494" s="37" t="n"/>
    </row>
    <row r="495" ht="15.75" customHeight="1" s="144">
      <c r="A495" s="37" t="n"/>
      <c r="B495" s="37" t="n"/>
      <c r="C495" s="37" t="n"/>
      <c r="D495" s="37" t="n"/>
      <c r="E495" s="37" t="n"/>
      <c r="F495" s="37" t="n"/>
      <c r="G495" s="37" t="n"/>
      <c r="H495" s="37" t="n"/>
      <c r="I495" s="37" t="n"/>
      <c r="J495" s="37" t="n"/>
      <c r="K495" s="37" t="n"/>
    </row>
    <row r="496" ht="15.75" customHeight="1" s="144">
      <c r="A496" s="37" t="n"/>
      <c r="B496" s="37" t="n"/>
      <c r="C496" s="37" t="n"/>
      <c r="D496" s="37" t="n"/>
      <c r="E496" s="37" t="n"/>
      <c r="F496" s="37" t="n"/>
      <c r="G496" s="37" t="n"/>
      <c r="H496" s="37" t="n"/>
      <c r="I496" s="37" t="n"/>
      <c r="J496" s="37" t="n"/>
      <c r="K496" s="37" t="n"/>
    </row>
    <row r="497" ht="15.75" customHeight="1" s="144">
      <c r="A497" s="37" t="n"/>
      <c r="B497" s="37" t="n"/>
      <c r="C497" s="37" t="n"/>
      <c r="D497" s="37" t="n"/>
      <c r="E497" s="37" t="n"/>
      <c r="F497" s="37" t="n"/>
      <c r="G497" s="37" t="n"/>
      <c r="H497" s="37" t="n"/>
      <c r="I497" s="37" t="n"/>
      <c r="J497" s="37" t="n"/>
      <c r="K497" s="37" t="n"/>
    </row>
    <row r="498" ht="15.75" customHeight="1" s="144">
      <c r="A498" s="37" t="n"/>
      <c r="B498" s="37" t="n"/>
      <c r="C498" s="37" t="n"/>
      <c r="D498" s="37" t="n"/>
      <c r="E498" s="37" t="n"/>
      <c r="F498" s="37" t="n"/>
      <c r="G498" s="37" t="n"/>
      <c r="H498" s="37" t="n"/>
      <c r="I498" s="37" t="n"/>
      <c r="J498" s="37" t="n"/>
      <c r="K498" s="37" t="n"/>
    </row>
    <row r="499" ht="15.75" customHeight="1" s="144">
      <c r="A499" s="37" t="n"/>
      <c r="B499" s="37" t="n"/>
      <c r="C499" s="37" t="n"/>
      <c r="D499" s="37" t="n"/>
      <c r="E499" s="37" t="n"/>
      <c r="F499" s="37" t="n"/>
      <c r="G499" s="37" t="n"/>
      <c r="H499" s="37" t="n"/>
      <c r="I499" s="37" t="n"/>
      <c r="J499" s="37" t="n"/>
      <c r="K499" s="37" t="n"/>
    </row>
    <row r="500" ht="15.75" customHeight="1" s="144">
      <c r="A500" s="37" t="n"/>
      <c r="B500" s="37" t="n"/>
      <c r="C500" s="37" t="n"/>
      <c r="D500" s="37" t="n"/>
      <c r="E500" s="37" t="n"/>
      <c r="F500" s="37" t="n"/>
      <c r="G500" s="37" t="n"/>
      <c r="H500" s="37" t="n"/>
      <c r="I500" s="37" t="n"/>
      <c r="J500" s="37" t="n"/>
      <c r="K500" s="37" t="n"/>
    </row>
    <row r="501" ht="15.75" customHeight="1" s="144">
      <c r="A501" s="37" t="n"/>
      <c r="B501" s="37" t="n"/>
      <c r="C501" s="37" t="n"/>
      <c r="D501" s="37" t="n"/>
      <c r="E501" s="37" t="n"/>
      <c r="F501" s="37" t="n"/>
      <c r="G501" s="37" t="n"/>
      <c r="H501" s="37" t="n"/>
      <c r="I501" s="37" t="n"/>
      <c r="J501" s="37" t="n"/>
      <c r="K501" s="37" t="n"/>
    </row>
    <row r="502" ht="15.75" customHeight="1" s="144">
      <c r="A502" s="37" t="n"/>
      <c r="B502" s="37" t="n"/>
      <c r="C502" s="37" t="n"/>
      <c r="D502" s="37" t="n"/>
      <c r="E502" s="37" t="n"/>
      <c r="F502" s="37" t="n"/>
      <c r="G502" s="37" t="n"/>
      <c r="H502" s="37" t="n"/>
      <c r="I502" s="37" t="n"/>
      <c r="J502" s="37" t="n"/>
      <c r="K502" s="37" t="n"/>
    </row>
    <row r="503" ht="15.75" customHeight="1" s="144">
      <c r="A503" s="37" t="n"/>
      <c r="B503" s="37" t="n"/>
      <c r="C503" s="37" t="n"/>
      <c r="D503" s="37" t="n"/>
      <c r="E503" s="37" t="n"/>
      <c r="F503" s="37" t="n"/>
      <c r="G503" s="37" t="n"/>
      <c r="H503" s="37" t="n"/>
      <c r="I503" s="37" t="n"/>
      <c r="J503" s="37" t="n"/>
      <c r="K503" s="37" t="n"/>
    </row>
    <row r="504" ht="15.75" customHeight="1" s="144">
      <c r="A504" s="37" t="n"/>
      <c r="B504" s="37" t="n"/>
      <c r="C504" s="37" t="n"/>
      <c r="D504" s="37" t="n"/>
      <c r="E504" s="37" t="n"/>
      <c r="F504" s="37" t="n"/>
      <c r="G504" s="37" t="n"/>
      <c r="H504" s="37" t="n"/>
      <c r="I504" s="37" t="n"/>
      <c r="J504" s="37" t="n"/>
      <c r="K504" s="37" t="n"/>
    </row>
    <row r="505" ht="15.75" customHeight="1" s="144">
      <c r="A505" s="37" t="n"/>
      <c r="B505" s="37" t="n"/>
      <c r="C505" s="37" t="n"/>
      <c r="D505" s="37" t="n"/>
      <c r="E505" s="37" t="n"/>
      <c r="F505" s="37" t="n"/>
      <c r="G505" s="37" t="n"/>
      <c r="H505" s="37" t="n"/>
      <c r="I505" s="37" t="n"/>
      <c r="J505" s="37" t="n"/>
      <c r="K505" s="37" t="n"/>
    </row>
    <row r="506" ht="15.75" customHeight="1" s="144">
      <c r="A506" s="37" t="n"/>
      <c r="B506" s="37" t="n"/>
      <c r="C506" s="37" t="n"/>
      <c r="D506" s="37" t="n"/>
      <c r="E506" s="37" t="n"/>
      <c r="F506" s="37" t="n"/>
      <c r="G506" s="37" t="n"/>
      <c r="H506" s="37" t="n"/>
      <c r="I506" s="37" t="n"/>
      <c r="J506" s="37" t="n"/>
      <c r="K506" s="37" t="n"/>
    </row>
    <row r="507" ht="15.75" customHeight="1" s="144">
      <c r="A507" s="37" t="n"/>
      <c r="B507" s="37" t="n"/>
      <c r="C507" s="37" t="n"/>
      <c r="D507" s="37" t="n"/>
      <c r="E507" s="37" t="n"/>
      <c r="F507" s="37" t="n"/>
      <c r="G507" s="37" t="n"/>
      <c r="H507" s="37" t="n"/>
      <c r="I507" s="37" t="n"/>
      <c r="J507" s="37" t="n"/>
      <c r="K507" s="37" t="n"/>
    </row>
    <row r="508" ht="15.75" customHeight="1" s="144">
      <c r="A508" s="37" t="n"/>
      <c r="B508" s="37" t="n"/>
      <c r="C508" s="37" t="n"/>
      <c r="D508" s="37" t="n"/>
      <c r="E508" s="37" t="n"/>
      <c r="F508" s="37" t="n"/>
      <c r="G508" s="37" t="n"/>
      <c r="H508" s="37" t="n"/>
      <c r="I508" s="37" t="n"/>
      <c r="J508" s="37" t="n"/>
      <c r="K508" s="37" t="n"/>
    </row>
    <row r="509" ht="15.75" customHeight="1" s="144">
      <c r="A509" s="37" t="n"/>
      <c r="B509" s="37" t="n"/>
      <c r="C509" s="37" t="n"/>
      <c r="D509" s="37" t="n"/>
      <c r="E509" s="37" t="n"/>
      <c r="F509" s="37" t="n"/>
      <c r="G509" s="37" t="n"/>
      <c r="H509" s="37" t="n"/>
      <c r="I509" s="37" t="n"/>
      <c r="J509" s="37" t="n"/>
      <c r="K509" s="37" t="n"/>
    </row>
    <row r="510" ht="15.75" customHeight="1" s="144">
      <c r="A510" s="37" t="n"/>
      <c r="B510" s="37" t="n"/>
      <c r="C510" s="37" t="n"/>
      <c r="D510" s="37" t="n"/>
      <c r="E510" s="37" t="n"/>
      <c r="F510" s="37" t="n"/>
      <c r="G510" s="37" t="n"/>
      <c r="H510" s="37" t="n"/>
      <c r="I510" s="37" t="n"/>
      <c r="J510" s="37" t="n"/>
      <c r="K510" s="37" t="n"/>
    </row>
    <row r="511" ht="15.75" customHeight="1" s="144">
      <c r="A511" s="37" t="n"/>
      <c r="B511" s="37" t="n"/>
      <c r="C511" s="37" t="n"/>
      <c r="D511" s="37" t="n"/>
      <c r="E511" s="37" t="n"/>
      <c r="F511" s="37" t="n"/>
      <c r="G511" s="37" t="n"/>
      <c r="H511" s="37" t="n"/>
      <c r="I511" s="37" t="n"/>
      <c r="J511" s="37" t="n"/>
      <c r="K511" s="37" t="n"/>
    </row>
    <row r="512" ht="15.75" customHeight="1" s="144">
      <c r="A512" s="37" t="n"/>
      <c r="B512" s="37" t="n"/>
      <c r="C512" s="37" t="n"/>
      <c r="D512" s="37" t="n"/>
      <c r="E512" s="37" t="n"/>
      <c r="F512" s="37" t="n"/>
      <c r="G512" s="37" t="n"/>
      <c r="H512" s="37" t="n"/>
      <c r="I512" s="37" t="n"/>
      <c r="J512" s="37" t="n"/>
      <c r="K512" s="37" t="n"/>
    </row>
    <row r="513" ht="15.75" customHeight="1" s="144">
      <c r="A513" s="37" t="n"/>
      <c r="B513" s="37" t="n"/>
      <c r="C513" s="37" t="n"/>
      <c r="D513" s="37" t="n"/>
      <c r="E513" s="37" t="n"/>
      <c r="F513" s="37" t="n"/>
      <c r="G513" s="37" t="n"/>
      <c r="H513" s="37" t="n"/>
      <c r="I513" s="37" t="n"/>
      <c r="J513" s="37" t="n"/>
      <c r="K513" s="37" t="n"/>
    </row>
    <row r="514" ht="15.75" customHeight="1" s="144">
      <c r="A514" s="37" t="n"/>
      <c r="B514" s="37" t="n"/>
      <c r="C514" s="37" t="n"/>
      <c r="D514" s="37" t="n"/>
      <c r="E514" s="37" t="n"/>
      <c r="F514" s="37" t="n"/>
      <c r="G514" s="37" t="n"/>
      <c r="H514" s="37" t="n"/>
      <c r="I514" s="37" t="n"/>
      <c r="J514" s="37" t="n"/>
      <c r="K514" s="37" t="n"/>
    </row>
    <row r="515" ht="15.75" customHeight="1" s="144">
      <c r="A515" s="37" t="n"/>
      <c r="B515" s="37" t="n"/>
      <c r="C515" s="37" t="n"/>
      <c r="D515" s="37" t="n"/>
      <c r="E515" s="37" t="n"/>
      <c r="F515" s="37" t="n"/>
      <c r="G515" s="37" t="n"/>
      <c r="H515" s="37" t="n"/>
      <c r="I515" s="37" t="n"/>
      <c r="J515" s="37" t="n"/>
      <c r="K515" s="37" t="n"/>
    </row>
    <row r="516" ht="15.75" customHeight="1" s="144">
      <c r="A516" s="37" t="n"/>
      <c r="B516" s="37" t="n"/>
      <c r="C516" s="37" t="n"/>
      <c r="D516" s="37" t="n"/>
      <c r="E516" s="37" t="n"/>
      <c r="F516" s="37" t="n"/>
      <c r="G516" s="37" t="n"/>
      <c r="H516" s="37" t="n"/>
      <c r="I516" s="37" t="n"/>
      <c r="J516" s="37" t="n"/>
      <c r="K516" s="37" t="n"/>
    </row>
    <row r="517" ht="15.75" customHeight="1" s="144">
      <c r="A517" s="37" t="n"/>
      <c r="B517" s="37" t="n"/>
      <c r="C517" s="37" t="n"/>
      <c r="D517" s="37" t="n"/>
      <c r="E517" s="37" t="n"/>
      <c r="F517" s="37" t="n"/>
      <c r="G517" s="37" t="n"/>
      <c r="H517" s="37" t="n"/>
      <c r="I517" s="37" t="n"/>
      <c r="J517" s="37" t="n"/>
      <c r="K517" s="37" t="n"/>
    </row>
    <row r="518" ht="15.75" customHeight="1" s="144">
      <c r="A518" s="37" t="n"/>
      <c r="B518" s="37" t="n"/>
      <c r="C518" s="37" t="n"/>
      <c r="D518" s="37" t="n"/>
      <c r="E518" s="37" t="n"/>
      <c r="F518" s="37" t="n"/>
      <c r="G518" s="37" t="n"/>
      <c r="H518" s="37" t="n"/>
      <c r="I518" s="37" t="n"/>
      <c r="J518" s="37" t="n"/>
      <c r="K518" s="37" t="n"/>
    </row>
    <row r="519" ht="15.75" customHeight="1" s="144">
      <c r="A519" s="37" t="n"/>
      <c r="B519" s="37" t="n"/>
      <c r="C519" s="37" t="n"/>
      <c r="D519" s="37" t="n"/>
      <c r="E519" s="37" t="n"/>
      <c r="F519" s="37" t="n"/>
      <c r="G519" s="37" t="n"/>
      <c r="H519" s="37" t="n"/>
      <c r="I519" s="37" t="n"/>
      <c r="J519" s="37" t="n"/>
      <c r="K519" s="37" t="n"/>
    </row>
    <row r="520" ht="15.75" customHeight="1" s="144">
      <c r="A520" s="37" t="n"/>
      <c r="B520" s="37" t="n"/>
      <c r="C520" s="37" t="n"/>
      <c r="D520" s="37" t="n"/>
      <c r="E520" s="37" t="n"/>
      <c r="F520" s="37" t="n"/>
      <c r="G520" s="37" t="n"/>
      <c r="H520" s="37" t="n"/>
      <c r="I520" s="37" t="n"/>
      <c r="J520" s="37" t="n"/>
      <c r="K520" s="37" t="n"/>
    </row>
    <row r="521" ht="15.75" customHeight="1" s="144">
      <c r="A521" s="37" t="n"/>
      <c r="B521" s="37" t="n"/>
      <c r="C521" s="37" t="n"/>
      <c r="D521" s="37" t="n"/>
      <c r="E521" s="37" t="n"/>
      <c r="F521" s="37" t="n"/>
      <c r="G521" s="37" t="n"/>
      <c r="H521" s="37" t="n"/>
      <c r="I521" s="37" t="n"/>
      <c r="J521" s="37" t="n"/>
      <c r="K521" s="37" t="n"/>
    </row>
    <row r="522" ht="15.75" customHeight="1" s="144">
      <c r="A522" s="37" t="n"/>
      <c r="B522" s="37" t="n"/>
      <c r="C522" s="37" t="n"/>
      <c r="D522" s="37" t="n"/>
      <c r="E522" s="37" t="n"/>
      <c r="F522" s="37" t="n"/>
      <c r="G522" s="37" t="n"/>
      <c r="H522" s="37" t="n"/>
      <c r="I522" s="37" t="n"/>
      <c r="J522" s="37" t="n"/>
      <c r="K522" s="37" t="n"/>
    </row>
    <row r="523" ht="15.75" customHeight="1" s="144">
      <c r="A523" s="37" t="n"/>
      <c r="B523" s="37" t="n"/>
      <c r="C523" s="37" t="n"/>
      <c r="D523" s="37" t="n"/>
      <c r="E523" s="37" t="n"/>
      <c r="F523" s="37" t="n"/>
      <c r="G523" s="37" t="n"/>
      <c r="H523" s="37" t="n"/>
      <c r="I523" s="37" t="n"/>
      <c r="J523" s="37" t="n"/>
      <c r="K523" s="37" t="n"/>
    </row>
    <row r="524" ht="15.75" customHeight="1" s="144">
      <c r="A524" s="37" t="n"/>
      <c r="B524" s="37" t="n"/>
      <c r="C524" s="37" t="n"/>
      <c r="D524" s="37" t="n"/>
      <c r="E524" s="37" t="n"/>
      <c r="F524" s="37" t="n"/>
      <c r="G524" s="37" t="n"/>
      <c r="H524" s="37" t="n"/>
      <c r="I524" s="37" t="n"/>
      <c r="J524" s="37" t="n"/>
      <c r="K524" s="37" t="n"/>
    </row>
    <row r="525" ht="15.75" customHeight="1" s="144">
      <c r="A525" s="37" t="n"/>
      <c r="B525" s="37" t="n"/>
      <c r="C525" s="37" t="n"/>
      <c r="D525" s="37" t="n"/>
      <c r="E525" s="37" t="n"/>
      <c r="F525" s="37" t="n"/>
      <c r="G525" s="37" t="n"/>
      <c r="H525" s="37" t="n"/>
      <c r="I525" s="37" t="n"/>
      <c r="J525" s="37" t="n"/>
      <c r="K525" s="37" t="n"/>
    </row>
    <row r="526" ht="15.75" customHeight="1" s="144">
      <c r="A526" s="37" t="n"/>
      <c r="B526" s="37" t="n"/>
      <c r="C526" s="37" t="n"/>
      <c r="D526" s="37" t="n"/>
      <c r="E526" s="37" t="n"/>
      <c r="F526" s="37" t="n"/>
      <c r="G526" s="37" t="n"/>
      <c r="H526" s="37" t="n"/>
      <c r="I526" s="37" t="n"/>
      <c r="J526" s="37" t="n"/>
      <c r="K526" s="37" t="n"/>
    </row>
    <row r="527" ht="15.75" customHeight="1" s="144">
      <c r="A527" s="37" t="n"/>
      <c r="B527" s="37" t="n"/>
      <c r="C527" s="37" t="n"/>
      <c r="D527" s="37" t="n"/>
      <c r="E527" s="37" t="n"/>
      <c r="F527" s="37" t="n"/>
      <c r="G527" s="37" t="n"/>
      <c r="H527" s="37" t="n"/>
      <c r="I527" s="37" t="n"/>
      <c r="J527" s="37" t="n"/>
      <c r="K527" s="37" t="n"/>
    </row>
    <row r="528" ht="15.75" customHeight="1" s="144">
      <c r="A528" s="37" t="n"/>
      <c r="B528" s="37" t="n"/>
      <c r="C528" s="37" t="n"/>
      <c r="D528" s="37" t="n"/>
      <c r="E528" s="37" t="n"/>
      <c r="F528" s="37" t="n"/>
      <c r="G528" s="37" t="n"/>
      <c r="H528" s="37" t="n"/>
      <c r="I528" s="37" t="n"/>
      <c r="J528" s="37" t="n"/>
      <c r="K528" s="37" t="n"/>
    </row>
    <row r="529" ht="15.75" customHeight="1" s="144">
      <c r="A529" s="37" t="n"/>
      <c r="B529" s="37" t="n"/>
      <c r="C529" s="37" t="n"/>
      <c r="D529" s="37" t="n"/>
      <c r="E529" s="37" t="n"/>
      <c r="F529" s="37" t="n"/>
      <c r="G529" s="37" t="n"/>
      <c r="H529" s="37" t="n"/>
      <c r="I529" s="37" t="n"/>
      <c r="J529" s="37" t="n"/>
      <c r="K529" s="37" t="n"/>
    </row>
    <row r="530" ht="15.75" customHeight="1" s="144">
      <c r="A530" s="37" t="n"/>
      <c r="B530" s="37" t="n"/>
      <c r="C530" s="37" t="n"/>
      <c r="D530" s="37" t="n"/>
      <c r="E530" s="37" t="n"/>
      <c r="F530" s="37" t="n"/>
      <c r="G530" s="37" t="n"/>
      <c r="H530" s="37" t="n"/>
      <c r="I530" s="37" t="n"/>
      <c r="J530" s="37" t="n"/>
      <c r="K530" s="37" t="n"/>
    </row>
    <row r="531" ht="15.75" customHeight="1" s="144">
      <c r="A531" s="37" t="n"/>
      <c r="B531" s="37" t="n"/>
      <c r="C531" s="37" t="n"/>
      <c r="D531" s="37" t="n"/>
      <c r="E531" s="37" t="n"/>
      <c r="F531" s="37" t="n"/>
      <c r="G531" s="37" t="n"/>
      <c r="H531" s="37" t="n"/>
      <c r="I531" s="37" t="n"/>
      <c r="J531" s="37" t="n"/>
      <c r="K531" s="37" t="n"/>
    </row>
    <row r="532" ht="15.75" customHeight="1" s="144">
      <c r="A532" s="37" t="n"/>
      <c r="B532" s="37" t="n"/>
      <c r="C532" s="37" t="n"/>
      <c r="D532" s="37" t="n"/>
      <c r="E532" s="37" t="n"/>
      <c r="F532" s="37" t="n"/>
      <c r="G532" s="37" t="n"/>
      <c r="H532" s="37" t="n"/>
      <c r="I532" s="37" t="n"/>
      <c r="J532" s="37" t="n"/>
      <c r="K532" s="37" t="n"/>
    </row>
    <row r="533" ht="15.75" customHeight="1" s="144">
      <c r="A533" s="37" t="n"/>
      <c r="B533" s="37" t="n"/>
      <c r="C533" s="37" t="n"/>
      <c r="D533" s="37" t="n"/>
      <c r="E533" s="37" t="n"/>
      <c r="F533" s="37" t="n"/>
      <c r="G533" s="37" t="n"/>
      <c r="H533" s="37" t="n"/>
      <c r="I533" s="37" t="n"/>
      <c r="J533" s="37" t="n"/>
      <c r="K533" s="37" t="n"/>
    </row>
    <row r="534" ht="15.75" customHeight="1" s="144">
      <c r="A534" s="37" t="n"/>
      <c r="B534" s="37" t="n"/>
      <c r="C534" s="37" t="n"/>
      <c r="D534" s="37" t="n"/>
      <c r="E534" s="37" t="n"/>
      <c r="F534" s="37" t="n"/>
      <c r="G534" s="37" t="n"/>
      <c r="H534" s="37" t="n"/>
      <c r="I534" s="37" t="n"/>
      <c r="J534" s="37" t="n"/>
      <c r="K534" s="37" t="n"/>
    </row>
    <row r="535" ht="15.75" customHeight="1" s="144">
      <c r="A535" s="37" t="n"/>
      <c r="B535" s="37" t="n"/>
      <c r="C535" s="37" t="n"/>
      <c r="D535" s="37" t="n"/>
      <c r="E535" s="37" t="n"/>
      <c r="F535" s="37" t="n"/>
      <c r="G535" s="37" t="n"/>
      <c r="H535" s="37" t="n"/>
      <c r="I535" s="37" t="n"/>
      <c r="J535" s="37" t="n"/>
      <c r="K535" s="37" t="n"/>
    </row>
    <row r="536" ht="15.75" customHeight="1" s="144">
      <c r="A536" s="37" t="n"/>
      <c r="B536" s="37" t="n"/>
      <c r="C536" s="37" t="n"/>
      <c r="D536" s="37" t="n"/>
      <c r="E536" s="37" t="n"/>
      <c r="F536" s="37" t="n"/>
      <c r="G536" s="37" t="n"/>
      <c r="H536" s="37" t="n"/>
      <c r="I536" s="37" t="n"/>
      <c r="J536" s="37" t="n"/>
      <c r="K536" s="37" t="n"/>
    </row>
    <row r="537" ht="15.75" customHeight="1" s="144">
      <c r="A537" s="37" t="n"/>
      <c r="B537" s="37" t="n"/>
      <c r="C537" s="37" t="n"/>
      <c r="D537" s="37" t="n"/>
      <c r="E537" s="37" t="n"/>
      <c r="F537" s="37" t="n"/>
      <c r="G537" s="37" t="n"/>
      <c r="H537" s="37" t="n"/>
      <c r="I537" s="37" t="n"/>
      <c r="J537" s="37" t="n"/>
      <c r="K537" s="37" t="n"/>
    </row>
    <row r="538" ht="15.75" customHeight="1" s="144">
      <c r="A538" s="37" t="n"/>
      <c r="B538" s="37" t="n"/>
      <c r="C538" s="37" t="n"/>
      <c r="D538" s="37" t="n"/>
      <c r="E538" s="37" t="n"/>
      <c r="F538" s="37" t="n"/>
      <c r="G538" s="37" t="n"/>
      <c r="H538" s="37" t="n"/>
      <c r="I538" s="37" t="n"/>
      <c r="J538" s="37" t="n"/>
      <c r="K538" s="37" t="n"/>
    </row>
    <row r="539" ht="15.75" customHeight="1" s="144">
      <c r="A539" s="37" t="n"/>
      <c r="B539" s="37" t="n"/>
      <c r="C539" s="37" t="n"/>
      <c r="D539" s="37" t="n"/>
      <c r="E539" s="37" t="n"/>
      <c r="F539" s="37" t="n"/>
      <c r="G539" s="37" t="n"/>
      <c r="H539" s="37" t="n"/>
      <c r="I539" s="37" t="n"/>
      <c r="J539" s="37" t="n"/>
      <c r="K539" s="37" t="n"/>
    </row>
    <row r="540" ht="15.75" customHeight="1" s="144">
      <c r="A540" s="37" t="n"/>
      <c r="B540" s="37" t="n"/>
      <c r="C540" s="37" t="n"/>
      <c r="D540" s="37" t="n"/>
      <c r="E540" s="37" t="n"/>
      <c r="F540" s="37" t="n"/>
      <c r="G540" s="37" t="n"/>
      <c r="H540" s="37" t="n"/>
      <c r="I540" s="37" t="n"/>
      <c r="J540" s="37" t="n"/>
      <c r="K540" s="37" t="n"/>
    </row>
    <row r="541" ht="15.75" customHeight="1" s="144">
      <c r="A541" s="37" t="n"/>
      <c r="B541" s="37" t="n"/>
      <c r="C541" s="37" t="n"/>
      <c r="D541" s="37" t="n"/>
      <c r="E541" s="37" t="n"/>
      <c r="F541" s="37" t="n"/>
      <c r="G541" s="37" t="n"/>
      <c r="H541" s="37" t="n"/>
      <c r="I541" s="37" t="n"/>
      <c r="J541" s="37" t="n"/>
      <c r="K541" s="37" t="n"/>
    </row>
    <row r="542" ht="15.75" customHeight="1" s="144">
      <c r="A542" s="37" t="n"/>
      <c r="B542" s="37" t="n"/>
      <c r="C542" s="37" t="n"/>
      <c r="D542" s="37" t="n"/>
      <c r="E542" s="37" t="n"/>
      <c r="F542" s="37" t="n"/>
      <c r="G542" s="37" t="n"/>
      <c r="H542" s="37" t="n"/>
      <c r="I542" s="37" t="n"/>
      <c r="J542" s="37" t="n"/>
      <c r="K542" s="37" t="n"/>
    </row>
    <row r="543" ht="15.75" customHeight="1" s="144">
      <c r="A543" s="37" t="n"/>
      <c r="B543" s="37" t="n"/>
      <c r="C543" s="37" t="n"/>
      <c r="D543" s="37" t="n"/>
      <c r="E543" s="37" t="n"/>
      <c r="F543" s="37" t="n"/>
      <c r="G543" s="37" t="n"/>
      <c r="H543" s="37" t="n"/>
      <c r="I543" s="37" t="n"/>
      <c r="J543" s="37" t="n"/>
      <c r="K543" s="37" t="n"/>
    </row>
    <row r="544" ht="15.75" customHeight="1" s="144">
      <c r="A544" s="37" t="n"/>
      <c r="B544" s="37" t="n"/>
      <c r="C544" s="37" t="n"/>
      <c r="D544" s="37" t="n"/>
      <c r="E544" s="37" t="n"/>
      <c r="F544" s="37" t="n"/>
      <c r="G544" s="37" t="n"/>
      <c r="H544" s="37" t="n"/>
      <c r="I544" s="37" t="n"/>
      <c r="J544" s="37" t="n"/>
      <c r="K544" s="37" t="n"/>
    </row>
    <row r="545" ht="15.75" customHeight="1" s="144">
      <c r="A545" s="37" t="n"/>
      <c r="B545" s="37" t="n"/>
      <c r="C545" s="37" t="n"/>
      <c r="D545" s="37" t="n"/>
      <c r="E545" s="37" t="n"/>
      <c r="F545" s="37" t="n"/>
      <c r="G545" s="37" t="n"/>
      <c r="H545" s="37" t="n"/>
      <c r="I545" s="37" t="n"/>
      <c r="J545" s="37" t="n"/>
      <c r="K545" s="37" t="n"/>
    </row>
    <row r="546" ht="15.75" customHeight="1" s="144">
      <c r="A546" s="37" t="n"/>
      <c r="B546" s="37" t="n"/>
      <c r="C546" s="37" t="n"/>
      <c r="D546" s="37" t="n"/>
      <c r="E546" s="37" t="n"/>
      <c r="F546" s="37" t="n"/>
      <c r="G546" s="37" t="n"/>
      <c r="H546" s="37" t="n"/>
      <c r="I546" s="37" t="n"/>
      <c r="J546" s="37" t="n"/>
      <c r="K546" s="37" t="n"/>
    </row>
    <row r="547" ht="15.75" customHeight="1" s="144">
      <c r="A547" s="37" t="n"/>
      <c r="B547" s="37" t="n"/>
      <c r="C547" s="37" t="n"/>
      <c r="D547" s="37" t="n"/>
      <c r="E547" s="37" t="n"/>
      <c r="F547" s="37" t="n"/>
      <c r="G547" s="37" t="n"/>
      <c r="H547" s="37" t="n"/>
      <c r="I547" s="37" t="n"/>
      <c r="J547" s="37" t="n"/>
      <c r="K547" s="37" t="n"/>
    </row>
    <row r="548" ht="15.75" customHeight="1" s="144">
      <c r="A548" s="37" t="n"/>
      <c r="B548" s="37" t="n"/>
      <c r="C548" s="37" t="n"/>
      <c r="D548" s="37" t="n"/>
      <c r="E548" s="37" t="n"/>
      <c r="F548" s="37" t="n"/>
      <c r="G548" s="37" t="n"/>
      <c r="H548" s="37" t="n"/>
      <c r="I548" s="37" t="n"/>
      <c r="J548" s="37" t="n"/>
      <c r="K548" s="37" t="n"/>
    </row>
    <row r="549" ht="15.75" customHeight="1" s="144">
      <c r="A549" s="37" t="n"/>
      <c r="B549" s="37" t="n"/>
      <c r="C549" s="37" t="n"/>
      <c r="D549" s="37" t="n"/>
      <c r="E549" s="37" t="n"/>
      <c r="F549" s="37" t="n"/>
      <c r="G549" s="37" t="n"/>
      <c r="H549" s="37" t="n"/>
      <c r="I549" s="37" t="n"/>
      <c r="J549" s="37" t="n"/>
      <c r="K549" s="37" t="n"/>
    </row>
    <row r="550" ht="15.75" customHeight="1" s="144">
      <c r="A550" s="37" t="n"/>
      <c r="B550" s="37" t="n"/>
      <c r="C550" s="37" t="n"/>
      <c r="D550" s="37" t="n"/>
      <c r="E550" s="37" t="n"/>
      <c r="F550" s="37" t="n"/>
      <c r="G550" s="37" t="n"/>
      <c r="H550" s="37" t="n"/>
      <c r="I550" s="37" t="n"/>
      <c r="J550" s="37" t="n"/>
      <c r="K550" s="37" t="n"/>
    </row>
    <row r="551" ht="15.75" customHeight="1" s="144">
      <c r="A551" s="37" t="n"/>
      <c r="B551" s="37" t="n"/>
      <c r="C551" s="37" t="n"/>
      <c r="D551" s="37" t="n"/>
      <c r="E551" s="37" t="n"/>
      <c r="F551" s="37" t="n"/>
      <c r="G551" s="37" t="n"/>
      <c r="H551" s="37" t="n"/>
      <c r="I551" s="37" t="n"/>
      <c r="J551" s="37" t="n"/>
      <c r="K551" s="37" t="n"/>
    </row>
    <row r="552" ht="15.75" customHeight="1" s="144">
      <c r="A552" s="37" t="n"/>
      <c r="B552" s="37" t="n"/>
      <c r="C552" s="37" t="n"/>
      <c r="D552" s="37" t="n"/>
      <c r="E552" s="37" t="n"/>
      <c r="F552" s="37" t="n"/>
      <c r="G552" s="37" t="n"/>
      <c r="H552" s="37" t="n"/>
      <c r="I552" s="37" t="n"/>
      <c r="J552" s="37" t="n"/>
      <c r="K552" s="37" t="n"/>
    </row>
    <row r="553" ht="15.75" customHeight="1" s="144">
      <c r="A553" s="37" t="n"/>
      <c r="B553" s="37" t="n"/>
      <c r="C553" s="37" t="n"/>
      <c r="D553" s="37" t="n"/>
      <c r="E553" s="37" t="n"/>
      <c r="F553" s="37" t="n"/>
      <c r="G553" s="37" t="n"/>
      <c r="H553" s="37" t="n"/>
      <c r="I553" s="37" t="n"/>
      <c r="J553" s="37" t="n"/>
      <c r="K553" s="37" t="n"/>
    </row>
    <row r="554" ht="15.75" customHeight="1" s="144">
      <c r="A554" s="37" t="n"/>
      <c r="B554" s="37" t="n"/>
      <c r="C554" s="37" t="n"/>
      <c r="D554" s="37" t="n"/>
      <c r="E554" s="37" t="n"/>
      <c r="F554" s="37" t="n"/>
      <c r="G554" s="37" t="n"/>
      <c r="H554" s="37" t="n"/>
      <c r="I554" s="37" t="n"/>
      <c r="J554" s="37" t="n"/>
      <c r="K554" s="37" t="n"/>
    </row>
    <row r="555" ht="15.75" customHeight="1" s="144">
      <c r="A555" s="37" t="n"/>
      <c r="B555" s="37" t="n"/>
      <c r="C555" s="37" t="n"/>
      <c r="D555" s="37" t="n"/>
      <c r="E555" s="37" t="n"/>
      <c r="F555" s="37" t="n"/>
      <c r="G555" s="37" t="n"/>
      <c r="H555" s="37" t="n"/>
      <c r="I555" s="37" t="n"/>
      <c r="J555" s="37" t="n"/>
      <c r="K555" s="37" t="n"/>
    </row>
    <row r="556" ht="15.75" customHeight="1" s="144">
      <c r="A556" s="37" t="n"/>
      <c r="B556" s="37" t="n"/>
      <c r="C556" s="37" t="n"/>
      <c r="D556" s="37" t="n"/>
      <c r="E556" s="37" t="n"/>
      <c r="F556" s="37" t="n"/>
      <c r="G556" s="37" t="n"/>
      <c r="H556" s="37" t="n"/>
      <c r="I556" s="37" t="n"/>
      <c r="J556" s="37" t="n"/>
      <c r="K556" s="37" t="n"/>
    </row>
    <row r="557" ht="15.75" customHeight="1" s="144">
      <c r="A557" s="37" t="n"/>
      <c r="B557" s="37" t="n"/>
      <c r="C557" s="37" t="n"/>
      <c r="D557" s="37" t="n"/>
      <c r="E557" s="37" t="n"/>
      <c r="F557" s="37" t="n"/>
      <c r="G557" s="37" t="n"/>
      <c r="H557" s="37" t="n"/>
      <c r="I557" s="37" t="n"/>
      <c r="J557" s="37" t="n"/>
      <c r="K557" s="37" t="n"/>
    </row>
    <row r="558" ht="15.75" customHeight="1" s="144">
      <c r="A558" s="37" t="n"/>
      <c r="B558" s="37" t="n"/>
      <c r="C558" s="37" t="n"/>
      <c r="D558" s="37" t="n"/>
      <c r="E558" s="37" t="n"/>
      <c r="F558" s="37" t="n"/>
      <c r="G558" s="37" t="n"/>
      <c r="H558" s="37" t="n"/>
      <c r="I558" s="37" t="n"/>
      <c r="J558" s="37" t="n"/>
      <c r="K558" s="37" t="n"/>
    </row>
    <row r="559" ht="15.75" customHeight="1" s="144">
      <c r="A559" s="37" t="n"/>
      <c r="B559" s="37" t="n"/>
      <c r="C559" s="37" t="n"/>
      <c r="D559" s="37" t="n"/>
      <c r="E559" s="37" t="n"/>
      <c r="F559" s="37" t="n"/>
      <c r="G559" s="37" t="n"/>
      <c r="H559" s="37" t="n"/>
      <c r="I559" s="37" t="n"/>
      <c r="J559" s="37" t="n"/>
      <c r="K559" s="37" t="n"/>
    </row>
    <row r="560" ht="15.75" customHeight="1" s="144">
      <c r="A560" s="37" t="n"/>
      <c r="B560" s="37" t="n"/>
      <c r="C560" s="37" t="n"/>
      <c r="D560" s="37" t="n"/>
      <c r="E560" s="37" t="n"/>
      <c r="F560" s="37" t="n"/>
      <c r="G560" s="37" t="n"/>
      <c r="H560" s="37" t="n"/>
      <c r="I560" s="37" t="n"/>
      <c r="J560" s="37" t="n"/>
      <c r="K560" s="37" t="n"/>
    </row>
    <row r="561" ht="15.75" customHeight="1" s="144">
      <c r="A561" s="37" t="n"/>
      <c r="B561" s="37" t="n"/>
      <c r="C561" s="37" t="n"/>
      <c r="D561" s="37" t="n"/>
      <c r="E561" s="37" t="n"/>
      <c r="F561" s="37" t="n"/>
      <c r="G561" s="37" t="n"/>
      <c r="H561" s="37" t="n"/>
      <c r="I561" s="37" t="n"/>
      <c r="J561" s="37" t="n"/>
      <c r="K561" s="37" t="n"/>
    </row>
    <row r="562" ht="15.75" customHeight="1" s="144">
      <c r="A562" s="37" t="n"/>
      <c r="B562" s="37" t="n"/>
      <c r="C562" s="37" t="n"/>
      <c r="D562" s="37" t="n"/>
      <c r="E562" s="37" t="n"/>
      <c r="F562" s="37" t="n"/>
      <c r="G562" s="37" t="n"/>
      <c r="H562" s="37" t="n"/>
      <c r="I562" s="37" t="n"/>
      <c r="J562" s="37" t="n"/>
      <c r="K562" s="37" t="n"/>
    </row>
    <row r="563" ht="15.75" customHeight="1" s="144">
      <c r="A563" s="37" t="n"/>
      <c r="B563" s="37" t="n"/>
      <c r="C563" s="37" t="n"/>
      <c r="D563" s="37" t="n"/>
      <c r="E563" s="37" t="n"/>
      <c r="F563" s="37" t="n"/>
      <c r="G563" s="37" t="n"/>
      <c r="H563" s="37" t="n"/>
      <c r="I563" s="37" t="n"/>
      <c r="J563" s="37" t="n"/>
      <c r="K563" s="37" t="n"/>
    </row>
    <row r="564" ht="15.75" customHeight="1" s="144">
      <c r="A564" s="37" t="n"/>
      <c r="B564" s="37" t="n"/>
      <c r="C564" s="37" t="n"/>
      <c r="D564" s="37" t="n"/>
      <c r="E564" s="37" t="n"/>
      <c r="F564" s="37" t="n"/>
      <c r="G564" s="37" t="n"/>
      <c r="H564" s="37" t="n"/>
      <c r="I564" s="37" t="n"/>
      <c r="J564" s="37" t="n"/>
      <c r="K564" s="37" t="n"/>
    </row>
    <row r="565" ht="15.75" customHeight="1" s="144">
      <c r="A565" s="37" t="n"/>
      <c r="B565" s="37" t="n"/>
      <c r="C565" s="37" t="n"/>
      <c r="D565" s="37" t="n"/>
      <c r="E565" s="37" t="n"/>
      <c r="F565" s="37" t="n"/>
      <c r="G565" s="37" t="n"/>
      <c r="H565" s="37" t="n"/>
      <c r="I565" s="37" t="n"/>
      <c r="J565" s="37" t="n"/>
      <c r="K565" s="37" t="n"/>
    </row>
    <row r="566" ht="15.75" customHeight="1" s="144">
      <c r="A566" s="37" t="n"/>
      <c r="B566" s="37" t="n"/>
      <c r="C566" s="37" t="n"/>
      <c r="D566" s="37" t="n"/>
      <c r="E566" s="37" t="n"/>
      <c r="F566" s="37" t="n"/>
      <c r="G566" s="37" t="n"/>
      <c r="H566" s="37" t="n"/>
      <c r="I566" s="37" t="n"/>
      <c r="J566" s="37" t="n"/>
      <c r="K566" s="37" t="n"/>
    </row>
    <row r="567" ht="15.75" customHeight="1" s="144">
      <c r="A567" s="37" t="n"/>
      <c r="B567" s="37" t="n"/>
      <c r="C567" s="37" t="n"/>
      <c r="D567" s="37" t="n"/>
      <c r="E567" s="37" t="n"/>
      <c r="F567" s="37" t="n"/>
      <c r="G567" s="37" t="n"/>
      <c r="H567" s="37" t="n"/>
      <c r="I567" s="37" t="n"/>
      <c r="J567" s="37" t="n"/>
      <c r="K567" s="37" t="n"/>
    </row>
    <row r="568" ht="15.75" customHeight="1" s="144">
      <c r="A568" s="37" t="n"/>
      <c r="B568" s="37" t="n"/>
      <c r="C568" s="37" t="n"/>
      <c r="D568" s="37" t="n"/>
      <c r="E568" s="37" t="n"/>
      <c r="F568" s="37" t="n"/>
      <c r="G568" s="37" t="n"/>
      <c r="H568" s="37" t="n"/>
      <c r="I568" s="37" t="n"/>
      <c r="J568" s="37" t="n"/>
      <c r="K568" s="37" t="n"/>
    </row>
    <row r="569" ht="15.75" customHeight="1" s="144">
      <c r="A569" s="37" t="n"/>
      <c r="B569" s="37" t="n"/>
      <c r="C569" s="37" t="n"/>
      <c r="D569" s="37" t="n"/>
      <c r="E569" s="37" t="n"/>
      <c r="F569" s="37" t="n"/>
      <c r="G569" s="37" t="n"/>
      <c r="H569" s="37" t="n"/>
      <c r="I569" s="37" t="n"/>
      <c r="J569" s="37" t="n"/>
      <c r="K569" s="37" t="n"/>
    </row>
    <row r="570" ht="15.75" customHeight="1" s="144">
      <c r="A570" s="37" t="n"/>
      <c r="B570" s="37" t="n"/>
      <c r="C570" s="37" t="n"/>
      <c r="D570" s="37" t="n"/>
      <c r="E570" s="37" t="n"/>
      <c r="F570" s="37" t="n"/>
      <c r="G570" s="37" t="n"/>
      <c r="H570" s="37" t="n"/>
      <c r="I570" s="37" t="n"/>
      <c r="J570" s="37" t="n"/>
      <c r="K570" s="37" t="n"/>
    </row>
    <row r="571" ht="15.75" customHeight="1" s="144">
      <c r="A571" s="37" t="n"/>
      <c r="B571" s="37" t="n"/>
      <c r="C571" s="37" t="n"/>
      <c r="D571" s="37" t="n"/>
      <c r="E571" s="37" t="n"/>
      <c r="F571" s="37" t="n"/>
      <c r="G571" s="37" t="n"/>
      <c r="H571" s="37" t="n"/>
      <c r="I571" s="37" t="n"/>
      <c r="J571" s="37" t="n"/>
      <c r="K571" s="37" t="n"/>
    </row>
    <row r="572" ht="15.75" customHeight="1" s="144">
      <c r="A572" s="37" t="n"/>
      <c r="B572" s="37" t="n"/>
      <c r="C572" s="37" t="n"/>
      <c r="D572" s="37" t="n"/>
      <c r="E572" s="37" t="n"/>
      <c r="F572" s="37" t="n"/>
      <c r="G572" s="37" t="n"/>
      <c r="H572" s="37" t="n"/>
      <c r="I572" s="37" t="n"/>
      <c r="J572" s="37" t="n"/>
      <c r="K572" s="37" t="n"/>
    </row>
    <row r="573" ht="15.75" customHeight="1" s="144">
      <c r="A573" s="37" t="n"/>
      <c r="B573" s="37" t="n"/>
      <c r="C573" s="37" t="n"/>
      <c r="D573" s="37" t="n"/>
      <c r="E573" s="37" t="n"/>
      <c r="F573" s="37" t="n"/>
      <c r="G573" s="37" t="n"/>
      <c r="H573" s="37" t="n"/>
      <c r="I573" s="37" t="n"/>
      <c r="J573" s="37" t="n"/>
      <c r="K573" s="37" t="n"/>
    </row>
    <row r="574" ht="15.75" customHeight="1" s="144">
      <c r="A574" s="37" t="n"/>
      <c r="B574" s="37" t="n"/>
      <c r="C574" s="37" t="n"/>
      <c r="D574" s="37" t="n"/>
      <c r="E574" s="37" t="n"/>
      <c r="F574" s="37" t="n"/>
      <c r="G574" s="37" t="n"/>
      <c r="H574" s="37" t="n"/>
      <c r="I574" s="37" t="n"/>
      <c r="J574" s="37" t="n"/>
      <c r="K574" s="37" t="n"/>
    </row>
    <row r="575" ht="15.75" customHeight="1" s="144">
      <c r="A575" s="37" t="n"/>
      <c r="B575" s="37" t="n"/>
      <c r="C575" s="37" t="n"/>
      <c r="D575" s="37" t="n"/>
      <c r="E575" s="37" t="n"/>
      <c r="F575" s="37" t="n"/>
      <c r="G575" s="37" t="n"/>
      <c r="H575" s="37" t="n"/>
      <c r="I575" s="37" t="n"/>
      <c r="J575" s="37" t="n"/>
      <c r="K575" s="37" t="n"/>
    </row>
    <row r="576" ht="15.75" customHeight="1" s="144">
      <c r="A576" s="37" t="n"/>
      <c r="B576" s="37" t="n"/>
      <c r="C576" s="37" t="n"/>
      <c r="D576" s="37" t="n"/>
      <c r="E576" s="37" t="n"/>
      <c r="F576" s="37" t="n"/>
      <c r="G576" s="37" t="n"/>
      <c r="H576" s="37" t="n"/>
      <c r="I576" s="37" t="n"/>
      <c r="J576" s="37" t="n"/>
      <c r="K576" s="37" t="n"/>
    </row>
    <row r="577" ht="15.75" customHeight="1" s="144">
      <c r="A577" s="37" t="n"/>
      <c r="B577" s="37" t="n"/>
      <c r="C577" s="37" t="n"/>
      <c r="D577" s="37" t="n"/>
      <c r="E577" s="37" t="n"/>
      <c r="F577" s="37" t="n"/>
      <c r="G577" s="37" t="n"/>
      <c r="H577" s="37" t="n"/>
      <c r="I577" s="37" t="n"/>
      <c r="J577" s="37" t="n"/>
      <c r="K577" s="37" t="n"/>
    </row>
    <row r="578" ht="15.75" customHeight="1" s="144">
      <c r="A578" s="37" t="n"/>
      <c r="B578" s="37" t="n"/>
      <c r="C578" s="37" t="n"/>
      <c r="D578" s="37" t="n"/>
      <c r="E578" s="37" t="n"/>
      <c r="F578" s="37" t="n"/>
      <c r="G578" s="37" t="n"/>
      <c r="H578" s="37" t="n"/>
      <c r="I578" s="37" t="n"/>
      <c r="J578" s="37" t="n"/>
      <c r="K578" s="37" t="n"/>
    </row>
    <row r="579" ht="15.75" customHeight="1" s="144">
      <c r="A579" s="37" t="n"/>
      <c r="B579" s="37" t="n"/>
      <c r="C579" s="37" t="n"/>
      <c r="D579" s="37" t="n"/>
      <c r="E579" s="37" t="n"/>
      <c r="F579" s="37" t="n"/>
      <c r="G579" s="37" t="n"/>
      <c r="H579" s="37" t="n"/>
      <c r="I579" s="37" t="n"/>
      <c r="J579" s="37" t="n"/>
      <c r="K579" s="37" t="n"/>
    </row>
    <row r="580" ht="15.75" customHeight="1" s="144">
      <c r="A580" s="37" t="n"/>
      <c r="B580" s="37" t="n"/>
      <c r="C580" s="37" t="n"/>
      <c r="D580" s="37" t="n"/>
      <c r="E580" s="37" t="n"/>
      <c r="F580" s="37" t="n"/>
      <c r="G580" s="37" t="n"/>
      <c r="H580" s="37" t="n"/>
      <c r="I580" s="37" t="n"/>
      <c r="J580" s="37" t="n"/>
      <c r="K580" s="37" t="n"/>
    </row>
    <row r="581" ht="15.75" customHeight="1" s="144">
      <c r="A581" s="37" t="n"/>
      <c r="B581" s="37" t="n"/>
      <c r="C581" s="37" t="n"/>
      <c r="D581" s="37" t="n"/>
      <c r="E581" s="37" t="n"/>
      <c r="F581" s="37" t="n"/>
      <c r="G581" s="37" t="n"/>
      <c r="H581" s="37" t="n"/>
      <c r="I581" s="37" t="n"/>
      <c r="J581" s="37" t="n"/>
      <c r="K581" s="37" t="n"/>
    </row>
    <row r="582" ht="15.75" customHeight="1" s="144">
      <c r="A582" s="37" t="n"/>
      <c r="B582" s="37" t="n"/>
      <c r="C582" s="37" t="n"/>
      <c r="D582" s="37" t="n"/>
      <c r="E582" s="37" t="n"/>
      <c r="F582" s="37" t="n"/>
      <c r="G582" s="37" t="n"/>
      <c r="H582" s="37" t="n"/>
      <c r="I582" s="37" t="n"/>
      <c r="J582" s="37" t="n"/>
      <c r="K582" s="37" t="n"/>
    </row>
    <row r="583" ht="15.75" customHeight="1" s="144">
      <c r="A583" s="37" t="n"/>
      <c r="B583" s="37" t="n"/>
      <c r="C583" s="37" t="n"/>
      <c r="D583" s="37" t="n"/>
      <c r="E583" s="37" t="n"/>
      <c r="F583" s="37" t="n"/>
      <c r="G583" s="37" t="n"/>
      <c r="H583" s="37" t="n"/>
      <c r="I583" s="37" t="n"/>
      <c r="J583" s="37" t="n"/>
      <c r="K583" s="37" t="n"/>
    </row>
    <row r="584" ht="15.75" customHeight="1" s="144">
      <c r="A584" s="37" t="n"/>
      <c r="B584" s="37" t="n"/>
      <c r="C584" s="37" t="n"/>
      <c r="D584" s="37" t="n"/>
      <c r="E584" s="37" t="n"/>
      <c r="F584" s="37" t="n"/>
      <c r="G584" s="37" t="n"/>
      <c r="H584" s="37" t="n"/>
      <c r="I584" s="37" t="n"/>
      <c r="J584" s="37" t="n"/>
      <c r="K584" s="37" t="n"/>
    </row>
    <row r="585" ht="15.75" customHeight="1" s="144">
      <c r="A585" s="37" t="n"/>
      <c r="B585" s="37" t="n"/>
      <c r="C585" s="37" t="n"/>
      <c r="D585" s="37" t="n"/>
      <c r="E585" s="37" t="n"/>
      <c r="F585" s="37" t="n"/>
      <c r="G585" s="37" t="n"/>
      <c r="H585" s="37" t="n"/>
      <c r="I585" s="37" t="n"/>
      <c r="J585" s="37" t="n"/>
      <c r="K585" s="37" t="n"/>
    </row>
    <row r="586" ht="15.75" customHeight="1" s="144">
      <c r="A586" s="37" t="n"/>
      <c r="B586" s="37" t="n"/>
      <c r="C586" s="37" t="n"/>
      <c r="D586" s="37" t="n"/>
      <c r="E586" s="37" t="n"/>
      <c r="F586" s="37" t="n"/>
      <c r="G586" s="37" t="n"/>
      <c r="H586" s="37" t="n"/>
      <c r="I586" s="37" t="n"/>
      <c r="J586" s="37" t="n"/>
      <c r="K586" s="37" t="n"/>
    </row>
    <row r="587" ht="15.75" customHeight="1" s="144">
      <c r="A587" s="37" t="n"/>
      <c r="B587" s="37" t="n"/>
      <c r="C587" s="37" t="n"/>
      <c r="D587" s="37" t="n"/>
      <c r="E587" s="37" t="n"/>
      <c r="F587" s="37" t="n"/>
      <c r="G587" s="37" t="n"/>
      <c r="H587" s="37" t="n"/>
      <c r="I587" s="37" t="n"/>
      <c r="J587" s="37" t="n"/>
      <c r="K587" s="37" t="n"/>
    </row>
    <row r="588" ht="15.75" customHeight="1" s="144">
      <c r="A588" s="37" t="n"/>
      <c r="B588" s="37" t="n"/>
      <c r="C588" s="37" t="n"/>
      <c r="D588" s="37" t="n"/>
      <c r="E588" s="37" t="n"/>
      <c r="F588" s="37" t="n"/>
      <c r="G588" s="37" t="n"/>
      <c r="H588" s="37" t="n"/>
      <c r="I588" s="37" t="n"/>
      <c r="J588" s="37" t="n"/>
      <c r="K588" s="37" t="n"/>
    </row>
    <row r="589" ht="15.75" customHeight="1" s="144">
      <c r="A589" s="37" t="n"/>
      <c r="B589" s="37" t="n"/>
      <c r="C589" s="37" t="n"/>
      <c r="D589" s="37" t="n"/>
      <c r="E589" s="37" t="n"/>
      <c r="F589" s="37" t="n"/>
      <c r="G589" s="37" t="n"/>
      <c r="H589" s="37" t="n"/>
      <c r="I589" s="37" t="n"/>
      <c r="J589" s="37" t="n"/>
      <c r="K589" s="37" t="n"/>
    </row>
    <row r="590" ht="15.75" customHeight="1" s="144">
      <c r="A590" s="37" t="n"/>
      <c r="B590" s="37" t="n"/>
      <c r="C590" s="37" t="n"/>
      <c r="D590" s="37" t="n"/>
      <c r="E590" s="37" t="n"/>
      <c r="F590" s="37" t="n"/>
      <c r="G590" s="37" t="n"/>
      <c r="H590" s="37" t="n"/>
      <c r="I590" s="37" t="n"/>
      <c r="J590" s="37" t="n"/>
      <c r="K590" s="37" t="n"/>
    </row>
    <row r="591" ht="15.75" customHeight="1" s="144">
      <c r="A591" s="37" t="n"/>
      <c r="B591" s="37" t="n"/>
      <c r="C591" s="37" t="n"/>
      <c r="D591" s="37" t="n"/>
      <c r="E591" s="37" t="n"/>
      <c r="F591" s="37" t="n"/>
      <c r="G591" s="37" t="n"/>
      <c r="H591" s="37" t="n"/>
      <c r="I591" s="37" t="n"/>
      <c r="J591" s="37" t="n"/>
      <c r="K591" s="37" t="n"/>
    </row>
    <row r="592" ht="15.75" customHeight="1" s="144">
      <c r="A592" s="37" t="n"/>
      <c r="B592" s="37" t="n"/>
      <c r="C592" s="37" t="n"/>
      <c r="D592" s="37" t="n"/>
      <c r="E592" s="37" t="n"/>
      <c r="F592" s="37" t="n"/>
      <c r="G592" s="37" t="n"/>
      <c r="H592" s="37" t="n"/>
      <c r="I592" s="37" t="n"/>
      <c r="J592" s="37" t="n"/>
      <c r="K592" s="37" t="n"/>
    </row>
    <row r="593" ht="15.75" customHeight="1" s="144">
      <c r="A593" s="37" t="n"/>
      <c r="B593" s="37" t="n"/>
      <c r="C593" s="37" t="n"/>
      <c r="D593" s="37" t="n"/>
      <c r="E593" s="37" t="n"/>
      <c r="F593" s="37" t="n"/>
      <c r="G593" s="37" t="n"/>
      <c r="H593" s="37" t="n"/>
      <c r="I593" s="37" t="n"/>
      <c r="J593" s="37" t="n"/>
      <c r="K593" s="37" t="n"/>
    </row>
    <row r="594" ht="15.75" customHeight="1" s="144">
      <c r="A594" s="37" t="n"/>
      <c r="B594" s="37" t="n"/>
      <c r="C594" s="37" t="n"/>
      <c r="D594" s="37" t="n"/>
      <c r="E594" s="37" t="n"/>
      <c r="F594" s="37" t="n"/>
      <c r="G594" s="37" t="n"/>
      <c r="H594" s="37" t="n"/>
      <c r="I594" s="37" t="n"/>
      <c r="J594" s="37" t="n"/>
      <c r="K594" s="37" t="n"/>
    </row>
    <row r="595" ht="15.75" customHeight="1" s="144">
      <c r="A595" s="37" t="n"/>
      <c r="B595" s="37" t="n"/>
      <c r="C595" s="37" t="n"/>
      <c r="D595" s="37" t="n"/>
      <c r="E595" s="37" t="n"/>
      <c r="F595" s="37" t="n"/>
      <c r="G595" s="37" t="n"/>
      <c r="H595" s="37" t="n"/>
      <c r="I595" s="37" t="n"/>
      <c r="J595" s="37" t="n"/>
      <c r="K595" s="37" t="n"/>
    </row>
    <row r="596" ht="15.75" customHeight="1" s="144">
      <c r="A596" s="37" t="n"/>
      <c r="B596" s="37" t="n"/>
      <c r="C596" s="37" t="n"/>
      <c r="D596" s="37" t="n"/>
      <c r="E596" s="37" t="n"/>
      <c r="F596" s="37" t="n"/>
      <c r="G596" s="37" t="n"/>
      <c r="H596" s="37" t="n"/>
      <c r="I596" s="37" t="n"/>
      <c r="J596" s="37" t="n"/>
      <c r="K596" s="37" t="n"/>
    </row>
    <row r="597" ht="15.75" customHeight="1" s="144">
      <c r="A597" s="37" t="n"/>
      <c r="B597" s="37" t="n"/>
      <c r="C597" s="37" t="n"/>
      <c r="D597" s="37" t="n"/>
      <c r="E597" s="37" t="n"/>
      <c r="F597" s="37" t="n"/>
      <c r="G597" s="37" t="n"/>
      <c r="H597" s="37" t="n"/>
      <c r="I597" s="37" t="n"/>
      <c r="J597" s="37" t="n"/>
      <c r="K597" s="37" t="n"/>
    </row>
    <row r="598" ht="15.75" customHeight="1" s="144">
      <c r="A598" s="37" t="n"/>
      <c r="B598" s="37" t="n"/>
      <c r="C598" s="37" t="n"/>
      <c r="D598" s="37" t="n"/>
      <c r="E598" s="37" t="n"/>
      <c r="F598" s="37" t="n"/>
      <c r="G598" s="37" t="n"/>
      <c r="H598" s="37" t="n"/>
      <c r="I598" s="37" t="n"/>
      <c r="J598" s="37" t="n"/>
      <c r="K598" s="37" t="n"/>
    </row>
    <row r="599" ht="15.75" customHeight="1" s="144">
      <c r="A599" s="37" t="n"/>
      <c r="B599" s="37" t="n"/>
      <c r="C599" s="37" t="n"/>
      <c r="D599" s="37" t="n"/>
      <c r="E599" s="37" t="n"/>
      <c r="F599" s="37" t="n"/>
      <c r="G599" s="37" t="n"/>
      <c r="H599" s="37" t="n"/>
      <c r="I599" s="37" t="n"/>
      <c r="J599" s="37" t="n"/>
      <c r="K599" s="37" t="n"/>
    </row>
    <row r="600" ht="15.75" customHeight="1" s="144">
      <c r="A600" s="37" t="n"/>
      <c r="B600" s="37" t="n"/>
      <c r="C600" s="37" t="n"/>
      <c r="D600" s="37" t="n"/>
      <c r="E600" s="37" t="n"/>
      <c r="F600" s="37" t="n"/>
      <c r="G600" s="37" t="n"/>
      <c r="H600" s="37" t="n"/>
      <c r="I600" s="37" t="n"/>
      <c r="J600" s="37" t="n"/>
      <c r="K600" s="37" t="n"/>
    </row>
    <row r="601" ht="15.75" customHeight="1" s="144">
      <c r="A601" s="37" t="n"/>
      <c r="B601" s="37" t="n"/>
      <c r="C601" s="37" t="n"/>
      <c r="D601" s="37" t="n"/>
      <c r="E601" s="37" t="n"/>
      <c r="F601" s="37" t="n"/>
      <c r="G601" s="37" t="n"/>
      <c r="H601" s="37" t="n"/>
      <c r="I601" s="37" t="n"/>
      <c r="J601" s="37" t="n"/>
      <c r="K601" s="37" t="n"/>
    </row>
    <row r="602" ht="15.75" customHeight="1" s="144">
      <c r="A602" s="37" t="n"/>
      <c r="B602" s="37" t="n"/>
      <c r="C602" s="37" t="n"/>
      <c r="D602" s="37" t="n"/>
      <c r="E602" s="37" t="n"/>
      <c r="F602" s="37" t="n"/>
      <c r="G602" s="37" t="n"/>
      <c r="H602" s="37" t="n"/>
      <c r="I602" s="37" t="n"/>
      <c r="J602" s="37" t="n"/>
      <c r="K602" s="37" t="n"/>
    </row>
    <row r="603" ht="15.75" customHeight="1" s="144">
      <c r="A603" s="37" t="n"/>
      <c r="B603" s="37" t="n"/>
      <c r="C603" s="37" t="n"/>
      <c r="D603" s="37" t="n"/>
      <c r="E603" s="37" t="n"/>
      <c r="F603" s="37" t="n"/>
      <c r="G603" s="37" t="n"/>
      <c r="H603" s="37" t="n"/>
      <c r="I603" s="37" t="n"/>
      <c r="J603" s="37" t="n"/>
      <c r="K603" s="37" t="n"/>
    </row>
    <row r="604" ht="15.75" customHeight="1" s="144">
      <c r="A604" s="37" t="n"/>
      <c r="B604" s="37" t="n"/>
      <c r="C604" s="37" t="n"/>
      <c r="D604" s="37" t="n"/>
      <c r="E604" s="37" t="n"/>
      <c r="F604" s="37" t="n"/>
      <c r="G604" s="37" t="n"/>
      <c r="H604" s="37" t="n"/>
      <c r="I604" s="37" t="n"/>
      <c r="J604" s="37" t="n"/>
      <c r="K604" s="37" t="n"/>
    </row>
    <row r="605" ht="15.75" customHeight="1" s="144">
      <c r="A605" s="37" t="n"/>
      <c r="B605" s="37" t="n"/>
      <c r="C605" s="37" t="n"/>
      <c r="D605" s="37" t="n"/>
      <c r="E605" s="37" t="n"/>
      <c r="F605" s="37" t="n"/>
      <c r="G605" s="37" t="n"/>
      <c r="H605" s="37" t="n"/>
      <c r="I605" s="37" t="n"/>
      <c r="J605" s="37" t="n"/>
      <c r="K605" s="37" t="n"/>
    </row>
    <row r="606" ht="15.75" customHeight="1" s="144">
      <c r="A606" s="37" t="n"/>
      <c r="B606" s="37" t="n"/>
      <c r="C606" s="37" t="n"/>
      <c r="D606" s="37" t="n"/>
      <c r="E606" s="37" t="n"/>
      <c r="F606" s="37" t="n"/>
      <c r="G606" s="37" t="n"/>
      <c r="H606" s="37" t="n"/>
      <c r="I606" s="37" t="n"/>
      <c r="J606" s="37" t="n"/>
      <c r="K606" s="37" t="n"/>
    </row>
    <row r="607" ht="15.75" customHeight="1" s="144">
      <c r="A607" s="37" t="n"/>
      <c r="B607" s="37" t="n"/>
      <c r="C607" s="37" t="n"/>
      <c r="D607" s="37" t="n"/>
      <c r="E607" s="37" t="n"/>
      <c r="F607" s="37" t="n"/>
      <c r="G607" s="37" t="n"/>
      <c r="H607" s="37" t="n"/>
      <c r="I607" s="37" t="n"/>
      <c r="J607" s="37" t="n"/>
      <c r="K607" s="37" t="n"/>
    </row>
    <row r="608" ht="15.75" customHeight="1" s="144">
      <c r="A608" s="37" t="n"/>
      <c r="B608" s="37" t="n"/>
      <c r="C608" s="37" t="n"/>
      <c r="D608" s="37" t="n"/>
      <c r="E608" s="37" t="n"/>
      <c r="F608" s="37" t="n"/>
      <c r="G608" s="37" t="n"/>
      <c r="H608" s="37" t="n"/>
      <c r="I608" s="37" t="n"/>
      <c r="J608" s="37" t="n"/>
      <c r="K608" s="37" t="n"/>
    </row>
    <row r="609" ht="15.75" customHeight="1" s="144">
      <c r="A609" s="37" t="n"/>
      <c r="B609" s="37" t="n"/>
      <c r="C609" s="37" t="n"/>
      <c r="D609" s="37" t="n"/>
      <c r="E609" s="37" t="n"/>
      <c r="F609" s="37" t="n"/>
      <c r="G609" s="37" t="n"/>
      <c r="H609" s="37" t="n"/>
      <c r="I609" s="37" t="n"/>
      <c r="J609" s="37" t="n"/>
      <c r="K609" s="37" t="n"/>
    </row>
    <row r="610" ht="15.75" customHeight="1" s="144">
      <c r="A610" s="37" t="n"/>
      <c r="B610" s="37" t="n"/>
      <c r="C610" s="37" t="n"/>
      <c r="D610" s="37" t="n"/>
      <c r="E610" s="37" t="n"/>
      <c r="F610" s="37" t="n"/>
      <c r="G610" s="37" t="n"/>
      <c r="H610" s="37" t="n"/>
      <c r="I610" s="37" t="n"/>
      <c r="J610" s="37" t="n"/>
      <c r="K610" s="37" t="n"/>
    </row>
    <row r="611" ht="15.75" customHeight="1" s="144">
      <c r="A611" s="37" t="n"/>
      <c r="B611" s="37" t="n"/>
      <c r="C611" s="37" t="n"/>
      <c r="D611" s="37" t="n"/>
      <c r="E611" s="37" t="n"/>
      <c r="F611" s="37" t="n"/>
      <c r="G611" s="37" t="n"/>
      <c r="H611" s="37" t="n"/>
      <c r="I611" s="37" t="n"/>
      <c r="J611" s="37" t="n"/>
      <c r="K611" s="37" t="n"/>
    </row>
    <row r="612" ht="15.75" customHeight="1" s="144">
      <c r="A612" s="37" t="n"/>
      <c r="B612" s="37" t="n"/>
      <c r="C612" s="37" t="n"/>
      <c r="D612" s="37" t="n"/>
      <c r="E612" s="37" t="n"/>
      <c r="F612" s="37" t="n"/>
      <c r="G612" s="37" t="n"/>
      <c r="H612" s="37" t="n"/>
      <c r="I612" s="37" t="n"/>
      <c r="J612" s="37" t="n"/>
      <c r="K612" s="37" t="n"/>
    </row>
    <row r="613" ht="15.75" customHeight="1" s="144">
      <c r="A613" s="37" t="n"/>
      <c r="B613" s="37" t="n"/>
      <c r="C613" s="37" t="n"/>
      <c r="D613" s="37" t="n"/>
      <c r="E613" s="37" t="n"/>
      <c r="F613" s="37" t="n"/>
      <c r="G613" s="37" t="n"/>
      <c r="H613" s="37" t="n"/>
      <c r="I613" s="37" t="n"/>
      <c r="J613" s="37" t="n"/>
      <c r="K613" s="37" t="n"/>
    </row>
    <row r="614" ht="15.75" customHeight="1" s="144">
      <c r="A614" s="37" t="n"/>
      <c r="B614" s="37" t="n"/>
      <c r="C614" s="37" t="n"/>
      <c r="D614" s="37" t="n"/>
      <c r="E614" s="37" t="n"/>
      <c r="F614" s="37" t="n"/>
      <c r="G614" s="37" t="n"/>
      <c r="H614" s="37" t="n"/>
      <c r="I614" s="37" t="n"/>
      <c r="J614" s="37" t="n"/>
      <c r="K614" s="37" t="n"/>
    </row>
    <row r="615" ht="15.75" customHeight="1" s="144">
      <c r="A615" s="37" t="n"/>
      <c r="B615" s="37" t="n"/>
      <c r="C615" s="37" t="n"/>
      <c r="D615" s="37" t="n"/>
      <c r="E615" s="37" t="n"/>
      <c r="F615" s="37" t="n"/>
      <c r="G615" s="37" t="n"/>
      <c r="H615" s="37" t="n"/>
      <c r="I615" s="37" t="n"/>
      <c r="J615" s="37" t="n"/>
      <c r="K615" s="37" t="n"/>
    </row>
    <row r="616" ht="15.75" customHeight="1" s="144">
      <c r="A616" s="37" t="n"/>
      <c r="B616" s="37" t="n"/>
      <c r="C616" s="37" t="n"/>
      <c r="D616" s="37" t="n"/>
      <c r="E616" s="37" t="n"/>
      <c r="F616" s="37" t="n"/>
      <c r="G616" s="37" t="n"/>
      <c r="H616" s="37" t="n"/>
      <c r="I616" s="37" t="n"/>
      <c r="J616" s="37" t="n"/>
      <c r="K616" s="37" t="n"/>
    </row>
    <row r="617" ht="15.75" customHeight="1" s="144">
      <c r="A617" s="37" t="n"/>
      <c r="B617" s="37" t="n"/>
      <c r="C617" s="37" t="n"/>
      <c r="D617" s="37" t="n"/>
      <c r="E617" s="37" t="n"/>
      <c r="F617" s="37" t="n"/>
      <c r="G617" s="37" t="n"/>
      <c r="H617" s="37" t="n"/>
      <c r="I617" s="37" t="n"/>
      <c r="J617" s="37" t="n"/>
      <c r="K617" s="37" t="n"/>
    </row>
    <row r="618" ht="15.75" customHeight="1" s="144">
      <c r="A618" s="37" t="n"/>
      <c r="B618" s="37" t="n"/>
      <c r="C618" s="37" t="n"/>
      <c r="D618" s="37" t="n"/>
      <c r="E618" s="37" t="n"/>
      <c r="F618" s="37" t="n"/>
      <c r="G618" s="37" t="n"/>
      <c r="H618" s="37" t="n"/>
      <c r="I618" s="37" t="n"/>
      <c r="J618" s="37" t="n"/>
      <c r="K618" s="37" t="n"/>
    </row>
    <row r="619" ht="15.75" customHeight="1" s="144">
      <c r="A619" s="37" t="n"/>
      <c r="B619" s="37" t="n"/>
      <c r="C619" s="37" t="n"/>
      <c r="D619" s="37" t="n"/>
      <c r="E619" s="37" t="n"/>
      <c r="F619" s="37" t="n"/>
      <c r="G619" s="37" t="n"/>
      <c r="H619" s="37" t="n"/>
      <c r="I619" s="37" t="n"/>
      <c r="J619" s="37" t="n"/>
      <c r="K619" s="37" t="n"/>
    </row>
    <row r="620" ht="15.75" customHeight="1" s="144">
      <c r="A620" s="37" t="n"/>
      <c r="B620" s="37" t="n"/>
      <c r="C620" s="37" t="n"/>
      <c r="D620" s="37" t="n"/>
      <c r="E620" s="37" t="n"/>
      <c r="F620" s="37" t="n"/>
      <c r="G620" s="37" t="n"/>
      <c r="H620" s="37" t="n"/>
      <c r="I620" s="37" t="n"/>
      <c r="J620" s="37" t="n"/>
      <c r="K620" s="37" t="n"/>
    </row>
    <row r="621" ht="15.75" customHeight="1" s="144">
      <c r="A621" s="37" t="n"/>
      <c r="B621" s="37" t="n"/>
      <c r="C621" s="37" t="n"/>
      <c r="D621" s="37" t="n"/>
      <c r="E621" s="37" t="n"/>
      <c r="F621" s="37" t="n"/>
      <c r="G621" s="37" t="n"/>
      <c r="H621" s="37" t="n"/>
      <c r="I621" s="37" t="n"/>
      <c r="J621" s="37" t="n"/>
      <c r="K621" s="37" t="n"/>
    </row>
    <row r="622" ht="15.75" customHeight="1" s="144">
      <c r="A622" s="37" t="n"/>
      <c r="B622" s="37" t="n"/>
      <c r="C622" s="37" t="n"/>
      <c r="D622" s="37" t="n"/>
      <c r="E622" s="37" t="n"/>
      <c r="F622" s="37" t="n"/>
      <c r="G622" s="37" t="n"/>
      <c r="H622" s="37" t="n"/>
      <c r="I622" s="37" t="n"/>
      <c r="J622" s="37" t="n"/>
      <c r="K622" s="37" t="n"/>
    </row>
    <row r="623" ht="15.75" customHeight="1" s="144">
      <c r="A623" s="37" t="n"/>
      <c r="B623" s="37" t="n"/>
      <c r="C623" s="37" t="n"/>
      <c r="D623" s="37" t="n"/>
      <c r="E623" s="37" t="n"/>
      <c r="F623" s="37" t="n"/>
      <c r="G623" s="37" t="n"/>
      <c r="H623" s="37" t="n"/>
      <c r="I623" s="37" t="n"/>
      <c r="J623" s="37" t="n"/>
      <c r="K623" s="37" t="n"/>
    </row>
    <row r="624" ht="15.75" customHeight="1" s="144">
      <c r="A624" s="37" t="n"/>
      <c r="B624" s="37" t="n"/>
      <c r="C624" s="37" t="n"/>
      <c r="D624" s="37" t="n"/>
      <c r="E624" s="37" t="n"/>
      <c r="F624" s="37" t="n"/>
      <c r="G624" s="37" t="n"/>
      <c r="H624" s="37" t="n"/>
      <c r="I624" s="37" t="n"/>
      <c r="J624" s="37" t="n"/>
      <c r="K624" s="37" t="n"/>
    </row>
    <row r="625" ht="15.75" customHeight="1" s="144">
      <c r="A625" s="37" t="n"/>
      <c r="B625" s="37" t="n"/>
      <c r="C625" s="37" t="n"/>
      <c r="D625" s="37" t="n"/>
      <c r="E625" s="37" t="n"/>
      <c r="F625" s="37" t="n"/>
      <c r="G625" s="37" t="n"/>
      <c r="H625" s="37" t="n"/>
      <c r="I625" s="37" t="n"/>
      <c r="J625" s="37" t="n"/>
      <c r="K625" s="37" t="n"/>
    </row>
    <row r="626" ht="15.75" customHeight="1" s="144">
      <c r="A626" s="37" t="n"/>
      <c r="B626" s="37" t="n"/>
      <c r="C626" s="37" t="n"/>
      <c r="D626" s="37" t="n"/>
      <c r="E626" s="37" t="n"/>
      <c r="F626" s="37" t="n"/>
      <c r="G626" s="37" t="n"/>
      <c r="H626" s="37" t="n"/>
      <c r="I626" s="37" t="n"/>
      <c r="J626" s="37" t="n"/>
      <c r="K626" s="37" t="n"/>
    </row>
    <row r="627" ht="15.75" customHeight="1" s="144">
      <c r="A627" s="37" t="n"/>
      <c r="B627" s="37" t="n"/>
      <c r="C627" s="37" t="n"/>
      <c r="D627" s="37" t="n"/>
      <c r="E627" s="37" t="n"/>
      <c r="F627" s="37" t="n"/>
      <c r="G627" s="37" t="n"/>
      <c r="H627" s="37" t="n"/>
      <c r="I627" s="37" t="n"/>
      <c r="J627" s="37" t="n"/>
      <c r="K627" s="37" t="n"/>
    </row>
    <row r="628" ht="15.75" customHeight="1" s="144">
      <c r="A628" s="37" t="n"/>
      <c r="B628" s="37" t="n"/>
      <c r="C628" s="37" t="n"/>
      <c r="D628" s="37" t="n"/>
      <c r="E628" s="37" t="n"/>
      <c r="F628" s="37" t="n"/>
      <c r="G628" s="37" t="n"/>
      <c r="H628" s="37" t="n"/>
      <c r="I628" s="37" t="n"/>
      <c r="J628" s="37" t="n"/>
      <c r="K628" s="37" t="n"/>
    </row>
    <row r="629" ht="15.75" customHeight="1" s="144">
      <c r="A629" s="37" t="n"/>
      <c r="B629" s="37" t="n"/>
      <c r="C629" s="37" t="n"/>
      <c r="D629" s="37" t="n"/>
      <c r="E629" s="37" t="n"/>
      <c r="F629" s="37" t="n"/>
      <c r="G629" s="37" t="n"/>
      <c r="H629" s="37" t="n"/>
      <c r="I629" s="37" t="n"/>
      <c r="J629" s="37" t="n"/>
      <c r="K629" s="37" t="n"/>
    </row>
    <row r="630" ht="15.75" customHeight="1" s="144">
      <c r="A630" s="37" t="n"/>
      <c r="B630" s="37" t="n"/>
      <c r="C630" s="37" t="n"/>
      <c r="D630" s="37" t="n"/>
      <c r="E630" s="37" t="n"/>
      <c r="F630" s="37" t="n"/>
      <c r="G630" s="37" t="n"/>
      <c r="H630" s="37" t="n"/>
      <c r="I630" s="37" t="n"/>
      <c r="J630" s="37" t="n"/>
      <c r="K630" s="37" t="n"/>
    </row>
    <row r="631" ht="15.75" customHeight="1" s="144">
      <c r="A631" s="37" t="n"/>
      <c r="B631" s="37" t="n"/>
      <c r="C631" s="37" t="n"/>
      <c r="D631" s="37" t="n"/>
      <c r="E631" s="37" t="n"/>
      <c r="F631" s="37" t="n"/>
      <c r="G631" s="37" t="n"/>
      <c r="H631" s="37" t="n"/>
      <c r="I631" s="37" t="n"/>
      <c r="J631" s="37" t="n"/>
      <c r="K631" s="37" t="n"/>
    </row>
    <row r="632" ht="15.75" customHeight="1" s="144">
      <c r="A632" s="37" t="n"/>
      <c r="B632" s="37" t="n"/>
      <c r="C632" s="37" t="n"/>
      <c r="D632" s="37" t="n"/>
      <c r="E632" s="37" t="n"/>
      <c r="F632" s="37" t="n"/>
      <c r="G632" s="37" t="n"/>
      <c r="H632" s="37" t="n"/>
      <c r="I632" s="37" t="n"/>
      <c r="J632" s="37" t="n"/>
      <c r="K632" s="37" t="n"/>
    </row>
    <row r="633" ht="15.75" customHeight="1" s="144">
      <c r="A633" s="37" t="n"/>
      <c r="B633" s="37" t="n"/>
      <c r="C633" s="37" t="n"/>
      <c r="D633" s="37" t="n"/>
      <c r="E633" s="37" t="n"/>
      <c r="F633" s="37" t="n"/>
      <c r="G633" s="37" t="n"/>
      <c r="H633" s="37" t="n"/>
      <c r="I633" s="37" t="n"/>
      <c r="J633" s="37" t="n"/>
      <c r="K633" s="37" t="n"/>
    </row>
    <row r="634" ht="15.75" customHeight="1" s="144">
      <c r="A634" s="37" t="n"/>
      <c r="B634" s="37" t="n"/>
      <c r="C634" s="37" t="n"/>
      <c r="D634" s="37" t="n"/>
      <c r="E634" s="37" t="n"/>
      <c r="F634" s="37" t="n"/>
      <c r="G634" s="37" t="n"/>
      <c r="H634" s="37" t="n"/>
      <c r="I634" s="37" t="n"/>
      <c r="J634" s="37" t="n"/>
      <c r="K634" s="37" t="n"/>
    </row>
    <row r="635" ht="15.75" customHeight="1" s="144">
      <c r="A635" s="37" t="n"/>
      <c r="B635" s="37" t="n"/>
      <c r="C635" s="37" t="n"/>
      <c r="D635" s="37" t="n"/>
      <c r="E635" s="37" t="n"/>
      <c r="F635" s="37" t="n"/>
      <c r="G635" s="37" t="n"/>
      <c r="H635" s="37" t="n"/>
      <c r="I635" s="37" t="n"/>
      <c r="J635" s="37" t="n"/>
      <c r="K635" s="37" t="n"/>
    </row>
    <row r="636" ht="15.75" customHeight="1" s="144">
      <c r="A636" s="37" t="n"/>
      <c r="B636" s="37" t="n"/>
      <c r="C636" s="37" t="n"/>
      <c r="D636" s="37" t="n"/>
      <c r="E636" s="37" t="n"/>
      <c r="F636" s="37" t="n"/>
      <c r="G636" s="37" t="n"/>
      <c r="H636" s="37" t="n"/>
      <c r="I636" s="37" t="n"/>
      <c r="J636" s="37" t="n"/>
      <c r="K636" s="37" t="n"/>
    </row>
    <row r="637" ht="15.75" customHeight="1" s="144">
      <c r="A637" s="37" t="n"/>
      <c r="B637" s="37" t="n"/>
      <c r="C637" s="37" t="n"/>
      <c r="D637" s="37" t="n"/>
      <c r="E637" s="37" t="n"/>
      <c r="F637" s="37" t="n"/>
      <c r="G637" s="37" t="n"/>
      <c r="H637" s="37" t="n"/>
      <c r="I637" s="37" t="n"/>
      <c r="J637" s="37" t="n"/>
      <c r="K637" s="37" t="n"/>
    </row>
    <row r="638" ht="15.75" customHeight="1" s="144">
      <c r="A638" s="37" t="n"/>
      <c r="B638" s="37" t="n"/>
      <c r="C638" s="37" t="n"/>
      <c r="D638" s="37" t="n"/>
      <c r="E638" s="37" t="n"/>
      <c r="F638" s="37" t="n"/>
      <c r="G638" s="37" t="n"/>
      <c r="H638" s="37" t="n"/>
      <c r="I638" s="37" t="n"/>
      <c r="J638" s="37" t="n"/>
      <c r="K638" s="37" t="n"/>
    </row>
    <row r="639" ht="15.75" customHeight="1" s="144">
      <c r="A639" s="37" t="n"/>
      <c r="B639" s="37" t="n"/>
      <c r="C639" s="37" t="n"/>
      <c r="D639" s="37" t="n"/>
      <c r="E639" s="37" t="n"/>
      <c r="F639" s="37" t="n"/>
      <c r="G639" s="37" t="n"/>
      <c r="H639" s="37" t="n"/>
      <c r="I639" s="37" t="n"/>
      <c r="J639" s="37" t="n"/>
      <c r="K639" s="37" t="n"/>
    </row>
    <row r="640" ht="15.75" customHeight="1" s="144">
      <c r="A640" s="37" t="n"/>
      <c r="B640" s="37" t="n"/>
      <c r="C640" s="37" t="n"/>
      <c r="D640" s="37" t="n"/>
      <c r="E640" s="37" t="n"/>
      <c r="F640" s="37" t="n"/>
      <c r="G640" s="37" t="n"/>
      <c r="H640" s="37" t="n"/>
      <c r="I640" s="37" t="n"/>
      <c r="J640" s="37" t="n"/>
      <c r="K640" s="37" t="n"/>
    </row>
    <row r="641" ht="15.75" customHeight="1" s="144">
      <c r="A641" s="37" t="n"/>
      <c r="B641" s="37" t="n"/>
      <c r="C641" s="37" t="n"/>
      <c r="D641" s="37" t="n"/>
      <c r="E641" s="37" t="n"/>
      <c r="F641" s="37" t="n"/>
      <c r="G641" s="37" t="n"/>
      <c r="H641" s="37" t="n"/>
      <c r="I641" s="37" t="n"/>
      <c r="J641" s="37" t="n"/>
      <c r="K641" s="37" t="n"/>
    </row>
    <row r="642" ht="15.75" customHeight="1" s="144">
      <c r="A642" s="37" t="n"/>
      <c r="B642" s="37" t="n"/>
      <c r="C642" s="37" t="n"/>
      <c r="D642" s="37" t="n"/>
      <c r="E642" s="37" t="n"/>
      <c r="F642" s="37" t="n"/>
      <c r="G642" s="37" t="n"/>
      <c r="H642" s="37" t="n"/>
      <c r="I642" s="37" t="n"/>
      <c r="J642" s="37" t="n"/>
      <c r="K642" s="37" t="n"/>
    </row>
    <row r="643" ht="15.75" customHeight="1" s="144">
      <c r="A643" s="37" t="n"/>
      <c r="B643" s="37" t="n"/>
      <c r="C643" s="37" t="n"/>
      <c r="D643" s="37" t="n"/>
      <c r="E643" s="37" t="n"/>
      <c r="F643" s="37" t="n"/>
      <c r="G643" s="37" t="n"/>
      <c r="H643" s="37" t="n"/>
      <c r="I643" s="37" t="n"/>
      <c r="J643" s="37" t="n"/>
      <c r="K643" s="37" t="n"/>
    </row>
    <row r="644" ht="15.75" customHeight="1" s="144">
      <c r="A644" s="37" t="n"/>
      <c r="B644" s="37" t="n"/>
      <c r="C644" s="37" t="n"/>
      <c r="D644" s="37" t="n"/>
      <c r="E644" s="37" t="n"/>
      <c r="F644" s="37" t="n"/>
      <c r="G644" s="37" t="n"/>
      <c r="H644" s="37" t="n"/>
      <c r="I644" s="37" t="n"/>
      <c r="J644" s="37" t="n"/>
      <c r="K644" s="37" t="n"/>
    </row>
    <row r="645" ht="15.75" customHeight="1" s="144">
      <c r="A645" s="37" t="n"/>
      <c r="B645" s="37" t="n"/>
      <c r="C645" s="37" t="n"/>
      <c r="D645" s="37" t="n"/>
      <c r="E645" s="37" t="n"/>
      <c r="F645" s="37" t="n"/>
      <c r="G645" s="37" t="n"/>
      <c r="H645" s="37" t="n"/>
      <c r="I645" s="37" t="n"/>
      <c r="J645" s="37" t="n"/>
      <c r="K645" s="37" t="n"/>
    </row>
    <row r="646" ht="15.75" customHeight="1" s="144">
      <c r="A646" s="37" t="n"/>
      <c r="B646" s="37" t="n"/>
      <c r="C646" s="37" t="n"/>
      <c r="D646" s="37" t="n"/>
      <c r="E646" s="37" t="n"/>
      <c r="F646" s="37" t="n"/>
      <c r="G646" s="37" t="n"/>
      <c r="H646" s="37" t="n"/>
      <c r="I646" s="37" t="n"/>
      <c r="J646" s="37" t="n"/>
      <c r="K646" s="37" t="n"/>
    </row>
    <row r="647" ht="15.75" customHeight="1" s="144">
      <c r="A647" s="37" t="n"/>
      <c r="B647" s="37" t="n"/>
      <c r="C647" s="37" t="n"/>
      <c r="D647" s="37" t="n"/>
      <c r="E647" s="37" t="n"/>
      <c r="F647" s="37" t="n"/>
      <c r="G647" s="37" t="n"/>
      <c r="H647" s="37" t="n"/>
      <c r="I647" s="37" t="n"/>
      <c r="J647" s="37" t="n"/>
      <c r="K647" s="37" t="n"/>
    </row>
    <row r="648" ht="15.75" customHeight="1" s="144">
      <c r="A648" s="37" t="n"/>
      <c r="B648" s="37" t="n"/>
      <c r="C648" s="37" t="n"/>
      <c r="D648" s="37" t="n"/>
      <c r="E648" s="37" t="n"/>
      <c r="F648" s="37" t="n"/>
      <c r="G648" s="37" t="n"/>
      <c r="H648" s="37" t="n"/>
      <c r="I648" s="37" t="n"/>
      <c r="J648" s="37" t="n"/>
      <c r="K648" s="37" t="n"/>
    </row>
    <row r="649" ht="15.75" customHeight="1" s="144">
      <c r="A649" s="37" t="n"/>
      <c r="B649" s="37" t="n"/>
      <c r="C649" s="37" t="n"/>
      <c r="D649" s="37" t="n"/>
      <c r="E649" s="37" t="n"/>
      <c r="F649" s="37" t="n"/>
      <c r="G649" s="37" t="n"/>
      <c r="H649" s="37" t="n"/>
      <c r="I649" s="37" t="n"/>
      <c r="J649" s="37" t="n"/>
      <c r="K649" s="37" t="n"/>
    </row>
    <row r="650" ht="15.75" customHeight="1" s="144">
      <c r="A650" s="37" t="n"/>
      <c r="B650" s="37" t="n"/>
      <c r="C650" s="37" t="n"/>
      <c r="D650" s="37" t="n"/>
      <c r="E650" s="37" t="n"/>
      <c r="F650" s="37" t="n"/>
      <c r="G650" s="37" t="n"/>
      <c r="H650" s="37" t="n"/>
      <c r="I650" s="37" t="n"/>
      <c r="J650" s="37" t="n"/>
      <c r="K650" s="37" t="n"/>
    </row>
    <row r="651" ht="15.75" customHeight="1" s="144">
      <c r="A651" s="37" t="n"/>
      <c r="B651" s="37" t="n"/>
      <c r="C651" s="37" t="n"/>
      <c r="D651" s="37" t="n"/>
      <c r="E651" s="37" t="n"/>
      <c r="F651" s="37" t="n"/>
      <c r="G651" s="37" t="n"/>
      <c r="H651" s="37" t="n"/>
      <c r="I651" s="37" t="n"/>
      <c r="J651" s="37" t="n"/>
      <c r="K651" s="37" t="n"/>
    </row>
    <row r="652" ht="15.75" customHeight="1" s="144">
      <c r="A652" s="37" t="n"/>
      <c r="B652" s="37" t="n"/>
      <c r="C652" s="37" t="n"/>
      <c r="D652" s="37" t="n"/>
      <c r="E652" s="37" t="n"/>
      <c r="F652" s="37" t="n"/>
      <c r="G652" s="37" t="n"/>
      <c r="H652" s="37" t="n"/>
      <c r="I652" s="37" t="n"/>
      <c r="J652" s="37" t="n"/>
      <c r="K652" s="37" t="n"/>
    </row>
    <row r="653" ht="15.75" customHeight="1" s="144">
      <c r="A653" s="37" t="n"/>
      <c r="B653" s="37" t="n"/>
      <c r="C653" s="37" t="n"/>
      <c r="D653" s="37" t="n"/>
      <c r="E653" s="37" t="n"/>
      <c r="F653" s="37" t="n"/>
      <c r="G653" s="37" t="n"/>
      <c r="H653" s="37" t="n"/>
      <c r="I653" s="37" t="n"/>
      <c r="J653" s="37" t="n"/>
      <c r="K653" s="37" t="n"/>
    </row>
    <row r="654" ht="15.75" customHeight="1" s="144">
      <c r="A654" s="37" t="n"/>
      <c r="B654" s="37" t="n"/>
      <c r="C654" s="37" t="n"/>
      <c r="D654" s="37" t="n"/>
      <c r="E654" s="37" t="n"/>
      <c r="F654" s="37" t="n"/>
      <c r="G654" s="37" t="n"/>
      <c r="H654" s="37" t="n"/>
      <c r="I654" s="37" t="n"/>
      <c r="J654" s="37" t="n"/>
      <c r="K654" s="37" t="n"/>
    </row>
    <row r="655" ht="15.75" customHeight="1" s="144">
      <c r="A655" s="37" t="n"/>
      <c r="B655" s="37" t="n"/>
      <c r="C655" s="37" t="n"/>
      <c r="D655" s="37" t="n"/>
      <c r="E655" s="37" t="n"/>
      <c r="F655" s="37" t="n"/>
      <c r="G655" s="37" t="n"/>
      <c r="H655" s="37" t="n"/>
      <c r="I655" s="37" t="n"/>
      <c r="J655" s="37" t="n"/>
      <c r="K655" s="37" t="n"/>
    </row>
    <row r="656" ht="15.75" customHeight="1" s="144">
      <c r="A656" s="37" t="n"/>
      <c r="B656" s="37" t="n"/>
      <c r="C656" s="37" t="n"/>
      <c r="D656" s="37" t="n"/>
      <c r="E656" s="37" t="n"/>
      <c r="F656" s="37" t="n"/>
      <c r="G656" s="37" t="n"/>
      <c r="H656" s="37" t="n"/>
      <c r="I656" s="37" t="n"/>
      <c r="J656" s="37" t="n"/>
      <c r="K656" s="37" t="n"/>
    </row>
    <row r="657" ht="15.75" customHeight="1" s="144">
      <c r="A657" s="37" t="n"/>
      <c r="B657" s="37" t="n"/>
      <c r="C657" s="37" t="n"/>
      <c r="D657" s="37" t="n"/>
      <c r="E657" s="37" t="n"/>
      <c r="F657" s="37" t="n"/>
      <c r="G657" s="37" t="n"/>
      <c r="H657" s="37" t="n"/>
      <c r="I657" s="37" t="n"/>
      <c r="J657" s="37" t="n"/>
      <c r="K657" s="37" t="n"/>
    </row>
    <row r="658" ht="15.75" customHeight="1" s="144">
      <c r="A658" s="37" t="n"/>
      <c r="B658" s="37" t="n"/>
      <c r="C658" s="37" t="n"/>
      <c r="D658" s="37" t="n"/>
      <c r="E658" s="37" t="n"/>
      <c r="F658" s="37" t="n"/>
      <c r="G658" s="37" t="n"/>
      <c r="H658" s="37" t="n"/>
      <c r="I658" s="37" t="n"/>
      <c r="J658" s="37" t="n"/>
      <c r="K658" s="37" t="n"/>
    </row>
    <row r="659" ht="15.75" customHeight="1" s="144">
      <c r="A659" s="37" t="n"/>
      <c r="B659" s="37" t="n"/>
      <c r="C659" s="37" t="n"/>
      <c r="D659" s="37" t="n"/>
      <c r="E659" s="37" t="n"/>
      <c r="F659" s="37" t="n"/>
      <c r="G659" s="37" t="n"/>
      <c r="H659" s="37" t="n"/>
      <c r="I659" s="37" t="n"/>
      <c r="J659" s="37" t="n"/>
      <c r="K659" s="37" t="n"/>
    </row>
    <row r="660" ht="15.75" customHeight="1" s="144">
      <c r="A660" s="37" t="n"/>
      <c r="B660" s="37" t="n"/>
      <c r="C660" s="37" t="n"/>
      <c r="D660" s="37" t="n"/>
      <c r="E660" s="37" t="n"/>
      <c r="F660" s="37" t="n"/>
      <c r="G660" s="37" t="n"/>
      <c r="H660" s="37" t="n"/>
      <c r="I660" s="37" t="n"/>
      <c r="J660" s="37" t="n"/>
      <c r="K660" s="37" t="n"/>
    </row>
    <row r="661" ht="15.75" customHeight="1" s="144">
      <c r="A661" s="37" t="n"/>
      <c r="B661" s="37" t="n"/>
      <c r="C661" s="37" t="n"/>
      <c r="D661" s="37" t="n"/>
      <c r="E661" s="37" t="n"/>
      <c r="F661" s="37" t="n"/>
      <c r="G661" s="37" t="n"/>
      <c r="H661" s="37" t="n"/>
      <c r="I661" s="37" t="n"/>
      <c r="J661" s="37" t="n"/>
      <c r="K661" s="37" t="n"/>
    </row>
    <row r="662" ht="15.75" customHeight="1" s="144">
      <c r="A662" s="37" t="n"/>
      <c r="B662" s="37" t="n"/>
      <c r="C662" s="37" t="n"/>
      <c r="D662" s="37" t="n"/>
      <c r="E662" s="37" t="n"/>
      <c r="F662" s="37" t="n"/>
      <c r="G662" s="37" t="n"/>
      <c r="H662" s="37" t="n"/>
      <c r="I662" s="37" t="n"/>
      <c r="J662" s="37" t="n"/>
      <c r="K662" s="37" t="n"/>
    </row>
    <row r="663" ht="15.75" customHeight="1" s="144">
      <c r="A663" s="37" t="n"/>
      <c r="B663" s="37" t="n"/>
      <c r="C663" s="37" t="n"/>
      <c r="D663" s="37" t="n"/>
      <c r="E663" s="37" t="n"/>
      <c r="F663" s="37" t="n"/>
      <c r="G663" s="37" t="n"/>
      <c r="H663" s="37" t="n"/>
      <c r="I663" s="37" t="n"/>
      <c r="J663" s="37" t="n"/>
      <c r="K663" s="37" t="n"/>
    </row>
    <row r="664" ht="15.75" customHeight="1" s="144">
      <c r="A664" s="37" t="n"/>
      <c r="B664" s="37" t="n"/>
      <c r="C664" s="37" t="n"/>
      <c r="D664" s="37" t="n"/>
      <c r="E664" s="37" t="n"/>
      <c r="F664" s="37" t="n"/>
      <c r="G664" s="37" t="n"/>
      <c r="H664" s="37" t="n"/>
      <c r="I664" s="37" t="n"/>
      <c r="J664" s="37" t="n"/>
      <c r="K664" s="37" t="n"/>
    </row>
    <row r="665" ht="15.75" customHeight="1" s="144">
      <c r="A665" s="37" t="n"/>
      <c r="B665" s="37" t="n"/>
      <c r="C665" s="37" t="n"/>
      <c r="D665" s="37" t="n"/>
      <c r="E665" s="37" t="n"/>
      <c r="F665" s="37" t="n"/>
      <c r="G665" s="37" t="n"/>
      <c r="H665" s="37" t="n"/>
      <c r="I665" s="37" t="n"/>
      <c r="J665" s="37" t="n"/>
      <c r="K665" s="37" t="n"/>
    </row>
    <row r="666" ht="15.75" customHeight="1" s="144">
      <c r="A666" s="37" t="n"/>
      <c r="B666" s="37" t="n"/>
      <c r="C666" s="37" t="n"/>
      <c r="D666" s="37" t="n"/>
      <c r="E666" s="37" t="n"/>
      <c r="F666" s="37" t="n"/>
      <c r="G666" s="37" t="n"/>
      <c r="H666" s="37" t="n"/>
      <c r="I666" s="37" t="n"/>
      <c r="J666" s="37" t="n"/>
      <c r="K666" s="37" t="n"/>
    </row>
    <row r="667" ht="15.75" customHeight="1" s="144">
      <c r="A667" s="37" t="n"/>
      <c r="B667" s="37" t="n"/>
      <c r="C667" s="37" t="n"/>
      <c r="D667" s="37" t="n"/>
      <c r="E667" s="37" t="n"/>
      <c r="F667" s="37" t="n"/>
      <c r="G667" s="37" t="n"/>
      <c r="H667" s="37" t="n"/>
      <c r="I667" s="37" t="n"/>
      <c r="J667" s="37" t="n"/>
      <c r="K667" s="37" t="n"/>
    </row>
    <row r="668" ht="15.75" customHeight="1" s="144">
      <c r="A668" s="37" t="n"/>
      <c r="B668" s="37" t="n"/>
      <c r="C668" s="37" t="n"/>
      <c r="D668" s="37" t="n"/>
      <c r="E668" s="37" t="n"/>
      <c r="F668" s="37" t="n"/>
      <c r="G668" s="37" t="n"/>
      <c r="H668" s="37" t="n"/>
      <c r="I668" s="37" t="n"/>
      <c r="J668" s="37" t="n"/>
      <c r="K668" s="37" t="n"/>
    </row>
    <row r="669" ht="15.75" customHeight="1" s="144">
      <c r="A669" s="37" t="n"/>
      <c r="B669" s="37" t="n"/>
      <c r="C669" s="37" t="n"/>
      <c r="D669" s="37" t="n"/>
      <c r="E669" s="37" t="n"/>
      <c r="F669" s="37" t="n"/>
      <c r="G669" s="37" t="n"/>
      <c r="H669" s="37" t="n"/>
      <c r="I669" s="37" t="n"/>
      <c r="J669" s="37" t="n"/>
      <c r="K669" s="37" t="n"/>
    </row>
    <row r="670" ht="15.75" customHeight="1" s="144">
      <c r="A670" s="37" t="n"/>
      <c r="B670" s="37" t="n"/>
      <c r="C670" s="37" t="n"/>
      <c r="D670" s="37" t="n"/>
      <c r="E670" s="37" t="n"/>
      <c r="F670" s="37" t="n"/>
      <c r="G670" s="37" t="n"/>
      <c r="H670" s="37" t="n"/>
      <c r="I670" s="37" t="n"/>
      <c r="J670" s="37" t="n"/>
      <c r="K670" s="37" t="n"/>
    </row>
    <row r="671" ht="15.75" customHeight="1" s="144">
      <c r="A671" s="37" t="n"/>
      <c r="B671" s="37" t="n"/>
      <c r="C671" s="37" t="n"/>
      <c r="D671" s="37" t="n"/>
      <c r="E671" s="37" t="n"/>
      <c r="F671" s="37" t="n"/>
      <c r="G671" s="37" t="n"/>
      <c r="H671" s="37" t="n"/>
      <c r="I671" s="37" t="n"/>
      <c r="J671" s="37" t="n"/>
      <c r="K671" s="37" t="n"/>
    </row>
    <row r="672" ht="15.75" customHeight="1" s="144">
      <c r="A672" s="37" t="n"/>
      <c r="B672" s="37" t="n"/>
      <c r="C672" s="37" t="n"/>
      <c r="D672" s="37" t="n"/>
      <c r="E672" s="37" t="n"/>
      <c r="F672" s="37" t="n"/>
      <c r="G672" s="37" t="n"/>
      <c r="H672" s="37" t="n"/>
      <c r="I672" s="37" t="n"/>
      <c r="J672" s="37" t="n"/>
      <c r="K672" s="37" t="n"/>
    </row>
    <row r="673" ht="15.75" customHeight="1" s="144">
      <c r="A673" s="37" t="n"/>
      <c r="B673" s="37" t="n"/>
      <c r="C673" s="37" t="n"/>
      <c r="D673" s="37" t="n"/>
      <c r="E673" s="37" t="n"/>
      <c r="F673" s="37" t="n"/>
      <c r="G673" s="37" t="n"/>
      <c r="H673" s="37" t="n"/>
      <c r="I673" s="37" t="n"/>
      <c r="J673" s="37" t="n"/>
      <c r="K673" s="37" t="n"/>
    </row>
    <row r="674" ht="15.75" customHeight="1" s="144">
      <c r="A674" s="37" t="n"/>
      <c r="B674" s="37" t="n"/>
      <c r="C674" s="37" t="n"/>
      <c r="D674" s="37" t="n"/>
      <c r="E674" s="37" t="n"/>
      <c r="F674" s="37" t="n"/>
      <c r="G674" s="37" t="n"/>
      <c r="H674" s="37" t="n"/>
      <c r="I674" s="37" t="n"/>
      <c r="J674" s="37" t="n"/>
      <c r="K674" s="37" t="n"/>
    </row>
    <row r="675" ht="15.75" customHeight="1" s="144">
      <c r="A675" s="37" t="n"/>
      <c r="B675" s="37" t="n"/>
      <c r="C675" s="37" t="n"/>
      <c r="D675" s="37" t="n"/>
      <c r="E675" s="37" t="n"/>
      <c r="F675" s="37" t="n"/>
      <c r="G675" s="37" t="n"/>
      <c r="H675" s="37" t="n"/>
      <c r="I675" s="37" t="n"/>
      <c r="J675" s="37" t="n"/>
      <c r="K675" s="37" t="n"/>
    </row>
    <row r="676" ht="15.75" customHeight="1" s="144">
      <c r="A676" s="37" t="n"/>
      <c r="B676" s="37" t="n"/>
      <c r="C676" s="37" t="n"/>
      <c r="D676" s="37" t="n"/>
      <c r="E676" s="37" t="n"/>
      <c r="F676" s="37" t="n"/>
      <c r="G676" s="37" t="n"/>
      <c r="H676" s="37" t="n"/>
      <c r="I676" s="37" t="n"/>
      <c r="J676" s="37" t="n"/>
      <c r="K676" s="37" t="n"/>
    </row>
    <row r="677" ht="15.75" customHeight="1" s="144">
      <c r="A677" s="37" t="n"/>
      <c r="B677" s="37" t="n"/>
      <c r="C677" s="37" t="n"/>
      <c r="D677" s="37" t="n"/>
      <c r="E677" s="37" t="n"/>
      <c r="F677" s="37" t="n"/>
      <c r="G677" s="37" t="n"/>
      <c r="H677" s="37" t="n"/>
      <c r="I677" s="37" t="n"/>
      <c r="J677" s="37" t="n"/>
      <c r="K677" s="37" t="n"/>
    </row>
    <row r="678" ht="15.75" customHeight="1" s="144">
      <c r="A678" s="37" t="n"/>
      <c r="B678" s="37" t="n"/>
      <c r="C678" s="37" t="n"/>
      <c r="D678" s="37" t="n"/>
      <c r="E678" s="37" t="n"/>
      <c r="F678" s="37" t="n"/>
      <c r="G678" s="37" t="n"/>
      <c r="H678" s="37" t="n"/>
      <c r="I678" s="37" t="n"/>
      <c r="J678" s="37" t="n"/>
      <c r="K678" s="37" t="n"/>
    </row>
    <row r="679" ht="15.75" customHeight="1" s="144">
      <c r="A679" s="37" t="n"/>
      <c r="B679" s="37" t="n"/>
      <c r="C679" s="37" t="n"/>
      <c r="D679" s="37" t="n"/>
      <c r="E679" s="37" t="n"/>
      <c r="F679" s="37" t="n"/>
      <c r="G679" s="37" t="n"/>
      <c r="H679" s="37" t="n"/>
      <c r="I679" s="37" t="n"/>
      <c r="J679" s="37" t="n"/>
      <c r="K679" s="37" t="n"/>
    </row>
    <row r="680" ht="15.75" customHeight="1" s="144">
      <c r="A680" s="37" t="n"/>
      <c r="B680" s="37" t="n"/>
      <c r="C680" s="37" t="n"/>
      <c r="D680" s="37" t="n"/>
      <c r="E680" s="37" t="n"/>
      <c r="F680" s="37" t="n"/>
      <c r="G680" s="37" t="n"/>
      <c r="H680" s="37" t="n"/>
      <c r="I680" s="37" t="n"/>
      <c r="J680" s="37" t="n"/>
      <c r="K680" s="37" t="n"/>
    </row>
    <row r="681" ht="15.75" customHeight="1" s="144">
      <c r="A681" s="37" t="n"/>
      <c r="B681" s="37" t="n"/>
      <c r="C681" s="37" t="n"/>
      <c r="D681" s="37" t="n"/>
      <c r="E681" s="37" t="n"/>
      <c r="F681" s="37" t="n"/>
      <c r="G681" s="37" t="n"/>
      <c r="H681" s="37" t="n"/>
      <c r="I681" s="37" t="n"/>
      <c r="J681" s="37" t="n"/>
      <c r="K681" s="37" t="n"/>
    </row>
    <row r="682" ht="15.75" customHeight="1" s="144">
      <c r="A682" s="37" t="n"/>
      <c r="B682" s="37" t="n"/>
      <c r="C682" s="37" t="n"/>
      <c r="D682" s="37" t="n"/>
      <c r="E682" s="37" t="n"/>
      <c r="F682" s="37" t="n"/>
      <c r="G682" s="37" t="n"/>
      <c r="H682" s="37" t="n"/>
      <c r="I682" s="37" t="n"/>
      <c r="J682" s="37" t="n"/>
      <c r="K682" s="37" t="n"/>
    </row>
    <row r="683" ht="15.75" customHeight="1" s="144">
      <c r="A683" s="37" t="n"/>
      <c r="B683" s="37" t="n"/>
      <c r="C683" s="37" t="n"/>
      <c r="D683" s="37" t="n"/>
      <c r="E683" s="37" t="n"/>
      <c r="F683" s="37" t="n"/>
      <c r="G683" s="37" t="n"/>
      <c r="H683" s="37" t="n"/>
      <c r="I683" s="37" t="n"/>
      <c r="J683" s="37" t="n"/>
      <c r="K683" s="37" t="n"/>
    </row>
    <row r="684" ht="15.75" customHeight="1" s="144">
      <c r="A684" s="37" t="n"/>
      <c r="B684" s="37" t="n"/>
      <c r="C684" s="37" t="n"/>
      <c r="D684" s="37" t="n"/>
      <c r="E684" s="37" t="n"/>
      <c r="F684" s="37" t="n"/>
      <c r="G684" s="37" t="n"/>
      <c r="H684" s="37" t="n"/>
      <c r="I684" s="37" t="n"/>
      <c r="J684" s="37" t="n"/>
      <c r="K684" s="37" t="n"/>
    </row>
    <row r="685" ht="15.75" customHeight="1" s="144">
      <c r="A685" s="37" t="n"/>
      <c r="B685" s="37" t="n"/>
      <c r="C685" s="37" t="n"/>
      <c r="D685" s="37" t="n"/>
      <c r="E685" s="37" t="n"/>
      <c r="F685" s="37" t="n"/>
      <c r="G685" s="37" t="n"/>
      <c r="H685" s="37" t="n"/>
      <c r="I685" s="37" t="n"/>
      <c r="J685" s="37" t="n"/>
      <c r="K685" s="37" t="n"/>
    </row>
    <row r="686" ht="15.75" customHeight="1" s="144">
      <c r="A686" s="37" t="n"/>
      <c r="B686" s="37" t="n"/>
      <c r="C686" s="37" t="n"/>
      <c r="D686" s="37" t="n"/>
      <c r="E686" s="37" t="n"/>
      <c r="F686" s="37" t="n"/>
      <c r="G686" s="37" t="n"/>
      <c r="H686" s="37" t="n"/>
      <c r="I686" s="37" t="n"/>
      <c r="J686" s="37" t="n"/>
      <c r="K686" s="37" t="n"/>
    </row>
    <row r="687" ht="15.75" customHeight="1" s="144">
      <c r="A687" s="37" t="n"/>
      <c r="B687" s="37" t="n"/>
      <c r="C687" s="37" t="n"/>
      <c r="D687" s="37" t="n"/>
      <c r="E687" s="37" t="n"/>
      <c r="F687" s="37" t="n"/>
      <c r="G687" s="37" t="n"/>
      <c r="H687" s="37" t="n"/>
      <c r="I687" s="37" t="n"/>
      <c r="J687" s="37" t="n"/>
      <c r="K687" s="37" t="n"/>
    </row>
    <row r="688" ht="15.75" customHeight="1" s="144">
      <c r="A688" s="37" t="n"/>
      <c r="B688" s="37" t="n"/>
      <c r="C688" s="37" t="n"/>
      <c r="D688" s="37" t="n"/>
      <c r="E688" s="37" t="n"/>
      <c r="F688" s="37" t="n"/>
      <c r="G688" s="37" t="n"/>
      <c r="H688" s="37" t="n"/>
      <c r="I688" s="37" t="n"/>
      <c r="J688" s="37" t="n"/>
      <c r="K688" s="37" t="n"/>
    </row>
    <row r="689" ht="15.75" customHeight="1" s="144">
      <c r="A689" s="37" t="n"/>
      <c r="B689" s="37" t="n"/>
      <c r="C689" s="37" t="n"/>
      <c r="D689" s="37" t="n"/>
      <c r="E689" s="37" t="n"/>
      <c r="F689" s="37" t="n"/>
      <c r="G689" s="37" t="n"/>
      <c r="H689" s="37" t="n"/>
      <c r="I689" s="37" t="n"/>
      <c r="J689" s="37" t="n"/>
      <c r="K689" s="37" t="n"/>
    </row>
    <row r="690" ht="15.75" customHeight="1" s="144">
      <c r="A690" s="37" t="n"/>
      <c r="B690" s="37" t="n"/>
      <c r="C690" s="37" t="n"/>
      <c r="D690" s="37" t="n"/>
      <c r="E690" s="37" t="n"/>
      <c r="F690" s="37" t="n"/>
      <c r="G690" s="37" t="n"/>
      <c r="H690" s="37" t="n"/>
      <c r="I690" s="37" t="n"/>
      <c r="J690" s="37" t="n"/>
      <c r="K690" s="37" t="n"/>
    </row>
    <row r="691" ht="15.75" customHeight="1" s="144">
      <c r="A691" s="37" t="n"/>
      <c r="B691" s="37" t="n"/>
      <c r="C691" s="37" t="n"/>
      <c r="D691" s="37" t="n"/>
      <c r="E691" s="37" t="n"/>
      <c r="F691" s="37" t="n"/>
      <c r="G691" s="37" t="n"/>
      <c r="H691" s="37" t="n"/>
      <c r="I691" s="37" t="n"/>
      <c r="J691" s="37" t="n"/>
      <c r="K691" s="37" t="n"/>
    </row>
    <row r="692" ht="15.75" customHeight="1" s="144">
      <c r="A692" s="37" t="n"/>
      <c r="B692" s="37" t="n"/>
      <c r="C692" s="37" t="n"/>
      <c r="D692" s="37" t="n"/>
      <c r="E692" s="37" t="n"/>
      <c r="F692" s="37" t="n"/>
      <c r="G692" s="37" t="n"/>
      <c r="H692" s="37" t="n"/>
      <c r="I692" s="37" t="n"/>
      <c r="J692" s="37" t="n"/>
      <c r="K692" s="37" t="n"/>
    </row>
    <row r="693" ht="15.75" customHeight="1" s="144">
      <c r="A693" s="37" t="n"/>
      <c r="B693" s="37" t="n"/>
      <c r="C693" s="37" t="n"/>
      <c r="D693" s="37" t="n"/>
      <c r="E693" s="37" t="n"/>
      <c r="F693" s="37" t="n"/>
      <c r="G693" s="37" t="n"/>
      <c r="H693" s="37" t="n"/>
      <c r="I693" s="37" t="n"/>
      <c r="J693" s="37" t="n"/>
      <c r="K693" s="37" t="n"/>
    </row>
    <row r="694" ht="15.75" customHeight="1" s="144">
      <c r="A694" s="37" t="n"/>
      <c r="B694" s="37" t="n"/>
      <c r="C694" s="37" t="n"/>
      <c r="D694" s="37" t="n"/>
      <c r="E694" s="37" t="n"/>
      <c r="F694" s="37" t="n"/>
      <c r="G694" s="37" t="n"/>
      <c r="H694" s="37" t="n"/>
      <c r="I694" s="37" t="n"/>
      <c r="J694" s="37" t="n"/>
      <c r="K694" s="37" t="n"/>
    </row>
    <row r="695" ht="15.75" customHeight="1" s="144">
      <c r="A695" s="37" t="n"/>
      <c r="B695" s="37" t="n"/>
      <c r="C695" s="37" t="n"/>
      <c r="D695" s="37" t="n"/>
      <c r="E695" s="37" t="n"/>
      <c r="F695" s="37" t="n"/>
      <c r="G695" s="37" t="n"/>
      <c r="H695" s="37" t="n"/>
      <c r="I695" s="37" t="n"/>
      <c r="J695" s="37" t="n"/>
      <c r="K695" s="37" t="n"/>
    </row>
    <row r="696" ht="15.75" customHeight="1" s="144">
      <c r="A696" s="37" t="n"/>
      <c r="B696" s="37" t="n"/>
      <c r="C696" s="37" t="n"/>
      <c r="D696" s="37" t="n"/>
      <c r="E696" s="37" t="n"/>
      <c r="F696" s="37" t="n"/>
      <c r="G696" s="37" t="n"/>
      <c r="H696" s="37" t="n"/>
      <c r="I696" s="37" t="n"/>
      <c r="J696" s="37" t="n"/>
      <c r="K696" s="37" t="n"/>
    </row>
    <row r="697" ht="15.75" customHeight="1" s="144">
      <c r="A697" s="37" t="n"/>
      <c r="B697" s="37" t="n"/>
      <c r="C697" s="37" t="n"/>
      <c r="D697" s="37" t="n"/>
      <c r="E697" s="37" t="n"/>
      <c r="F697" s="37" t="n"/>
      <c r="G697" s="37" t="n"/>
      <c r="H697" s="37" t="n"/>
      <c r="I697" s="37" t="n"/>
      <c r="J697" s="37" t="n"/>
      <c r="K697" s="37" t="n"/>
    </row>
    <row r="698" ht="15.75" customHeight="1" s="144">
      <c r="A698" s="37" t="n"/>
      <c r="B698" s="37" t="n"/>
      <c r="C698" s="37" t="n"/>
      <c r="D698" s="37" t="n"/>
      <c r="E698" s="37" t="n"/>
      <c r="F698" s="37" t="n"/>
      <c r="G698" s="37" t="n"/>
      <c r="H698" s="37" t="n"/>
      <c r="I698" s="37" t="n"/>
      <c r="J698" s="37" t="n"/>
      <c r="K698" s="37" t="n"/>
    </row>
    <row r="699" ht="15.75" customHeight="1" s="144">
      <c r="A699" s="37" t="n"/>
      <c r="B699" s="37" t="n"/>
      <c r="C699" s="37" t="n"/>
      <c r="D699" s="37" t="n"/>
      <c r="E699" s="37" t="n"/>
      <c r="F699" s="37" t="n"/>
      <c r="G699" s="37" t="n"/>
      <c r="H699" s="37" t="n"/>
      <c r="I699" s="37" t="n"/>
      <c r="J699" s="37" t="n"/>
      <c r="K699" s="37" t="n"/>
    </row>
    <row r="700" ht="15.75" customHeight="1" s="144">
      <c r="A700" s="37" t="n"/>
      <c r="B700" s="37" t="n"/>
      <c r="C700" s="37" t="n"/>
      <c r="D700" s="37" t="n"/>
      <c r="E700" s="37" t="n"/>
      <c r="F700" s="37" t="n"/>
      <c r="G700" s="37" t="n"/>
      <c r="H700" s="37" t="n"/>
      <c r="I700" s="37" t="n"/>
      <c r="J700" s="37" t="n"/>
      <c r="K700" s="37" t="n"/>
    </row>
    <row r="701" ht="15.75" customHeight="1" s="144">
      <c r="A701" s="37" t="n"/>
      <c r="B701" s="37" t="n"/>
      <c r="C701" s="37" t="n"/>
      <c r="D701" s="37" t="n"/>
      <c r="E701" s="37" t="n"/>
      <c r="F701" s="37" t="n"/>
      <c r="G701" s="37" t="n"/>
      <c r="H701" s="37" t="n"/>
      <c r="I701" s="37" t="n"/>
      <c r="J701" s="37" t="n"/>
      <c r="K701" s="37" t="n"/>
    </row>
    <row r="702" ht="15.75" customHeight="1" s="144">
      <c r="A702" s="37" t="n"/>
      <c r="B702" s="37" t="n"/>
      <c r="C702" s="37" t="n"/>
      <c r="D702" s="37" t="n"/>
      <c r="E702" s="37" t="n"/>
      <c r="F702" s="37" t="n"/>
      <c r="G702" s="37" t="n"/>
      <c r="H702" s="37" t="n"/>
      <c r="I702" s="37" t="n"/>
      <c r="J702" s="37" t="n"/>
      <c r="K702" s="37" t="n"/>
    </row>
    <row r="703" ht="15.75" customHeight="1" s="144">
      <c r="A703" s="37" t="n"/>
      <c r="B703" s="37" t="n"/>
      <c r="C703" s="37" t="n"/>
      <c r="D703" s="37" t="n"/>
      <c r="E703" s="37" t="n"/>
      <c r="F703" s="37" t="n"/>
      <c r="G703" s="37" t="n"/>
      <c r="H703" s="37" t="n"/>
      <c r="I703" s="37" t="n"/>
      <c r="J703" s="37" t="n"/>
      <c r="K703" s="37" t="n"/>
    </row>
    <row r="704" ht="15.75" customHeight="1" s="144">
      <c r="A704" s="37" t="n"/>
      <c r="B704" s="37" t="n"/>
      <c r="C704" s="37" t="n"/>
      <c r="D704" s="37" t="n"/>
      <c r="E704" s="37" t="n"/>
      <c r="F704" s="37" t="n"/>
      <c r="G704" s="37" t="n"/>
      <c r="H704" s="37" t="n"/>
      <c r="I704" s="37" t="n"/>
      <c r="J704" s="37" t="n"/>
      <c r="K704" s="37" t="n"/>
    </row>
    <row r="705" ht="15.75" customHeight="1" s="144">
      <c r="A705" s="37" t="n"/>
      <c r="B705" s="37" t="n"/>
      <c r="C705" s="37" t="n"/>
      <c r="D705" s="37" t="n"/>
      <c r="E705" s="37" t="n"/>
      <c r="F705" s="37" t="n"/>
      <c r="G705" s="37" t="n"/>
      <c r="H705" s="37" t="n"/>
      <c r="I705" s="37" t="n"/>
      <c r="J705" s="37" t="n"/>
      <c r="K705" s="37" t="n"/>
    </row>
    <row r="706" ht="15.75" customHeight="1" s="144">
      <c r="A706" s="37" t="n"/>
      <c r="B706" s="37" t="n"/>
      <c r="C706" s="37" t="n"/>
      <c r="D706" s="37" t="n"/>
      <c r="E706" s="37" t="n"/>
      <c r="F706" s="37" t="n"/>
      <c r="G706" s="37" t="n"/>
      <c r="H706" s="37" t="n"/>
      <c r="I706" s="37" t="n"/>
      <c r="J706" s="37" t="n"/>
      <c r="K706" s="37" t="n"/>
    </row>
    <row r="707" ht="15.75" customHeight="1" s="144">
      <c r="A707" s="37" t="n"/>
      <c r="B707" s="37" t="n"/>
      <c r="C707" s="37" t="n"/>
      <c r="D707" s="37" t="n"/>
      <c r="E707" s="37" t="n"/>
      <c r="F707" s="37" t="n"/>
      <c r="G707" s="37" t="n"/>
      <c r="H707" s="37" t="n"/>
      <c r="I707" s="37" t="n"/>
      <c r="J707" s="37" t="n"/>
      <c r="K707" s="37" t="n"/>
    </row>
    <row r="708" ht="15.75" customHeight="1" s="144">
      <c r="A708" s="37" t="n"/>
      <c r="B708" s="37" t="n"/>
      <c r="C708" s="37" t="n"/>
      <c r="D708" s="37" t="n"/>
      <c r="E708" s="37" t="n"/>
      <c r="F708" s="37" t="n"/>
      <c r="G708" s="37" t="n"/>
      <c r="H708" s="37" t="n"/>
      <c r="I708" s="37" t="n"/>
      <c r="J708" s="37" t="n"/>
      <c r="K708" s="37" t="n"/>
    </row>
    <row r="709" ht="15.75" customHeight="1" s="144">
      <c r="A709" s="37" t="n"/>
      <c r="B709" s="37" t="n"/>
      <c r="C709" s="37" t="n"/>
      <c r="D709" s="37" t="n"/>
      <c r="E709" s="37" t="n"/>
      <c r="F709" s="37" t="n"/>
      <c r="G709" s="37" t="n"/>
      <c r="H709" s="37" t="n"/>
      <c r="I709" s="37" t="n"/>
      <c r="J709" s="37" t="n"/>
      <c r="K709" s="37" t="n"/>
    </row>
    <row r="710" ht="15.75" customHeight="1" s="144">
      <c r="A710" s="37" t="n"/>
      <c r="B710" s="37" t="n"/>
      <c r="C710" s="37" t="n"/>
      <c r="D710" s="37" t="n"/>
      <c r="E710" s="37" t="n"/>
      <c r="F710" s="37" t="n"/>
      <c r="G710" s="37" t="n"/>
      <c r="H710" s="37" t="n"/>
      <c r="I710" s="37" t="n"/>
      <c r="J710" s="37" t="n"/>
      <c r="K710" s="37" t="n"/>
    </row>
    <row r="711" ht="15.75" customHeight="1" s="144">
      <c r="A711" s="37" t="n"/>
      <c r="B711" s="37" t="n"/>
      <c r="C711" s="37" t="n"/>
      <c r="D711" s="37" t="n"/>
      <c r="E711" s="37" t="n"/>
      <c r="F711" s="37" t="n"/>
      <c r="G711" s="37" t="n"/>
      <c r="H711" s="37" t="n"/>
      <c r="I711" s="37" t="n"/>
      <c r="J711" s="37" t="n"/>
      <c r="K711" s="37" t="n"/>
    </row>
    <row r="712" ht="15.75" customHeight="1" s="144">
      <c r="A712" s="37" t="n"/>
      <c r="B712" s="37" t="n"/>
      <c r="C712" s="37" t="n"/>
      <c r="D712" s="37" t="n"/>
      <c r="E712" s="37" t="n"/>
      <c r="F712" s="37" t="n"/>
      <c r="G712" s="37" t="n"/>
      <c r="H712" s="37" t="n"/>
      <c r="I712" s="37" t="n"/>
      <c r="J712" s="37" t="n"/>
      <c r="K712" s="37" t="n"/>
    </row>
    <row r="713" ht="15.75" customHeight="1" s="144">
      <c r="A713" s="37" t="n"/>
      <c r="B713" s="37" t="n"/>
      <c r="C713" s="37" t="n"/>
      <c r="D713" s="37" t="n"/>
      <c r="E713" s="37" t="n"/>
      <c r="F713" s="37" t="n"/>
      <c r="G713" s="37" t="n"/>
      <c r="H713" s="37" t="n"/>
      <c r="I713" s="37" t="n"/>
      <c r="J713" s="37" t="n"/>
      <c r="K713" s="37" t="n"/>
    </row>
    <row r="714" ht="15.75" customHeight="1" s="144">
      <c r="A714" s="37" t="n"/>
      <c r="B714" s="37" t="n"/>
      <c r="C714" s="37" t="n"/>
      <c r="D714" s="37" t="n"/>
      <c r="E714" s="37" t="n"/>
      <c r="F714" s="37" t="n"/>
      <c r="G714" s="37" t="n"/>
      <c r="H714" s="37" t="n"/>
      <c r="I714" s="37" t="n"/>
      <c r="J714" s="37" t="n"/>
      <c r="K714" s="37" t="n"/>
    </row>
    <row r="715" ht="15.75" customHeight="1" s="144">
      <c r="A715" s="37" t="n"/>
      <c r="B715" s="37" t="n"/>
      <c r="C715" s="37" t="n"/>
      <c r="D715" s="37" t="n"/>
      <c r="E715" s="37" t="n"/>
      <c r="F715" s="37" t="n"/>
      <c r="G715" s="37" t="n"/>
      <c r="H715" s="37" t="n"/>
      <c r="I715" s="37" t="n"/>
      <c r="J715" s="37" t="n"/>
      <c r="K715" s="37" t="n"/>
    </row>
    <row r="716" ht="15.75" customHeight="1" s="144">
      <c r="A716" s="37" t="n"/>
      <c r="B716" s="37" t="n"/>
      <c r="C716" s="37" t="n"/>
      <c r="D716" s="37" t="n"/>
      <c r="E716" s="37" t="n"/>
      <c r="F716" s="37" t="n"/>
      <c r="G716" s="37" t="n"/>
      <c r="H716" s="37" t="n"/>
      <c r="I716" s="37" t="n"/>
      <c r="J716" s="37" t="n"/>
      <c r="K716" s="37" t="n"/>
    </row>
    <row r="717" ht="15.75" customHeight="1" s="144">
      <c r="A717" s="37" t="n"/>
      <c r="B717" s="37" t="n"/>
      <c r="C717" s="37" t="n"/>
      <c r="D717" s="37" t="n"/>
      <c r="E717" s="37" t="n"/>
      <c r="F717" s="37" t="n"/>
      <c r="G717" s="37" t="n"/>
      <c r="H717" s="37" t="n"/>
      <c r="I717" s="37" t="n"/>
      <c r="J717" s="37" t="n"/>
      <c r="K717" s="37" t="n"/>
    </row>
    <row r="718" ht="15.75" customHeight="1" s="144">
      <c r="A718" s="37" t="n"/>
      <c r="B718" s="37" t="n"/>
      <c r="C718" s="37" t="n"/>
      <c r="D718" s="37" t="n"/>
      <c r="E718" s="37" t="n"/>
      <c r="F718" s="37" t="n"/>
      <c r="G718" s="37" t="n"/>
      <c r="H718" s="37" t="n"/>
      <c r="I718" s="37" t="n"/>
      <c r="J718" s="37" t="n"/>
      <c r="K718" s="37" t="n"/>
    </row>
    <row r="719" ht="15.75" customHeight="1" s="144">
      <c r="A719" s="37" t="n"/>
      <c r="B719" s="37" t="n"/>
      <c r="C719" s="37" t="n"/>
      <c r="D719" s="37" t="n"/>
      <c r="E719" s="37" t="n"/>
      <c r="F719" s="37" t="n"/>
      <c r="G719" s="37" t="n"/>
      <c r="H719" s="37" t="n"/>
      <c r="I719" s="37" t="n"/>
      <c r="J719" s="37" t="n"/>
      <c r="K719" s="37" t="n"/>
    </row>
    <row r="720" ht="15.75" customHeight="1" s="144">
      <c r="A720" s="37" t="n"/>
      <c r="B720" s="37" t="n"/>
      <c r="C720" s="37" t="n"/>
      <c r="D720" s="37" t="n"/>
      <c r="E720" s="37" t="n"/>
      <c r="F720" s="37" t="n"/>
      <c r="G720" s="37" t="n"/>
      <c r="H720" s="37" t="n"/>
      <c r="I720" s="37" t="n"/>
      <c r="J720" s="37" t="n"/>
      <c r="K720" s="37" t="n"/>
    </row>
    <row r="721" ht="15.75" customHeight="1" s="144">
      <c r="A721" s="37" t="n"/>
      <c r="B721" s="37" t="n"/>
      <c r="C721" s="37" t="n"/>
      <c r="D721" s="37" t="n"/>
      <c r="E721" s="37" t="n"/>
      <c r="F721" s="37" t="n"/>
      <c r="G721" s="37" t="n"/>
      <c r="H721" s="37" t="n"/>
      <c r="I721" s="37" t="n"/>
      <c r="J721" s="37" t="n"/>
      <c r="K721" s="37" t="n"/>
    </row>
    <row r="722" ht="15.75" customHeight="1" s="144">
      <c r="A722" s="37" t="n"/>
      <c r="B722" s="37" t="n"/>
      <c r="C722" s="37" t="n"/>
      <c r="D722" s="37" t="n"/>
      <c r="E722" s="37" t="n"/>
      <c r="F722" s="37" t="n"/>
      <c r="G722" s="37" t="n"/>
      <c r="H722" s="37" t="n"/>
      <c r="I722" s="37" t="n"/>
      <c r="J722" s="37" t="n"/>
      <c r="K722" s="37" t="n"/>
    </row>
    <row r="723" ht="15.75" customHeight="1" s="144">
      <c r="A723" s="37" t="n"/>
      <c r="B723" s="37" t="n"/>
      <c r="C723" s="37" t="n"/>
      <c r="D723" s="37" t="n"/>
      <c r="E723" s="37" t="n"/>
      <c r="F723" s="37" t="n"/>
      <c r="G723" s="37" t="n"/>
      <c r="H723" s="37" t="n"/>
      <c r="I723" s="37" t="n"/>
      <c r="J723" s="37" t="n"/>
      <c r="K723" s="37" t="n"/>
    </row>
    <row r="724" ht="15.75" customHeight="1" s="144">
      <c r="A724" s="37" t="n"/>
      <c r="B724" s="37" t="n"/>
      <c r="C724" s="37" t="n"/>
      <c r="D724" s="37" t="n"/>
      <c r="E724" s="37" t="n"/>
      <c r="F724" s="37" t="n"/>
      <c r="G724" s="37" t="n"/>
      <c r="H724" s="37" t="n"/>
      <c r="I724" s="37" t="n"/>
      <c r="J724" s="37" t="n"/>
      <c r="K724" s="37" t="n"/>
    </row>
    <row r="725" ht="15.75" customHeight="1" s="144">
      <c r="A725" s="37" t="n"/>
      <c r="B725" s="37" t="n"/>
      <c r="C725" s="37" t="n"/>
      <c r="D725" s="37" t="n"/>
      <c r="E725" s="37" t="n"/>
      <c r="F725" s="37" t="n"/>
      <c r="G725" s="37" t="n"/>
      <c r="H725" s="37" t="n"/>
      <c r="I725" s="37" t="n"/>
      <c r="J725" s="37" t="n"/>
      <c r="K725" s="37" t="n"/>
    </row>
    <row r="726" ht="15.75" customHeight="1" s="144">
      <c r="A726" s="37" t="n"/>
      <c r="B726" s="37" t="n"/>
      <c r="C726" s="37" t="n"/>
      <c r="D726" s="37" t="n"/>
      <c r="E726" s="37" t="n"/>
      <c r="F726" s="37" t="n"/>
      <c r="G726" s="37" t="n"/>
      <c r="H726" s="37" t="n"/>
      <c r="I726" s="37" t="n"/>
      <c r="J726" s="37" t="n"/>
      <c r="K726" s="37" t="n"/>
    </row>
    <row r="727" ht="15.75" customHeight="1" s="144">
      <c r="A727" s="37" t="n"/>
      <c r="B727" s="37" t="n"/>
      <c r="C727" s="37" t="n"/>
      <c r="D727" s="37" t="n"/>
      <c r="E727" s="37" t="n"/>
      <c r="F727" s="37" t="n"/>
      <c r="G727" s="37" t="n"/>
      <c r="H727" s="37" t="n"/>
      <c r="I727" s="37" t="n"/>
      <c r="J727" s="37" t="n"/>
      <c r="K727" s="37" t="n"/>
    </row>
    <row r="728" ht="15.75" customHeight="1" s="144">
      <c r="A728" s="37" t="n"/>
      <c r="B728" s="37" t="n"/>
      <c r="C728" s="37" t="n"/>
      <c r="D728" s="37" t="n"/>
      <c r="E728" s="37" t="n"/>
      <c r="F728" s="37" t="n"/>
      <c r="G728" s="37" t="n"/>
      <c r="H728" s="37" t="n"/>
      <c r="I728" s="37" t="n"/>
      <c r="J728" s="37" t="n"/>
      <c r="K728" s="37" t="n"/>
    </row>
    <row r="729" ht="15.75" customHeight="1" s="144">
      <c r="A729" s="37" t="n"/>
      <c r="B729" s="37" t="n"/>
      <c r="C729" s="37" t="n"/>
      <c r="D729" s="37" t="n"/>
      <c r="E729" s="37" t="n"/>
      <c r="F729" s="37" t="n"/>
      <c r="G729" s="37" t="n"/>
      <c r="H729" s="37" t="n"/>
      <c r="I729" s="37" t="n"/>
      <c r="J729" s="37" t="n"/>
      <c r="K729" s="37" t="n"/>
    </row>
    <row r="730" ht="15.75" customHeight="1" s="144">
      <c r="A730" s="37" t="n"/>
      <c r="B730" s="37" t="n"/>
      <c r="C730" s="37" t="n"/>
      <c r="D730" s="37" t="n"/>
      <c r="E730" s="37" t="n"/>
      <c r="F730" s="37" t="n"/>
      <c r="G730" s="37" t="n"/>
      <c r="H730" s="37" t="n"/>
      <c r="I730" s="37" t="n"/>
      <c r="J730" s="37" t="n"/>
      <c r="K730" s="37" t="n"/>
    </row>
    <row r="731" ht="15.75" customHeight="1" s="144">
      <c r="A731" s="37" t="n"/>
      <c r="B731" s="37" t="n"/>
      <c r="C731" s="37" t="n"/>
      <c r="D731" s="37" t="n"/>
      <c r="E731" s="37" t="n"/>
      <c r="F731" s="37" t="n"/>
      <c r="G731" s="37" t="n"/>
      <c r="H731" s="37" t="n"/>
      <c r="I731" s="37" t="n"/>
      <c r="J731" s="37" t="n"/>
      <c r="K731" s="37" t="n"/>
    </row>
    <row r="732" ht="15.75" customHeight="1" s="144">
      <c r="A732" s="37" t="n"/>
      <c r="B732" s="37" t="n"/>
      <c r="C732" s="37" t="n"/>
      <c r="D732" s="37" t="n"/>
      <c r="E732" s="37" t="n"/>
      <c r="F732" s="37" t="n"/>
      <c r="G732" s="37" t="n"/>
      <c r="H732" s="37" t="n"/>
      <c r="I732" s="37" t="n"/>
      <c r="J732" s="37" t="n"/>
      <c r="K732" s="37" t="n"/>
    </row>
    <row r="733" ht="15.75" customHeight="1" s="144">
      <c r="A733" s="37" t="n"/>
      <c r="B733" s="37" t="n"/>
      <c r="C733" s="37" t="n"/>
      <c r="D733" s="37" t="n"/>
      <c r="E733" s="37" t="n"/>
      <c r="F733" s="37" t="n"/>
      <c r="G733" s="37" t="n"/>
      <c r="H733" s="37" t="n"/>
      <c r="I733" s="37" t="n"/>
      <c r="J733" s="37" t="n"/>
      <c r="K733" s="37" t="n"/>
    </row>
    <row r="734" ht="15.75" customHeight="1" s="144">
      <c r="A734" s="37" t="n"/>
      <c r="B734" s="37" t="n"/>
      <c r="C734" s="37" t="n"/>
      <c r="D734" s="37" t="n"/>
      <c r="E734" s="37" t="n"/>
      <c r="F734" s="37" t="n"/>
      <c r="G734" s="37" t="n"/>
      <c r="H734" s="37" t="n"/>
      <c r="I734" s="37" t="n"/>
      <c r="J734" s="37" t="n"/>
      <c r="K734" s="37" t="n"/>
    </row>
    <row r="735" ht="15.75" customHeight="1" s="144">
      <c r="A735" s="37" t="n"/>
      <c r="B735" s="37" t="n"/>
      <c r="C735" s="37" t="n"/>
      <c r="D735" s="37" t="n"/>
      <c r="E735" s="37" t="n"/>
      <c r="F735" s="37" t="n"/>
      <c r="G735" s="37" t="n"/>
      <c r="H735" s="37" t="n"/>
      <c r="I735" s="37" t="n"/>
      <c r="J735" s="37" t="n"/>
      <c r="K735" s="37" t="n"/>
    </row>
    <row r="736" ht="15.75" customHeight="1" s="144">
      <c r="A736" s="37" t="n"/>
      <c r="B736" s="37" t="n"/>
      <c r="C736" s="37" t="n"/>
      <c r="D736" s="37" t="n"/>
      <c r="E736" s="37" t="n"/>
      <c r="F736" s="37" t="n"/>
      <c r="G736" s="37" t="n"/>
      <c r="H736" s="37" t="n"/>
      <c r="I736" s="37" t="n"/>
      <c r="J736" s="37" t="n"/>
      <c r="K736" s="37" t="n"/>
    </row>
    <row r="737" ht="15.75" customHeight="1" s="144">
      <c r="A737" s="37" t="n"/>
      <c r="B737" s="37" t="n"/>
      <c r="C737" s="37" t="n"/>
      <c r="D737" s="37" t="n"/>
      <c r="E737" s="37" t="n"/>
      <c r="F737" s="37" t="n"/>
      <c r="G737" s="37" t="n"/>
      <c r="H737" s="37" t="n"/>
      <c r="I737" s="37" t="n"/>
      <c r="J737" s="37" t="n"/>
      <c r="K737" s="37" t="n"/>
    </row>
    <row r="738" ht="15.75" customHeight="1" s="144">
      <c r="A738" s="37" t="n"/>
      <c r="B738" s="37" t="n"/>
      <c r="C738" s="37" t="n"/>
      <c r="D738" s="37" t="n"/>
      <c r="E738" s="37" t="n"/>
      <c r="F738" s="37" t="n"/>
      <c r="G738" s="37" t="n"/>
      <c r="H738" s="37" t="n"/>
      <c r="I738" s="37" t="n"/>
      <c r="J738" s="37" t="n"/>
      <c r="K738" s="37" t="n"/>
    </row>
    <row r="739" ht="15.75" customHeight="1" s="144">
      <c r="A739" s="37" t="n"/>
      <c r="B739" s="37" t="n"/>
      <c r="C739" s="37" t="n"/>
      <c r="D739" s="37" t="n"/>
      <c r="E739" s="37" t="n"/>
      <c r="F739" s="37" t="n"/>
      <c r="G739" s="37" t="n"/>
      <c r="H739" s="37" t="n"/>
      <c r="I739" s="37" t="n"/>
      <c r="J739" s="37" t="n"/>
      <c r="K739" s="37" t="n"/>
    </row>
    <row r="740" ht="15.75" customHeight="1" s="144">
      <c r="A740" s="37" t="n"/>
      <c r="B740" s="37" t="n"/>
      <c r="C740" s="37" t="n"/>
      <c r="D740" s="37" t="n"/>
      <c r="E740" s="37" t="n"/>
      <c r="F740" s="37" t="n"/>
      <c r="G740" s="37" t="n"/>
      <c r="H740" s="37" t="n"/>
      <c r="I740" s="37" t="n"/>
      <c r="J740" s="37" t="n"/>
      <c r="K740" s="37" t="n"/>
    </row>
    <row r="741" ht="15.75" customHeight="1" s="144">
      <c r="A741" s="37" t="n"/>
      <c r="B741" s="37" t="n"/>
      <c r="C741" s="37" t="n"/>
      <c r="D741" s="37" t="n"/>
      <c r="E741" s="37" t="n"/>
      <c r="F741" s="37" t="n"/>
      <c r="G741" s="37" t="n"/>
      <c r="H741" s="37" t="n"/>
      <c r="I741" s="37" t="n"/>
      <c r="J741" s="37" t="n"/>
      <c r="K741" s="37" t="n"/>
    </row>
    <row r="742" ht="15.75" customHeight="1" s="144">
      <c r="A742" s="37" t="n"/>
      <c r="B742" s="37" t="n"/>
      <c r="C742" s="37" t="n"/>
      <c r="D742" s="37" t="n"/>
      <c r="E742" s="37" t="n"/>
      <c r="F742" s="37" t="n"/>
      <c r="G742" s="37" t="n"/>
      <c r="H742" s="37" t="n"/>
      <c r="I742" s="37" t="n"/>
      <c r="J742" s="37" t="n"/>
      <c r="K742" s="37" t="n"/>
    </row>
    <row r="743" ht="15.75" customHeight="1" s="144">
      <c r="A743" s="37" t="n"/>
      <c r="B743" s="37" t="n"/>
      <c r="C743" s="37" t="n"/>
      <c r="D743" s="37" t="n"/>
      <c r="E743" s="37" t="n"/>
      <c r="F743" s="37" t="n"/>
      <c r="G743" s="37" t="n"/>
      <c r="H743" s="37" t="n"/>
      <c r="I743" s="37" t="n"/>
      <c r="J743" s="37" t="n"/>
      <c r="K743" s="37" t="n"/>
    </row>
    <row r="744" ht="15.75" customHeight="1" s="144">
      <c r="A744" s="37" t="n"/>
      <c r="B744" s="37" t="n"/>
      <c r="C744" s="37" t="n"/>
      <c r="D744" s="37" t="n"/>
      <c r="E744" s="37" t="n"/>
      <c r="F744" s="37" t="n"/>
      <c r="G744" s="37" t="n"/>
      <c r="H744" s="37" t="n"/>
      <c r="I744" s="37" t="n"/>
      <c r="J744" s="37" t="n"/>
      <c r="K744" s="37" t="n"/>
    </row>
    <row r="745" ht="15.75" customHeight="1" s="144">
      <c r="A745" s="37" t="n"/>
      <c r="B745" s="37" t="n"/>
      <c r="C745" s="37" t="n"/>
      <c r="D745" s="37" t="n"/>
      <c r="E745" s="37" t="n"/>
      <c r="F745" s="37" t="n"/>
      <c r="G745" s="37" t="n"/>
      <c r="H745" s="37" t="n"/>
      <c r="I745" s="37" t="n"/>
      <c r="J745" s="37" t="n"/>
      <c r="K745" s="37" t="n"/>
    </row>
    <row r="746" ht="15.75" customHeight="1" s="144">
      <c r="A746" s="37" t="n"/>
      <c r="B746" s="37" t="n"/>
      <c r="C746" s="37" t="n"/>
      <c r="D746" s="37" t="n"/>
      <c r="E746" s="37" t="n"/>
      <c r="F746" s="37" t="n"/>
      <c r="G746" s="37" t="n"/>
      <c r="H746" s="37" t="n"/>
      <c r="I746" s="37" t="n"/>
      <c r="J746" s="37" t="n"/>
      <c r="K746" s="37" t="n"/>
    </row>
    <row r="747" ht="15.75" customHeight="1" s="144">
      <c r="A747" s="37" t="n"/>
      <c r="B747" s="37" t="n"/>
      <c r="C747" s="37" t="n"/>
      <c r="D747" s="37" t="n"/>
      <c r="E747" s="37" t="n"/>
      <c r="F747" s="37" t="n"/>
      <c r="G747" s="37" t="n"/>
      <c r="H747" s="37" t="n"/>
      <c r="I747" s="37" t="n"/>
      <c r="J747" s="37" t="n"/>
      <c r="K747" s="37" t="n"/>
    </row>
    <row r="748" ht="15.75" customHeight="1" s="144">
      <c r="A748" s="37" t="n"/>
      <c r="B748" s="37" t="n"/>
      <c r="C748" s="37" t="n"/>
      <c r="D748" s="37" t="n"/>
      <c r="E748" s="37" t="n"/>
      <c r="F748" s="37" t="n"/>
      <c r="G748" s="37" t="n"/>
      <c r="H748" s="37" t="n"/>
      <c r="I748" s="37" t="n"/>
      <c r="J748" s="37" t="n"/>
      <c r="K748" s="37" t="n"/>
    </row>
    <row r="749" ht="15.75" customHeight="1" s="144">
      <c r="A749" s="37" t="n"/>
      <c r="B749" s="37" t="n"/>
      <c r="C749" s="37" t="n"/>
      <c r="D749" s="37" t="n"/>
      <c r="E749" s="37" t="n"/>
      <c r="F749" s="37" t="n"/>
      <c r="G749" s="37" t="n"/>
      <c r="H749" s="37" t="n"/>
      <c r="I749" s="37" t="n"/>
      <c r="J749" s="37" t="n"/>
      <c r="K749" s="37" t="n"/>
    </row>
    <row r="750" ht="15.75" customHeight="1" s="144">
      <c r="A750" s="37" t="n"/>
      <c r="B750" s="37" t="n"/>
      <c r="C750" s="37" t="n"/>
      <c r="D750" s="37" t="n"/>
      <c r="E750" s="37" t="n"/>
      <c r="F750" s="37" t="n"/>
      <c r="G750" s="37" t="n"/>
      <c r="H750" s="37" t="n"/>
      <c r="I750" s="37" t="n"/>
      <c r="J750" s="37" t="n"/>
      <c r="K750" s="37" t="n"/>
    </row>
    <row r="751" ht="15.75" customHeight="1" s="144">
      <c r="A751" s="37" t="n"/>
      <c r="B751" s="37" t="n"/>
      <c r="C751" s="37" t="n"/>
      <c r="D751" s="37" t="n"/>
      <c r="E751" s="37" t="n"/>
      <c r="F751" s="37" t="n"/>
      <c r="G751" s="37" t="n"/>
      <c r="H751" s="37" t="n"/>
      <c r="I751" s="37" t="n"/>
      <c r="J751" s="37" t="n"/>
      <c r="K751" s="37" t="n"/>
    </row>
    <row r="752" ht="15.75" customHeight="1" s="144">
      <c r="A752" s="37" t="n"/>
      <c r="B752" s="37" t="n"/>
      <c r="C752" s="37" t="n"/>
      <c r="D752" s="37" t="n"/>
      <c r="E752" s="37" t="n"/>
      <c r="F752" s="37" t="n"/>
      <c r="G752" s="37" t="n"/>
      <c r="H752" s="37" t="n"/>
      <c r="I752" s="37" t="n"/>
      <c r="J752" s="37" t="n"/>
      <c r="K752" s="37" t="n"/>
    </row>
    <row r="753" ht="15.75" customHeight="1" s="144">
      <c r="A753" s="37" t="n"/>
      <c r="B753" s="37" t="n"/>
      <c r="C753" s="37" t="n"/>
      <c r="D753" s="37" t="n"/>
      <c r="E753" s="37" t="n"/>
      <c r="F753" s="37" t="n"/>
      <c r="G753" s="37" t="n"/>
      <c r="H753" s="37" t="n"/>
      <c r="I753" s="37" t="n"/>
      <c r="J753" s="37" t="n"/>
      <c r="K753" s="37" t="n"/>
    </row>
    <row r="754" ht="15.75" customHeight="1" s="144">
      <c r="A754" s="37" t="n"/>
      <c r="B754" s="37" t="n"/>
      <c r="C754" s="37" t="n"/>
      <c r="D754" s="37" t="n"/>
      <c r="E754" s="37" t="n"/>
      <c r="F754" s="37" t="n"/>
      <c r="G754" s="37" t="n"/>
      <c r="H754" s="37" t="n"/>
      <c r="I754" s="37" t="n"/>
      <c r="J754" s="37" t="n"/>
      <c r="K754" s="37" t="n"/>
    </row>
    <row r="755" ht="15.75" customHeight="1" s="144">
      <c r="A755" s="37" t="n"/>
      <c r="B755" s="37" t="n"/>
      <c r="C755" s="37" t="n"/>
      <c r="D755" s="37" t="n"/>
      <c r="E755" s="37" t="n"/>
      <c r="F755" s="37" t="n"/>
      <c r="G755" s="37" t="n"/>
      <c r="H755" s="37" t="n"/>
      <c r="I755" s="37" t="n"/>
      <c r="J755" s="37" t="n"/>
      <c r="K755" s="37" t="n"/>
    </row>
    <row r="756" ht="15.75" customHeight="1" s="144">
      <c r="A756" s="37" t="n"/>
      <c r="B756" s="37" t="n"/>
      <c r="C756" s="37" t="n"/>
      <c r="D756" s="37" t="n"/>
      <c r="E756" s="37" t="n"/>
      <c r="F756" s="37" t="n"/>
      <c r="G756" s="37" t="n"/>
      <c r="H756" s="37" t="n"/>
      <c r="I756" s="37" t="n"/>
      <c r="J756" s="37" t="n"/>
      <c r="K756" s="37" t="n"/>
    </row>
    <row r="757" ht="15.75" customHeight="1" s="144">
      <c r="A757" s="37" t="n"/>
      <c r="B757" s="37" t="n"/>
      <c r="C757" s="37" t="n"/>
      <c r="D757" s="37" t="n"/>
      <c r="E757" s="37" t="n"/>
      <c r="F757" s="37" t="n"/>
      <c r="G757" s="37" t="n"/>
      <c r="H757" s="37" t="n"/>
      <c r="I757" s="37" t="n"/>
      <c r="J757" s="37" t="n"/>
      <c r="K757" s="37" t="n"/>
    </row>
    <row r="758" ht="15.75" customHeight="1" s="144">
      <c r="A758" s="37" t="n"/>
      <c r="B758" s="37" t="n"/>
      <c r="C758" s="37" t="n"/>
      <c r="D758" s="37" t="n"/>
      <c r="E758" s="37" t="n"/>
      <c r="F758" s="37" t="n"/>
      <c r="G758" s="37" t="n"/>
      <c r="H758" s="37" t="n"/>
      <c r="I758" s="37" t="n"/>
      <c r="J758" s="37" t="n"/>
      <c r="K758" s="37" t="n"/>
    </row>
    <row r="759" ht="15.75" customHeight="1" s="144">
      <c r="A759" s="37" t="n"/>
      <c r="B759" s="37" t="n"/>
      <c r="C759" s="37" t="n"/>
      <c r="D759" s="37" t="n"/>
      <c r="E759" s="37" t="n"/>
      <c r="F759" s="37" t="n"/>
      <c r="G759" s="37" t="n"/>
      <c r="H759" s="37" t="n"/>
      <c r="I759" s="37" t="n"/>
      <c r="J759" s="37" t="n"/>
      <c r="K759" s="37" t="n"/>
    </row>
    <row r="760" ht="15.75" customHeight="1" s="144">
      <c r="A760" s="37" t="n"/>
      <c r="B760" s="37" t="n"/>
      <c r="C760" s="37" t="n"/>
      <c r="D760" s="37" t="n"/>
      <c r="E760" s="37" t="n"/>
      <c r="F760" s="37" t="n"/>
      <c r="G760" s="37" t="n"/>
      <c r="H760" s="37" t="n"/>
      <c r="I760" s="37" t="n"/>
      <c r="J760" s="37" t="n"/>
      <c r="K760" s="37" t="n"/>
    </row>
    <row r="761" ht="15.75" customHeight="1" s="144">
      <c r="A761" s="37" t="n"/>
      <c r="B761" s="37" t="n"/>
      <c r="C761" s="37" t="n"/>
      <c r="D761" s="37" t="n"/>
      <c r="E761" s="37" t="n"/>
      <c r="F761" s="37" t="n"/>
      <c r="G761" s="37" t="n"/>
      <c r="H761" s="37" t="n"/>
      <c r="I761" s="37" t="n"/>
      <c r="J761" s="37" t="n"/>
      <c r="K761" s="37" t="n"/>
    </row>
    <row r="762" ht="15.75" customHeight="1" s="144">
      <c r="A762" s="37" t="n"/>
      <c r="B762" s="37" t="n"/>
      <c r="C762" s="37" t="n"/>
      <c r="D762" s="37" t="n"/>
      <c r="E762" s="37" t="n"/>
      <c r="F762" s="37" t="n"/>
      <c r="G762" s="37" t="n"/>
      <c r="H762" s="37" t="n"/>
      <c r="I762" s="37" t="n"/>
      <c r="J762" s="37" t="n"/>
      <c r="K762" s="37" t="n"/>
    </row>
    <row r="763" ht="15.75" customHeight="1" s="144">
      <c r="A763" s="37" t="n"/>
      <c r="B763" s="37" t="n"/>
      <c r="C763" s="37" t="n"/>
      <c r="D763" s="37" t="n"/>
      <c r="E763" s="37" t="n"/>
      <c r="F763" s="37" t="n"/>
      <c r="G763" s="37" t="n"/>
      <c r="H763" s="37" t="n"/>
      <c r="I763" s="37" t="n"/>
      <c r="J763" s="37" t="n"/>
      <c r="K763" s="37" t="n"/>
    </row>
    <row r="764" ht="15.75" customHeight="1" s="144">
      <c r="A764" s="37" t="n"/>
      <c r="B764" s="37" t="n"/>
      <c r="C764" s="37" t="n"/>
      <c r="D764" s="37" t="n"/>
      <c r="E764" s="37" t="n"/>
      <c r="F764" s="37" t="n"/>
      <c r="G764" s="37" t="n"/>
      <c r="H764" s="37" t="n"/>
      <c r="I764" s="37" t="n"/>
      <c r="J764" s="37" t="n"/>
      <c r="K764" s="37" t="n"/>
    </row>
    <row r="765" ht="15.75" customHeight="1" s="144">
      <c r="A765" s="37" t="n"/>
      <c r="B765" s="37" t="n"/>
      <c r="C765" s="37" t="n"/>
      <c r="D765" s="37" t="n"/>
      <c r="E765" s="37" t="n"/>
      <c r="F765" s="37" t="n"/>
      <c r="G765" s="37" t="n"/>
      <c r="H765" s="37" t="n"/>
      <c r="I765" s="37" t="n"/>
      <c r="J765" s="37" t="n"/>
      <c r="K765" s="37" t="n"/>
    </row>
    <row r="766" ht="15.75" customHeight="1" s="144">
      <c r="A766" s="37" t="n"/>
      <c r="B766" s="37" t="n"/>
      <c r="C766" s="37" t="n"/>
      <c r="D766" s="37" t="n"/>
      <c r="E766" s="37" t="n"/>
      <c r="F766" s="37" t="n"/>
      <c r="G766" s="37" t="n"/>
      <c r="H766" s="37" t="n"/>
      <c r="I766" s="37" t="n"/>
      <c r="J766" s="37" t="n"/>
      <c r="K766" s="37" t="n"/>
    </row>
    <row r="767" ht="15.75" customHeight="1" s="144">
      <c r="A767" s="37" t="n"/>
      <c r="B767" s="37" t="n"/>
      <c r="C767" s="37" t="n"/>
      <c r="D767" s="37" t="n"/>
      <c r="E767" s="37" t="n"/>
      <c r="F767" s="37" t="n"/>
      <c r="G767" s="37" t="n"/>
      <c r="H767" s="37" t="n"/>
      <c r="I767" s="37" t="n"/>
      <c r="J767" s="37" t="n"/>
      <c r="K767" s="37" t="n"/>
    </row>
    <row r="768" ht="15.75" customHeight="1" s="144">
      <c r="A768" s="37" t="n"/>
      <c r="B768" s="37" t="n"/>
      <c r="C768" s="37" t="n"/>
      <c r="D768" s="37" t="n"/>
      <c r="E768" s="37" t="n"/>
      <c r="F768" s="37" t="n"/>
      <c r="G768" s="37" t="n"/>
      <c r="H768" s="37" t="n"/>
      <c r="I768" s="37" t="n"/>
      <c r="J768" s="37" t="n"/>
      <c r="K768" s="37" t="n"/>
    </row>
    <row r="769" ht="15.75" customHeight="1" s="144">
      <c r="A769" s="37" t="n"/>
      <c r="B769" s="37" t="n"/>
      <c r="C769" s="37" t="n"/>
      <c r="D769" s="37" t="n"/>
      <c r="E769" s="37" t="n"/>
      <c r="F769" s="37" t="n"/>
      <c r="G769" s="37" t="n"/>
      <c r="H769" s="37" t="n"/>
      <c r="I769" s="37" t="n"/>
      <c r="J769" s="37" t="n"/>
      <c r="K769" s="37" t="n"/>
    </row>
    <row r="770" ht="15.75" customHeight="1" s="144">
      <c r="A770" s="37" t="n"/>
      <c r="B770" s="37" t="n"/>
      <c r="C770" s="37" t="n"/>
      <c r="D770" s="37" t="n"/>
      <c r="E770" s="37" t="n"/>
      <c r="F770" s="37" t="n"/>
      <c r="G770" s="37" t="n"/>
      <c r="H770" s="37" t="n"/>
      <c r="I770" s="37" t="n"/>
      <c r="J770" s="37" t="n"/>
      <c r="K770" s="37" t="n"/>
    </row>
    <row r="771" ht="15.75" customHeight="1" s="144">
      <c r="A771" s="37" t="n"/>
      <c r="B771" s="37" t="n"/>
      <c r="C771" s="37" t="n"/>
      <c r="D771" s="37" t="n"/>
      <c r="E771" s="37" t="n"/>
      <c r="F771" s="37" t="n"/>
      <c r="G771" s="37" t="n"/>
      <c r="H771" s="37" t="n"/>
      <c r="I771" s="37" t="n"/>
      <c r="J771" s="37" t="n"/>
      <c r="K771" s="37" t="n"/>
    </row>
    <row r="772" ht="15.75" customHeight="1" s="144">
      <c r="A772" s="37" t="n"/>
      <c r="B772" s="37" t="n"/>
      <c r="C772" s="37" t="n"/>
      <c r="D772" s="37" t="n"/>
      <c r="E772" s="37" t="n"/>
      <c r="F772" s="37" t="n"/>
      <c r="G772" s="37" t="n"/>
      <c r="H772" s="37" t="n"/>
      <c r="I772" s="37" t="n"/>
      <c r="J772" s="37" t="n"/>
      <c r="K772" s="37" t="n"/>
    </row>
    <row r="773" ht="15.75" customHeight="1" s="144">
      <c r="A773" s="37" t="n"/>
      <c r="B773" s="37" t="n"/>
      <c r="C773" s="37" t="n"/>
      <c r="D773" s="37" t="n"/>
      <c r="E773" s="37" t="n"/>
      <c r="F773" s="37" t="n"/>
      <c r="G773" s="37" t="n"/>
      <c r="H773" s="37" t="n"/>
      <c r="I773" s="37" t="n"/>
      <c r="J773" s="37" t="n"/>
      <c r="K773" s="37" t="n"/>
    </row>
    <row r="774" ht="15.75" customHeight="1" s="144">
      <c r="A774" s="37" t="n"/>
      <c r="B774" s="37" t="n"/>
      <c r="C774" s="37" t="n"/>
      <c r="D774" s="37" t="n"/>
      <c r="E774" s="37" t="n"/>
      <c r="F774" s="37" t="n"/>
      <c r="G774" s="37" t="n"/>
      <c r="H774" s="37" t="n"/>
      <c r="I774" s="37" t="n"/>
      <c r="J774" s="37" t="n"/>
      <c r="K774" s="37" t="n"/>
    </row>
    <row r="775" ht="15.75" customHeight="1" s="144">
      <c r="A775" s="37" t="n"/>
      <c r="B775" s="37" t="n"/>
      <c r="C775" s="37" t="n"/>
      <c r="D775" s="37" t="n"/>
      <c r="E775" s="37" t="n"/>
      <c r="F775" s="37" t="n"/>
      <c r="G775" s="37" t="n"/>
      <c r="H775" s="37" t="n"/>
      <c r="I775" s="37" t="n"/>
      <c r="J775" s="37" t="n"/>
      <c r="K775" s="37" t="n"/>
    </row>
    <row r="776" ht="15.75" customHeight="1" s="144">
      <c r="A776" s="37" t="n"/>
      <c r="B776" s="37" t="n"/>
      <c r="C776" s="37" t="n"/>
      <c r="D776" s="37" t="n"/>
      <c r="E776" s="37" t="n"/>
      <c r="F776" s="37" t="n"/>
      <c r="G776" s="37" t="n"/>
      <c r="H776" s="37" t="n"/>
      <c r="I776" s="37" t="n"/>
      <c r="J776" s="37" t="n"/>
      <c r="K776" s="37" t="n"/>
    </row>
    <row r="777" ht="15.75" customHeight="1" s="144">
      <c r="A777" s="37" t="n"/>
      <c r="B777" s="37" t="n"/>
      <c r="C777" s="37" t="n"/>
      <c r="D777" s="37" t="n"/>
      <c r="E777" s="37" t="n"/>
      <c r="F777" s="37" t="n"/>
      <c r="G777" s="37" t="n"/>
      <c r="H777" s="37" t="n"/>
      <c r="I777" s="37" t="n"/>
      <c r="J777" s="37" t="n"/>
      <c r="K777" s="37" t="n"/>
    </row>
    <row r="778" ht="15.75" customHeight="1" s="144">
      <c r="A778" s="37" t="n"/>
      <c r="B778" s="37" t="n"/>
      <c r="C778" s="37" t="n"/>
      <c r="D778" s="37" t="n"/>
      <c r="E778" s="37" t="n"/>
      <c r="F778" s="37" t="n"/>
      <c r="G778" s="37" t="n"/>
      <c r="H778" s="37" t="n"/>
      <c r="I778" s="37" t="n"/>
      <c r="J778" s="37" t="n"/>
      <c r="K778" s="37" t="n"/>
    </row>
    <row r="779" ht="15.75" customHeight="1" s="144">
      <c r="A779" s="37" t="n"/>
      <c r="B779" s="37" t="n"/>
      <c r="C779" s="37" t="n"/>
      <c r="D779" s="37" t="n"/>
      <c r="E779" s="37" t="n"/>
      <c r="F779" s="37" t="n"/>
      <c r="G779" s="37" t="n"/>
      <c r="H779" s="37" t="n"/>
      <c r="I779" s="37" t="n"/>
      <c r="J779" s="37" t="n"/>
      <c r="K779" s="37" t="n"/>
    </row>
    <row r="780" ht="15.75" customHeight="1" s="144">
      <c r="A780" s="37" t="n"/>
      <c r="B780" s="37" t="n"/>
      <c r="C780" s="37" t="n"/>
      <c r="D780" s="37" t="n"/>
      <c r="E780" s="37" t="n"/>
      <c r="F780" s="37" t="n"/>
      <c r="G780" s="37" t="n"/>
      <c r="H780" s="37" t="n"/>
      <c r="I780" s="37" t="n"/>
      <c r="J780" s="37" t="n"/>
      <c r="K780" s="37" t="n"/>
    </row>
    <row r="781" ht="15.75" customHeight="1" s="144">
      <c r="A781" s="37" t="n"/>
      <c r="B781" s="37" t="n"/>
      <c r="C781" s="37" t="n"/>
      <c r="D781" s="37" t="n"/>
      <c r="E781" s="37" t="n"/>
      <c r="F781" s="37" t="n"/>
      <c r="G781" s="37" t="n"/>
      <c r="H781" s="37" t="n"/>
      <c r="I781" s="37" t="n"/>
      <c r="J781" s="37" t="n"/>
      <c r="K781" s="37" t="n"/>
    </row>
    <row r="782" ht="15.75" customHeight="1" s="144">
      <c r="A782" s="37" t="n"/>
      <c r="B782" s="37" t="n"/>
      <c r="C782" s="37" t="n"/>
      <c r="D782" s="37" t="n"/>
      <c r="E782" s="37" t="n"/>
      <c r="F782" s="37" t="n"/>
      <c r="G782" s="37" t="n"/>
      <c r="H782" s="37" t="n"/>
      <c r="I782" s="37" t="n"/>
      <c r="J782" s="37" t="n"/>
      <c r="K782" s="37" t="n"/>
    </row>
    <row r="783" ht="15.75" customHeight="1" s="144">
      <c r="A783" s="37" t="n"/>
      <c r="B783" s="37" t="n"/>
      <c r="C783" s="37" t="n"/>
      <c r="D783" s="37" t="n"/>
      <c r="E783" s="37" t="n"/>
      <c r="F783" s="37" t="n"/>
      <c r="G783" s="37" t="n"/>
      <c r="H783" s="37" t="n"/>
      <c r="I783" s="37" t="n"/>
      <c r="J783" s="37" t="n"/>
      <c r="K783" s="37" t="n"/>
    </row>
    <row r="784" ht="15.75" customHeight="1" s="144">
      <c r="A784" s="37" t="n"/>
      <c r="B784" s="37" t="n"/>
      <c r="C784" s="37" t="n"/>
      <c r="D784" s="37" t="n"/>
      <c r="E784" s="37" t="n"/>
      <c r="F784" s="37" t="n"/>
      <c r="G784" s="37" t="n"/>
      <c r="H784" s="37" t="n"/>
      <c r="I784" s="37" t="n"/>
      <c r="J784" s="37" t="n"/>
      <c r="K784" s="37" t="n"/>
    </row>
    <row r="785" ht="15.75" customHeight="1" s="144">
      <c r="A785" s="37" t="n"/>
      <c r="B785" s="37" t="n"/>
      <c r="C785" s="37" t="n"/>
      <c r="D785" s="37" t="n"/>
      <c r="E785" s="37" t="n"/>
      <c r="F785" s="37" t="n"/>
      <c r="G785" s="37" t="n"/>
      <c r="H785" s="37" t="n"/>
      <c r="I785" s="37" t="n"/>
      <c r="J785" s="37" t="n"/>
      <c r="K785" s="37" t="n"/>
    </row>
    <row r="786" ht="15.75" customHeight="1" s="144">
      <c r="A786" s="37" t="n"/>
      <c r="B786" s="37" t="n"/>
      <c r="C786" s="37" t="n"/>
      <c r="D786" s="37" t="n"/>
      <c r="E786" s="37" t="n"/>
      <c r="F786" s="37" t="n"/>
      <c r="G786" s="37" t="n"/>
      <c r="H786" s="37" t="n"/>
      <c r="I786" s="37" t="n"/>
      <c r="J786" s="37" t="n"/>
      <c r="K786" s="37" t="n"/>
    </row>
    <row r="787" ht="15.75" customHeight="1" s="144">
      <c r="A787" s="37" t="n"/>
      <c r="B787" s="37" t="n"/>
      <c r="C787" s="37" t="n"/>
      <c r="D787" s="37" t="n"/>
      <c r="E787" s="37" t="n"/>
      <c r="F787" s="37" t="n"/>
      <c r="G787" s="37" t="n"/>
      <c r="H787" s="37" t="n"/>
      <c r="I787" s="37" t="n"/>
      <c r="J787" s="37" t="n"/>
      <c r="K787" s="37" t="n"/>
    </row>
    <row r="788" ht="15.75" customHeight="1" s="144">
      <c r="A788" s="37" t="n"/>
      <c r="B788" s="37" t="n"/>
      <c r="C788" s="37" t="n"/>
      <c r="D788" s="37" t="n"/>
      <c r="E788" s="37" t="n"/>
      <c r="F788" s="37" t="n"/>
      <c r="G788" s="37" t="n"/>
      <c r="H788" s="37" t="n"/>
      <c r="I788" s="37" t="n"/>
      <c r="J788" s="37" t="n"/>
      <c r="K788" s="37" t="n"/>
    </row>
    <row r="789" ht="15.75" customHeight="1" s="144">
      <c r="A789" s="37" t="n"/>
      <c r="B789" s="37" t="n"/>
      <c r="C789" s="37" t="n"/>
      <c r="D789" s="37" t="n"/>
      <c r="E789" s="37" t="n"/>
      <c r="F789" s="37" t="n"/>
      <c r="G789" s="37" t="n"/>
      <c r="H789" s="37" t="n"/>
      <c r="I789" s="37" t="n"/>
      <c r="J789" s="37" t="n"/>
      <c r="K789" s="37" t="n"/>
    </row>
    <row r="790" ht="15.75" customHeight="1" s="144">
      <c r="A790" s="37" t="n"/>
      <c r="B790" s="37" t="n"/>
      <c r="C790" s="37" t="n"/>
      <c r="D790" s="37" t="n"/>
      <c r="E790" s="37" t="n"/>
      <c r="F790" s="37" t="n"/>
      <c r="G790" s="37" t="n"/>
      <c r="H790" s="37" t="n"/>
      <c r="I790" s="37" t="n"/>
      <c r="J790" s="37" t="n"/>
      <c r="K790" s="37" t="n"/>
    </row>
    <row r="791" ht="15.75" customHeight="1" s="144">
      <c r="A791" s="37" t="n"/>
      <c r="B791" s="37" t="n"/>
      <c r="C791" s="37" t="n"/>
      <c r="D791" s="37" t="n"/>
      <c r="E791" s="37" t="n"/>
      <c r="F791" s="37" t="n"/>
      <c r="G791" s="37" t="n"/>
      <c r="H791" s="37" t="n"/>
      <c r="I791" s="37" t="n"/>
      <c r="J791" s="37" t="n"/>
      <c r="K791" s="37" t="n"/>
    </row>
    <row r="792" ht="15.75" customHeight="1" s="144">
      <c r="A792" s="37" t="n"/>
      <c r="B792" s="37" t="n"/>
      <c r="C792" s="37" t="n"/>
      <c r="D792" s="37" t="n"/>
      <c r="E792" s="37" t="n"/>
      <c r="F792" s="37" t="n"/>
      <c r="G792" s="37" t="n"/>
      <c r="H792" s="37" t="n"/>
      <c r="I792" s="37" t="n"/>
      <c r="J792" s="37" t="n"/>
      <c r="K792" s="37" t="n"/>
    </row>
    <row r="793" ht="15.75" customHeight="1" s="144">
      <c r="A793" s="37" t="n"/>
      <c r="B793" s="37" t="n"/>
      <c r="C793" s="37" t="n"/>
      <c r="D793" s="37" t="n"/>
      <c r="E793" s="37" t="n"/>
      <c r="F793" s="37" t="n"/>
      <c r="G793" s="37" t="n"/>
      <c r="H793" s="37" t="n"/>
      <c r="I793" s="37" t="n"/>
      <c r="J793" s="37" t="n"/>
      <c r="K793" s="37" t="n"/>
    </row>
    <row r="794" ht="15.75" customHeight="1" s="144">
      <c r="A794" s="37" t="n"/>
      <c r="B794" s="37" t="n"/>
      <c r="C794" s="37" t="n"/>
      <c r="D794" s="37" t="n"/>
      <c r="E794" s="37" t="n"/>
      <c r="F794" s="37" t="n"/>
      <c r="G794" s="37" t="n"/>
      <c r="H794" s="37" t="n"/>
      <c r="I794" s="37" t="n"/>
      <c r="J794" s="37" t="n"/>
      <c r="K794" s="37" t="n"/>
    </row>
    <row r="795" ht="15.75" customHeight="1" s="144">
      <c r="A795" s="37" t="n"/>
      <c r="B795" s="37" t="n"/>
      <c r="C795" s="37" t="n"/>
      <c r="D795" s="37" t="n"/>
      <c r="E795" s="37" t="n"/>
      <c r="F795" s="37" t="n"/>
      <c r="G795" s="37" t="n"/>
      <c r="H795" s="37" t="n"/>
      <c r="I795" s="37" t="n"/>
      <c r="J795" s="37" t="n"/>
      <c r="K795" s="37" t="n"/>
    </row>
    <row r="796" ht="15.75" customHeight="1" s="144">
      <c r="A796" s="37" t="n"/>
      <c r="B796" s="37" t="n"/>
      <c r="C796" s="37" t="n"/>
      <c r="D796" s="37" t="n"/>
      <c r="E796" s="37" t="n"/>
      <c r="F796" s="37" t="n"/>
      <c r="G796" s="37" t="n"/>
      <c r="H796" s="37" t="n"/>
      <c r="I796" s="37" t="n"/>
      <c r="J796" s="37" t="n"/>
      <c r="K796" s="37" t="n"/>
    </row>
    <row r="797" ht="15.75" customHeight="1" s="144">
      <c r="A797" s="37" t="n"/>
      <c r="B797" s="37" t="n"/>
      <c r="C797" s="37" t="n"/>
      <c r="D797" s="37" t="n"/>
      <c r="E797" s="37" t="n"/>
      <c r="F797" s="37" t="n"/>
      <c r="G797" s="37" t="n"/>
      <c r="H797" s="37" t="n"/>
      <c r="I797" s="37" t="n"/>
      <c r="J797" s="37" t="n"/>
      <c r="K797" s="37" t="n"/>
    </row>
    <row r="798" ht="15.75" customHeight="1" s="144">
      <c r="A798" s="37" t="n"/>
      <c r="B798" s="37" t="n"/>
      <c r="C798" s="37" t="n"/>
      <c r="D798" s="37" t="n"/>
      <c r="E798" s="37" t="n"/>
      <c r="F798" s="37" t="n"/>
      <c r="G798" s="37" t="n"/>
      <c r="H798" s="37" t="n"/>
      <c r="I798" s="37" t="n"/>
      <c r="J798" s="37" t="n"/>
      <c r="K798" s="37" t="n"/>
    </row>
    <row r="799" ht="15.75" customHeight="1" s="144">
      <c r="A799" s="37" t="n"/>
      <c r="B799" s="37" t="n"/>
      <c r="C799" s="37" t="n"/>
      <c r="D799" s="37" t="n"/>
      <c r="E799" s="37" t="n"/>
      <c r="F799" s="37" t="n"/>
      <c r="G799" s="37" t="n"/>
      <c r="H799" s="37" t="n"/>
      <c r="I799" s="37" t="n"/>
      <c r="J799" s="37" t="n"/>
      <c r="K799" s="37" t="n"/>
    </row>
    <row r="800" ht="15.75" customHeight="1" s="144">
      <c r="A800" s="37" t="n"/>
      <c r="B800" s="37" t="n"/>
      <c r="C800" s="37" t="n"/>
      <c r="D800" s="37" t="n"/>
      <c r="E800" s="37" t="n"/>
      <c r="F800" s="37" t="n"/>
      <c r="G800" s="37" t="n"/>
      <c r="H800" s="37" t="n"/>
      <c r="I800" s="37" t="n"/>
      <c r="J800" s="37" t="n"/>
      <c r="K800" s="37" t="n"/>
    </row>
    <row r="801" ht="15.75" customHeight="1" s="144">
      <c r="A801" s="37" t="n"/>
      <c r="B801" s="37" t="n"/>
      <c r="C801" s="37" t="n"/>
      <c r="D801" s="37" t="n"/>
      <c r="E801" s="37" t="n"/>
      <c r="F801" s="37" t="n"/>
      <c r="G801" s="37" t="n"/>
      <c r="H801" s="37" t="n"/>
      <c r="I801" s="37" t="n"/>
      <c r="J801" s="37" t="n"/>
      <c r="K801" s="37" t="n"/>
    </row>
    <row r="802" ht="15.75" customHeight="1" s="144">
      <c r="A802" s="37" t="n"/>
      <c r="B802" s="37" t="n"/>
      <c r="C802" s="37" t="n"/>
      <c r="D802" s="37" t="n"/>
      <c r="E802" s="37" t="n"/>
      <c r="F802" s="37" t="n"/>
      <c r="G802" s="37" t="n"/>
      <c r="H802" s="37" t="n"/>
      <c r="I802" s="37" t="n"/>
      <c r="J802" s="37" t="n"/>
      <c r="K802" s="37" t="n"/>
    </row>
    <row r="803" ht="15.75" customHeight="1" s="144">
      <c r="A803" s="37" t="n"/>
      <c r="B803" s="37" t="n"/>
      <c r="C803" s="37" t="n"/>
      <c r="D803" s="37" t="n"/>
      <c r="E803" s="37" t="n"/>
      <c r="F803" s="37" t="n"/>
      <c r="G803" s="37" t="n"/>
      <c r="H803" s="37" t="n"/>
      <c r="I803" s="37" t="n"/>
      <c r="J803" s="37" t="n"/>
      <c r="K803" s="37" t="n"/>
    </row>
    <row r="804" ht="15.75" customHeight="1" s="144">
      <c r="A804" s="37" t="n"/>
      <c r="B804" s="37" t="n"/>
      <c r="C804" s="37" t="n"/>
      <c r="D804" s="37" t="n"/>
      <c r="E804" s="37" t="n"/>
      <c r="F804" s="37" t="n"/>
      <c r="G804" s="37" t="n"/>
      <c r="H804" s="37" t="n"/>
      <c r="I804" s="37" t="n"/>
      <c r="J804" s="37" t="n"/>
      <c r="K804" s="37" t="n"/>
    </row>
    <row r="805" ht="15.75" customHeight="1" s="144">
      <c r="A805" s="37" t="n"/>
      <c r="B805" s="37" t="n"/>
      <c r="C805" s="37" t="n"/>
      <c r="D805" s="37" t="n"/>
      <c r="E805" s="37" t="n"/>
      <c r="F805" s="37" t="n"/>
      <c r="G805" s="37" t="n"/>
      <c r="H805" s="37" t="n"/>
      <c r="I805" s="37" t="n"/>
      <c r="J805" s="37" t="n"/>
      <c r="K805" s="37" t="n"/>
    </row>
    <row r="806" ht="15.75" customHeight="1" s="144">
      <c r="A806" s="37" t="n"/>
      <c r="B806" s="37" t="n"/>
      <c r="C806" s="37" t="n"/>
      <c r="D806" s="37" t="n"/>
      <c r="E806" s="37" t="n"/>
      <c r="F806" s="37" t="n"/>
      <c r="G806" s="37" t="n"/>
      <c r="H806" s="37" t="n"/>
      <c r="I806" s="37" t="n"/>
      <c r="J806" s="37" t="n"/>
      <c r="K806" s="37" t="n"/>
    </row>
    <row r="807" ht="15.75" customHeight="1" s="144">
      <c r="A807" s="37" t="n"/>
      <c r="B807" s="37" t="n"/>
      <c r="C807" s="37" t="n"/>
      <c r="D807" s="37" t="n"/>
      <c r="E807" s="37" t="n"/>
      <c r="F807" s="37" t="n"/>
      <c r="G807" s="37" t="n"/>
      <c r="H807" s="37" t="n"/>
      <c r="I807" s="37" t="n"/>
      <c r="J807" s="37" t="n"/>
      <c r="K807" s="37" t="n"/>
    </row>
    <row r="808" ht="15.75" customHeight="1" s="144">
      <c r="A808" s="37" t="n"/>
      <c r="B808" s="37" t="n"/>
      <c r="C808" s="37" t="n"/>
      <c r="D808" s="37" t="n"/>
      <c r="E808" s="37" t="n"/>
      <c r="F808" s="37" t="n"/>
      <c r="G808" s="37" t="n"/>
      <c r="H808" s="37" t="n"/>
      <c r="I808" s="37" t="n"/>
      <c r="J808" s="37" t="n"/>
      <c r="K808" s="37" t="n"/>
    </row>
    <row r="809" ht="15.75" customHeight="1" s="144">
      <c r="A809" s="37" t="n"/>
      <c r="B809" s="37" t="n"/>
      <c r="C809" s="37" t="n"/>
      <c r="D809" s="37" t="n"/>
      <c r="E809" s="37" t="n"/>
      <c r="F809" s="37" t="n"/>
      <c r="G809" s="37" t="n"/>
      <c r="H809" s="37" t="n"/>
      <c r="I809" s="37" t="n"/>
      <c r="J809" s="37" t="n"/>
      <c r="K809" s="37" t="n"/>
    </row>
    <row r="810" ht="15.75" customHeight="1" s="144">
      <c r="A810" s="37" t="n"/>
      <c r="B810" s="37" t="n"/>
      <c r="C810" s="37" t="n"/>
      <c r="D810" s="37" t="n"/>
      <c r="E810" s="37" t="n"/>
      <c r="F810" s="37" t="n"/>
      <c r="G810" s="37" t="n"/>
      <c r="H810" s="37" t="n"/>
      <c r="I810" s="37" t="n"/>
      <c r="J810" s="37" t="n"/>
      <c r="K810" s="37" t="n"/>
    </row>
    <row r="811" ht="15.75" customHeight="1" s="144">
      <c r="A811" s="37" t="n"/>
      <c r="B811" s="37" t="n"/>
      <c r="C811" s="37" t="n"/>
      <c r="D811" s="37" t="n"/>
      <c r="E811" s="37" t="n"/>
      <c r="F811" s="37" t="n"/>
      <c r="G811" s="37" t="n"/>
      <c r="H811" s="37" t="n"/>
      <c r="I811" s="37" t="n"/>
      <c r="J811" s="37" t="n"/>
      <c r="K811" s="37" t="n"/>
    </row>
    <row r="812" ht="15.75" customHeight="1" s="144">
      <c r="A812" s="37" t="n"/>
      <c r="B812" s="37" t="n"/>
      <c r="C812" s="37" t="n"/>
      <c r="D812" s="37" t="n"/>
      <c r="E812" s="37" t="n"/>
      <c r="F812" s="37" t="n"/>
      <c r="G812" s="37" t="n"/>
      <c r="H812" s="37" t="n"/>
      <c r="I812" s="37" t="n"/>
      <c r="J812" s="37" t="n"/>
      <c r="K812" s="37" t="n"/>
    </row>
    <row r="813" ht="15.75" customHeight="1" s="144">
      <c r="A813" s="37" t="n"/>
      <c r="B813" s="37" t="n"/>
      <c r="C813" s="37" t="n"/>
      <c r="D813" s="37" t="n"/>
      <c r="E813" s="37" t="n"/>
      <c r="F813" s="37" t="n"/>
      <c r="G813" s="37" t="n"/>
      <c r="H813" s="37" t="n"/>
      <c r="I813" s="37" t="n"/>
      <c r="J813" s="37" t="n"/>
      <c r="K813" s="37" t="n"/>
    </row>
    <row r="814" ht="15.75" customHeight="1" s="144">
      <c r="A814" s="37" t="n"/>
      <c r="B814" s="37" t="n"/>
      <c r="C814" s="37" t="n"/>
      <c r="D814" s="37" t="n"/>
      <c r="E814" s="37" t="n"/>
      <c r="F814" s="37" t="n"/>
      <c r="G814" s="37" t="n"/>
      <c r="H814" s="37" t="n"/>
      <c r="I814" s="37" t="n"/>
      <c r="J814" s="37" t="n"/>
      <c r="K814" s="37" t="n"/>
    </row>
    <row r="815" ht="15.75" customHeight="1" s="144">
      <c r="A815" s="37" t="n"/>
      <c r="B815" s="37" t="n"/>
      <c r="C815" s="37" t="n"/>
      <c r="D815" s="37" t="n"/>
      <c r="E815" s="37" t="n"/>
      <c r="F815" s="37" t="n"/>
      <c r="G815" s="37" t="n"/>
      <c r="H815" s="37" t="n"/>
      <c r="I815" s="37" t="n"/>
      <c r="J815" s="37" t="n"/>
      <c r="K815" s="37" t="n"/>
    </row>
    <row r="816" ht="15.75" customHeight="1" s="144">
      <c r="A816" s="37" t="n"/>
      <c r="B816" s="37" t="n"/>
      <c r="C816" s="37" t="n"/>
      <c r="D816" s="37" t="n"/>
      <c r="E816" s="37" t="n"/>
      <c r="F816" s="37" t="n"/>
      <c r="G816" s="37" t="n"/>
      <c r="H816" s="37" t="n"/>
      <c r="I816" s="37" t="n"/>
      <c r="J816" s="37" t="n"/>
      <c r="K816" s="37" t="n"/>
    </row>
    <row r="817" ht="15.75" customHeight="1" s="144">
      <c r="A817" s="37" t="n"/>
      <c r="B817" s="37" t="n"/>
      <c r="C817" s="37" t="n"/>
      <c r="D817" s="37" t="n"/>
      <c r="E817" s="37" t="n"/>
      <c r="F817" s="37" t="n"/>
      <c r="G817" s="37" t="n"/>
      <c r="H817" s="37" t="n"/>
      <c r="I817" s="37" t="n"/>
      <c r="J817" s="37" t="n"/>
      <c r="K817" s="37" t="n"/>
    </row>
    <row r="818" ht="15.75" customHeight="1" s="144">
      <c r="A818" s="37" t="n"/>
      <c r="B818" s="37" t="n"/>
      <c r="C818" s="37" t="n"/>
      <c r="D818" s="37" t="n"/>
      <c r="E818" s="37" t="n"/>
      <c r="F818" s="37" t="n"/>
      <c r="G818" s="37" t="n"/>
      <c r="H818" s="37" t="n"/>
      <c r="I818" s="37" t="n"/>
      <c r="J818" s="37" t="n"/>
      <c r="K818" s="37" t="n"/>
    </row>
    <row r="819" ht="15.75" customHeight="1" s="144">
      <c r="A819" s="37" t="n"/>
      <c r="B819" s="37" t="n"/>
      <c r="C819" s="37" t="n"/>
      <c r="D819" s="37" t="n"/>
      <c r="E819" s="37" t="n"/>
      <c r="F819" s="37" t="n"/>
      <c r="G819" s="37" t="n"/>
      <c r="H819" s="37" t="n"/>
      <c r="I819" s="37" t="n"/>
      <c r="J819" s="37" t="n"/>
      <c r="K819" s="37" t="n"/>
    </row>
    <row r="820" ht="15.75" customHeight="1" s="144">
      <c r="A820" s="37" t="n"/>
      <c r="B820" s="37" t="n"/>
      <c r="C820" s="37" t="n"/>
      <c r="D820" s="37" t="n"/>
      <c r="E820" s="37" t="n"/>
      <c r="F820" s="37" t="n"/>
      <c r="G820" s="37" t="n"/>
      <c r="H820" s="37" t="n"/>
      <c r="I820" s="37" t="n"/>
      <c r="J820" s="37" t="n"/>
      <c r="K820" s="37" t="n"/>
    </row>
    <row r="821" ht="15.75" customHeight="1" s="144">
      <c r="A821" s="37" t="n"/>
      <c r="B821" s="37" t="n"/>
      <c r="C821" s="37" t="n"/>
      <c r="D821" s="37" t="n"/>
      <c r="E821" s="37" t="n"/>
      <c r="F821" s="37" t="n"/>
      <c r="G821" s="37" t="n"/>
      <c r="H821" s="37" t="n"/>
      <c r="I821" s="37" t="n"/>
      <c r="J821" s="37" t="n"/>
      <c r="K821" s="37" t="n"/>
    </row>
    <row r="822" ht="15.75" customHeight="1" s="144">
      <c r="A822" s="37" t="n"/>
      <c r="B822" s="37" t="n"/>
      <c r="C822" s="37" t="n"/>
      <c r="D822" s="37" t="n"/>
      <c r="E822" s="37" t="n"/>
      <c r="F822" s="37" t="n"/>
      <c r="G822" s="37" t="n"/>
      <c r="H822" s="37" t="n"/>
      <c r="I822" s="37" t="n"/>
      <c r="J822" s="37" t="n"/>
      <c r="K822" s="37" t="n"/>
    </row>
    <row r="823" ht="15.75" customHeight="1" s="144">
      <c r="A823" s="37" t="n"/>
      <c r="B823" s="37" t="n"/>
      <c r="C823" s="37" t="n"/>
      <c r="D823" s="37" t="n"/>
      <c r="E823" s="37" t="n"/>
      <c r="F823" s="37" t="n"/>
      <c r="G823" s="37" t="n"/>
      <c r="H823" s="37" t="n"/>
      <c r="I823" s="37" t="n"/>
      <c r="J823" s="37" t="n"/>
      <c r="K823" s="37" t="n"/>
    </row>
    <row r="824" ht="15.75" customHeight="1" s="144">
      <c r="A824" s="37" t="n"/>
      <c r="B824" s="37" t="n"/>
      <c r="C824" s="37" t="n"/>
      <c r="D824" s="37" t="n"/>
      <c r="E824" s="37" t="n"/>
      <c r="F824" s="37" t="n"/>
      <c r="G824" s="37" t="n"/>
      <c r="H824" s="37" t="n"/>
      <c r="I824" s="37" t="n"/>
      <c r="J824" s="37" t="n"/>
      <c r="K824" s="37" t="n"/>
    </row>
    <row r="825" ht="15.75" customHeight="1" s="144">
      <c r="A825" s="37" t="n"/>
      <c r="B825" s="37" t="n"/>
      <c r="C825" s="37" t="n"/>
      <c r="D825" s="37" t="n"/>
      <c r="E825" s="37" t="n"/>
      <c r="F825" s="37" t="n"/>
      <c r="G825" s="37" t="n"/>
      <c r="H825" s="37" t="n"/>
      <c r="I825" s="37" t="n"/>
      <c r="J825" s="37" t="n"/>
      <c r="K825" s="37" t="n"/>
    </row>
    <row r="826" ht="15.75" customHeight="1" s="144">
      <c r="A826" s="37" t="n"/>
      <c r="B826" s="37" t="n"/>
      <c r="C826" s="37" t="n"/>
      <c r="D826" s="37" t="n"/>
      <c r="E826" s="37" t="n"/>
      <c r="F826" s="37" t="n"/>
      <c r="G826" s="37" t="n"/>
      <c r="H826" s="37" t="n"/>
      <c r="I826" s="37" t="n"/>
      <c r="J826" s="37" t="n"/>
      <c r="K826" s="37" t="n"/>
    </row>
    <row r="827" ht="15.75" customHeight="1" s="144">
      <c r="A827" s="37" t="n"/>
      <c r="B827" s="37" t="n"/>
      <c r="C827" s="37" t="n"/>
      <c r="D827" s="37" t="n"/>
      <c r="E827" s="37" t="n"/>
      <c r="F827" s="37" t="n"/>
      <c r="G827" s="37" t="n"/>
      <c r="H827" s="37" t="n"/>
      <c r="I827" s="37" t="n"/>
      <c r="J827" s="37" t="n"/>
      <c r="K827" s="37" t="n"/>
    </row>
    <row r="828" ht="15.75" customHeight="1" s="144">
      <c r="A828" s="37" t="n"/>
      <c r="B828" s="37" t="n"/>
      <c r="C828" s="37" t="n"/>
      <c r="D828" s="37" t="n"/>
      <c r="E828" s="37" t="n"/>
      <c r="F828" s="37" t="n"/>
      <c r="G828" s="37" t="n"/>
      <c r="H828" s="37" t="n"/>
      <c r="I828" s="37" t="n"/>
      <c r="J828" s="37" t="n"/>
      <c r="K828" s="37" t="n"/>
    </row>
    <row r="829" ht="15.75" customHeight="1" s="144">
      <c r="A829" s="37" t="n"/>
      <c r="B829" s="37" t="n"/>
      <c r="C829" s="37" t="n"/>
      <c r="D829" s="37" t="n"/>
      <c r="E829" s="37" t="n"/>
      <c r="F829" s="37" t="n"/>
      <c r="G829" s="37" t="n"/>
      <c r="H829" s="37" t="n"/>
      <c r="I829" s="37" t="n"/>
      <c r="J829" s="37" t="n"/>
      <c r="K829" s="37" t="n"/>
    </row>
    <row r="830" ht="15.75" customHeight="1" s="144">
      <c r="A830" s="37" t="n"/>
      <c r="B830" s="37" t="n"/>
      <c r="C830" s="37" t="n"/>
      <c r="D830" s="37" t="n"/>
      <c r="E830" s="37" t="n"/>
      <c r="F830" s="37" t="n"/>
      <c r="G830" s="37" t="n"/>
      <c r="H830" s="37" t="n"/>
      <c r="I830" s="37" t="n"/>
      <c r="J830" s="37" t="n"/>
      <c r="K830" s="37" t="n"/>
    </row>
    <row r="831" ht="15.75" customHeight="1" s="144">
      <c r="A831" s="37" t="n"/>
      <c r="B831" s="37" t="n"/>
      <c r="C831" s="37" t="n"/>
      <c r="D831" s="37" t="n"/>
      <c r="E831" s="37" t="n"/>
      <c r="F831" s="37" t="n"/>
      <c r="G831" s="37" t="n"/>
      <c r="H831" s="37" t="n"/>
      <c r="I831" s="37" t="n"/>
      <c r="J831" s="37" t="n"/>
      <c r="K831" s="37" t="n"/>
    </row>
    <row r="832" ht="15.75" customHeight="1" s="144">
      <c r="A832" s="37" t="n"/>
      <c r="B832" s="37" t="n"/>
      <c r="C832" s="37" t="n"/>
      <c r="D832" s="37" t="n"/>
      <c r="E832" s="37" t="n"/>
      <c r="F832" s="37" t="n"/>
      <c r="G832" s="37" t="n"/>
      <c r="H832" s="37" t="n"/>
      <c r="I832" s="37" t="n"/>
      <c r="J832" s="37" t="n"/>
      <c r="K832" s="37" t="n"/>
    </row>
    <row r="833" ht="15.75" customHeight="1" s="144">
      <c r="A833" s="37" t="n"/>
      <c r="B833" s="37" t="n"/>
      <c r="C833" s="37" t="n"/>
      <c r="D833" s="37" t="n"/>
      <c r="E833" s="37" t="n"/>
      <c r="F833" s="37" t="n"/>
      <c r="G833" s="37" t="n"/>
      <c r="H833" s="37" t="n"/>
      <c r="I833" s="37" t="n"/>
      <c r="J833" s="37" t="n"/>
      <c r="K833" s="37" t="n"/>
    </row>
    <row r="834" ht="15.75" customHeight="1" s="144">
      <c r="A834" s="37" t="n"/>
      <c r="B834" s="37" t="n"/>
      <c r="C834" s="37" t="n"/>
      <c r="D834" s="37" t="n"/>
      <c r="E834" s="37" t="n"/>
      <c r="F834" s="37" t="n"/>
      <c r="G834" s="37" t="n"/>
      <c r="H834" s="37" t="n"/>
      <c r="I834" s="37" t="n"/>
      <c r="J834" s="37" t="n"/>
      <c r="K834" s="37" t="n"/>
    </row>
    <row r="835" ht="15.75" customHeight="1" s="144">
      <c r="A835" s="37" t="n"/>
      <c r="B835" s="37" t="n"/>
      <c r="C835" s="37" t="n"/>
      <c r="D835" s="37" t="n"/>
      <c r="E835" s="37" t="n"/>
      <c r="F835" s="37" t="n"/>
      <c r="G835" s="37" t="n"/>
      <c r="H835" s="37" t="n"/>
      <c r="I835" s="37" t="n"/>
      <c r="J835" s="37" t="n"/>
      <c r="K835" s="37" t="n"/>
    </row>
    <row r="836" ht="15.75" customHeight="1" s="144">
      <c r="A836" s="37" t="n"/>
      <c r="B836" s="37" t="n"/>
      <c r="C836" s="37" t="n"/>
      <c r="D836" s="37" t="n"/>
      <c r="E836" s="37" t="n"/>
      <c r="F836" s="37" t="n"/>
      <c r="G836" s="37" t="n"/>
      <c r="H836" s="37" t="n"/>
      <c r="I836" s="37" t="n"/>
      <c r="J836" s="37" t="n"/>
      <c r="K836" s="37" t="n"/>
    </row>
    <row r="837" ht="15.75" customHeight="1" s="144">
      <c r="A837" s="37" t="n"/>
      <c r="B837" s="37" t="n"/>
      <c r="C837" s="37" t="n"/>
      <c r="D837" s="37" t="n"/>
      <c r="E837" s="37" t="n"/>
      <c r="F837" s="37" t="n"/>
      <c r="G837" s="37" t="n"/>
      <c r="H837" s="37" t="n"/>
      <c r="I837" s="37" t="n"/>
      <c r="J837" s="37" t="n"/>
      <c r="K837" s="37" t="n"/>
    </row>
    <row r="838" ht="15.75" customHeight="1" s="144">
      <c r="A838" s="37" t="n"/>
      <c r="B838" s="37" t="n"/>
      <c r="C838" s="37" t="n"/>
      <c r="D838" s="37" t="n"/>
      <c r="E838" s="37" t="n"/>
      <c r="F838" s="37" t="n"/>
      <c r="G838" s="37" t="n"/>
      <c r="H838" s="37" t="n"/>
      <c r="I838" s="37" t="n"/>
      <c r="J838" s="37" t="n"/>
      <c r="K838" s="37" t="n"/>
    </row>
    <row r="839" ht="15.75" customHeight="1" s="144">
      <c r="A839" s="37" t="n"/>
      <c r="B839" s="37" t="n"/>
      <c r="C839" s="37" t="n"/>
      <c r="D839" s="37" t="n"/>
      <c r="E839" s="37" t="n"/>
      <c r="F839" s="37" t="n"/>
      <c r="G839" s="37" t="n"/>
      <c r="H839" s="37" t="n"/>
      <c r="I839" s="37" t="n"/>
      <c r="J839" s="37" t="n"/>
      <c r="K839" s="37" t="n"/>
    </row>
    <row r="840" ht="15.75" customHeight="1" s="144">
      <c r="A840" s="37" t="n"/>
      <c r="B840" s="37" t="n"/>
      <c r="C840" s="37" t="n"/>
      <c r="D840" s="37" t="n"/>
      <c r="E840" s="37" t="n"/>
      <c r="F840" s="37" t="n"/>
      <c r="G840" s="37" t="n"/>
      <c r="H840" s="37" t="n"/>
      <c r="I840" s="37" t="n"/>
      <c r="J840" s="37" t="n"/>
      <c r="K840" s="37" t="n"/>
    </row>
    <row r="841" ht="15.75" customHeight="1" s="144">
      <c r="A841" s="37" t="n"/>
      <c r="B841" s="37" t="n"/>
      <c r="C841" s="37" t="n"/>
      <c r="D841" s="37" t="n"/>
      <c r="E841" s="37" t="n"/>
      <c r="F841" s="37" t="n"/>
      <c r="G841" s="37" t="n"/>
      <c r="H841" s="37" t="n"/>
      <c r="I841" s="37" t="n"/>
      <c r="J841" s="37" t="n"/>
      <c r="K841" s="37" t="n"/>
    </row>
    <row r="842" ht="15.75" customHeight="1" s="144">
      <c r="A842" s="37" t="n"/>
      <c r="B842" s="37" t="n"/>
      <c r="C842" s="37" t="n"/>
      <c r="D842" s="37" t="n"/>
      <c r="E842" s="37" t="n"/>
      <c r="F842" s="37" t="n"/>
      <c r="G842" s="37" t="n"/>
      <c r="H842" s="37" t="n"/>
      <c r="I842" s="37" t="n"/>
      <c r="J842" s="37" t="n"/>
      <c r="K842" s="37" t="n"/>
    </row>
    <row r="843" ht="15.75" customHeight="1" s="144">
      <c r="A843" s="37" t="n"/>
      <c r="B843" s="37" t="n"/>
      <c r="C843" s="37" t="n"/>
      <c r="D843" s="37" t="n"/>
      <c r="E843" s="37" t="n"/>
      <c r="F843" s="37" t="n"/>
      <c r="G843" s="37" t="n"/>
      <c r="H843" s="37" t="n"/>
      <c r="I843" s="37" t="n"/>
      <c r="J843" s="37" t="n"/>
      <c r="K843" s="37" t="n"/>
    </row>
    <row r="844" ht="15.75" customHeight="1" s="144">
      <c r="A844" s="37" t="n"/>
      <c r="B844" s="37" t="n"/>
      <c r="C844" s="37" t="n"/>
      <c r="D844" s="37" t="n"/>
      <c r="E844" s="37" t="n"/>
      <c r="F844" s="37" t="n"/>
      <c r="G844" s="37" t="n"/>
      <c r="H844" s="37" t="n"/>
      <c r="I844" s="37" t="n"/>
      <c r="J844" s="37" t="n"/>
      <c r="K844" s="37" t="n"/>
    </row>
    <row r="845" ht="15.75" customHeight="1" s="144">
      <c r="A845" s="37" t="n"/>
      <c r="B845" s="37" t="n"/>
      <c r="C845" s="37" t="n"/>
      <c r="D845" s="37" t="n"/>
      <c r="E845" s="37" t="n"/>
      <c r="F845" s="37" t="n"/>
      <c r="G845" s="37" t="n"/>
      <c r="H845" s="37" t="n"/>
      <c r="I845" s="37" t="n"/>
      <c r="J845" s="37" t="n"/>
      <c r="K845" s="37" t="n"/>
    </row>
    <row r="846" ht="15.75" customHeight="1" s="144">
      <c r="A846" s="37" t="n"/>
      <c r="B846" s="37" t="n"/>
      <c r="C846" s="37" t="n"/>
      <c r="D846" s="37" t="n"/>
      <c r="E846" s="37" t="n"/>
      <c r="F846" s="37" t="n"/>
      <c r="G846" s="37" t="n"/>
      <c r="H846" s="37" t="n"/>
      <c r="I846" s="37" t="n"/>
      <c r="J846" s="37" t="n"/>
      <c r="K846" s="37" t="n"/>
    </row>
    <row r="847" ht="15.75" customHeight="1" s="144">
      <c r="A847" s="37" t="n"/>
      <c r="B847" s="37" t="n"/>
      <c r="C847" s="37" t="n"/>
      <c r="D847" s="37" t="n"/>
      <c r="E847" s="37" t="n"/>
      <c r="F847" s="37" t="n"/>
      <c r="G847" s="37" t="n"/>
      <c r="H847" s="37" t="n"/>
      <c r="I847" s="37" t="n"/>
      <c r="J847" s="37" t="n"/>
      <c r="K847" s="37" t="n"/>
    </row>
    <row r="848" ht="15.75" customHeight="1" s="144">
      <c r="A848" s="37" t="n"/>
      <c r="B848" s="37" t="n"/>
      <c r="C848" s="37" t="n"/>
      <c r="D848" s="37" t="n"/>
      <c r="E848" s="37" t="n"/>
      <c r="F848" s="37" t="n"/>
      <c r="G848" s="37" t="n"/>
      <c r="H848" s="37" t="n"/>
      <c r="I848" s="37" t="n"/>
      <c r="J848" s="37" t="n"/>
      <c r="K848" s="37" t="n"/>
    </row>
    <row r="849" ht="15.75" customHeight="1" s="144">
      <c r="A849" s="37" t="n"/>
      <c r="B849" s="37" t="n"/>
      <c r="C849" s="37" t="n"/>
      <c r="D849" s="37" t="n"/>
      <c r="E849" s="37" t="n"/>
      <c r="F849" s="37" t="n"/>
      <c r="G849" s="37" t="n"/>
      <c r="H849" s="37" t="n"/>
      <c r="I849" s="37" t="n"/>
      <c r="J849" s="37" t="n"/>
      <c r="K849" s="37" t="n"/>
    </row>
    <row r="850" ht="15.75" customHeight="1" s="144">
      <c r="A850" s="37" t="n"/>
      <c r="B850" s="37" t="n"/>
      <c r="C850" s="37" t="n"/>
      <c r="D850" s="37" t="n"/>
      <c r="E850" s="37" t="n"/>
      <c r="F850" s="37" t="n"/>
      <c r="G850" s="37" t="n"/>
      <c r="H850" s="37" t="n"/>
      <c r="I850" s="37" t="n"/>
      <c r="J850" s="37" t="n"/>
      <c r="K850" s="37" t="n"/>
    </row>
    <row r="851" ht="15.75" customHeight="1" s="144">
      <c r="A851" s="37" t="n"/>
      <c r="B851" s="37" t="n"/>
      <c r="C851" s="37" t="n"/>
      <c r="D851" s="37" t="n"/>
      <c r="E851" s="37" t="n"/>
      <c r="F851" s="37" t="n"/>
      <c r="G851" s="37" t="n"/>
      <c r="H851" s="37" t="n"/>
      <c r="I851" s="37" t="n"/>
      <c r="J851" s="37" t="n"/>
      <c r="K851" s="37" t="n"/>
    </row>
    <row r="852" ht="15.75" customHeight="1" s="144">
      <c r="A852" s="37" t="n"/>
      <c r="B852" s="37" t="n"/>
      <c r="C852" s="37" t="n"/>
      <c r="D852" s="37" t="n"/>
      <c r="E852" s="37" t="n"/>
      <c r="F852" s="37" t="n"/>
      <c r="G852" s="37" t="n"/>
      <c r="H852" s="37" t="n"/>
      <c r="I852" s="37" t="n"/>
      <c r="J852" s="37" t="n"/>
      <c r="K852" s="37" t="n"/>
    </row>
    <row r="853" ht="15.75" customHeight="1" s="144">
      <c r="A853" s="37" t="n"/>
      <c r="B853" s="37" t="n"/>
      <c r="C853" s="37" t="n"/>
      <c r="D853" s="37" t="n"/>
      <c r="E853" s="37" t="n"/>
      <c r="F853" s="37" t="n"/>
      <c r="G853" s="37" t="n"/>
      <c r="H853" s="37" t="n"/>
      <c r="I853" s="37" t="n"/>
      <c r="J853" s="37" t="n"/>
      <c r="K853" s="37" t="n"/>
    </row>
    <row r="854" ht="15.75" customHeight="1" s="144">
      <c r="A854" s="37" t="n"/>
      <c r="B854" s="37" t="n"/>
      <c r="C854" s="37" t="n"/>
      <c r="D854" s="37" t="n"/>
      <c r="E854" s="37" t="n"/>
      <c r="F854" s="37" t="n"/>
      <c r="G854" s="37" t="n"/>
      <c r="H854" s="37" t="n"/>
      <c r="I854" s="37" t="n"/>
      <c r="J854" s="37" t="n"/>
      <c r="K854" s="37" t="n"/>
    </row>
    <row r="855" ht="15.75" customHeight="1" s="144">
      <c r="A855" s="37" t="n"/>
      <c r="B855" s="37" t="n"/>
      <c r="C855" s="37" t="n"/>
      <c r="D855" s="37" t="n"/>
      <c r="E855" s="37" t="n"/>
      <c r="F855" s="37" t="n"/>
      <c r="G855" s="37" t="n"/>
      <c r="H855" s="37" t="n"/>
      <c r="I855" s="37" t="n"/>
      <c r="J855" s="37" t="n"/>
      <c r="K855" s="37" t="n"/>
    </row>
    <row r="856" ht="15.75" customHeight="1" s="144">
      <c r="A856" s="37" t="n"/>
      <c r="B856" s="37" t="n"/>
      <c r="C856" s="37" t="n"/>
      <c r="D856" s="37" t="n"/>
      <c r="E856" s="37" t="n"/>
      <c r="F856" s="37" t="n"/>
      <c r="G856" s="37" t="n"/>
      <c r="H856" s="37" t="n"/>
      <c r="I856" s="37" t="n"/>
      <c r="J856" s="37" t="n"/>
      <c r="K856" s="37" t="n"/>
    </row>
    <row r="857" ht="15.75" customHeight="1" s="144">
      <c r="A857" s="37" t="n"/>
      <c r="B857" s="37" t="n"/>
      <c r="C857" s="37" t="n"/>
      <c r="D857" s="37" t="n"/>
      <c r="E857" s="37" t="n"/>
      <c r="F857" s="37" t="n"/>
      <c r="G857" s="37" t="n"/>
      <c r="H857" s="37" t="n"/>
      <c r="I857" s="37" t="n"/>
      <c r="J857" s="37" t="n"/>
      <c r="K857" s="37" t="n"/>
    </row>
    <row r="858" ht="15.75" customHeight="1" s="144">
      <c r="A858" s="37" t="n"/>
      <c r="B858" s="37" t="n"/>
      <c r="C858" s="37" t="n"/>
      <c r="D858" s="37" t="n"/>
      <c r="E858" s="37" t="n"/>
      <c r="F858" s="37" t="n"/>
      <c r="G858" s="37" t="n"/>
      <c r="H858" s="37" t="n"/>
      <c r="I858" s="37" t="n"/>
      <c r="J858" s="37" t="n"/>
      <c r="K858" s="37" t="n"/>
    </row>
    <row r="859" ht="15.75" customHeight="1" s="144">
      <c r="A859" s="37" t="n"/>
      <c r="B859" s="37" t="n"/>
      <c r="C859" s="37" t="n"/>
      <c r="D859" s="37" t="n"/>
      <c r="E859" s="37" t="n"/>
      <c r="F859" s="37" t="n"/>
      <c r="G859" s="37" t="n"/>
      <c r="H859" s="37" t="n"/>
      <c r="I859" s="37" t="n"/>
      <c r="J859" s="37" t="n"/>
      <c r="K859" s="37" t="n"/>
    </row>
    <row r="860" ht="15.75" customHeight="1" s="144">
      <c r="A860" s="37" t="n"/>
      <c r="B860" s="37" t="n"/>
      <c r="C860" s="37" t="n"/>
      <c r="D860" s="37" t="n"/>
      <c r="E860" s="37" t="n"/>
      <c r="F860" s="37" t="n"/>
      <c r="G860" s="37" t="n"/>
      <c r="H860" s="37" t="n"/>
      <c r="I860" s="37" t="n"/>
      <c r="J860" s="37" t="n"/>
      <c r="K860" s="37" t="n"/>
    </row>
    <row r="861" ht="15.75" customHeight="1" s="144">
      <c r="A861" s="37" t="n"/>
      <c r="B861" s="37" t="n"/>
      <c r="C861" s="37" t="n"/>
      <c r="D861" s="37" t="n"/>
      <c r="E861" s="37" t="n"/>
      <c r="F861" s="37" t="n"/>
      <c r="G861" s="37" t="n"/>
      <c r="H861" s="37" t="n"/>
      <c r="I861" s="37" t="n"/>
      <c r="J861" s="37" t="n"/>
      <c r="K861" s="37" t="n"/>
    </row>
    <row r="862" ht="15.75" customHeight="1" s="144">
      <c r="A862" s="37" t="n"/>
      <c r="B862" s="37" t="n"/>
      <c r="C862" s="37" t="n"/>
      <c r="D862" s="37" t="n"/>
      <c r="E862" s="37" t="n"/>
      <c r="F862" s="37" t="n"/>
      <c r="G862" s="37" t="n"/>
      <c r="H862" s="37" t="n"/>
      <c r="I862" s="37" t="n"/>
      <c r="J862" s="37" t="n"/>
      <c r="K862" s="37" t="n"/>
    </row>
    <row r="863" ht="15.75" customHeight="1" s="144">
      <c r="A863" s="37" t="n"/>
      <c r="B863" s="37" t="n"/>
      <c r="C863" s="37" t="n"/>
      <c r="D863" s="37" t="n"/>
      <c r="E863" s="37" t="n"/>
      <c r="F863" s="37" t="n"/>
      <c r="G863" s="37" t="n"/>
      <c r="H863" s="37" t="n"/>
      <c r="I863" s="37" t="n"/>
      <c r="J863" s="37" t="n"/>
      <c r="K863" s="37" t="n"/>
    </row>
    <row r="864" ht="15.75" customHeight="1" s="144">
      <c r="A864" s="37" t="n"/>
      <c r="B864" s="37" t="n"/>
      <c r="C864" s="37" t="n"/>
      <c r="D864" s="37" t="n"/>
      <c r="E864" s="37" t="n"/>
      <c r="F864" s="37" t="n"/>
      <c r="G864" s="37" t="n"/>
      <c r="H864" s="37" t="n"/>
      <c r="I864" s="37" t="n"/>
      <c r="J864" s="37" t="n"/>
      <c r="K864" s="37" t="n"/>
    </row>
    <row r="865" ht="15.75" customHeight="1" s="144">
      <c r="A865" s="37" t="n"/>
      <c r="B865" s="37" t="n"/>
      <c r="C865" s="37" t="n"/>
      <c r="D865" s="37" t="n"/>
      <c r="E865" s="37" t="n"/>
      <c r="F865" s="37" t="n"/>
      <c r="G865" s="37" t="n"/>
      <c r="H865" s="37" t="n"/>
      <c r="I865" s="37" t="n"/>
      <c r="J865" s="37" t="n"/>
      <c r="K865" s="37" t="n"/>
    </row>
    <row r="866" ht="15.75" customHeight="1" s="144">
      <c r="A866" s="37" t="n"/>
      <c r="B866" s="37" t="n"/>
      <c r="C866" s="37" t="n"/>
      <c r="D866" s="37" t="n"/>
      <c r="E866" s="37" t="n"/>
      <c r="F866" s="37" t="n"/>
      <c r="G866" s="37" t="n"/>
      <c r="H866" s="37" t="n"/>
      <c r="I866" s="37" t="n"/>
      <c r="J866" s="37" t="n"/>
      <c r="K866" s="37" t="n"/>
    </row>
    <row r="867" ht="15.75" customHeight="1" s="144">
      <c r="A867" s="37" t="n"/>
      <c r="B867" s="37" t="n"/>
      <c r="C867" s="37" t="n"/>
      <c r="D867" s="37" t="n"/>
      <c r="E867" s="37" t="n"/>
      <c r="F867" s="37" t="n"/>
      <c r="G867" s="37" t="n"/>
      <c r="H867" s="37" t="n"/>
      <c r="I867" s="37" t="n"/>
      <c r="J867" s="37" t="n"/>
      <c r="K867" s="37" t="n"/>
    </row>
    <row r="868" ht="15.75" customHeight="1" s="144">
      <c r="A868" s="37" t="n"/>
      <c r="B868" s="37" t="n"/>
      <c r="C868" s="37" t="n"/>
      <c r="D868" s="37" t="n"/>
      <c r="E868" s="37" t="n"/>
      <c r="F868" s="37" t="n"/>
      <c r="G868" s="37" t="n"/>
      <c r="H868" s="37" t="n"/>
      <c r="I868" s="37" t="n"/>
      <c r="J868" s="37" t="n"/>
      <c r="K868" s="37" t="n"/>
    </row>
    <row r="869" ht="15.75" customHeight="1" s="144">
      <c r="A869" s="37" t="n"/>
      <c r="B869" s="37" t="n"/>
      <c r="C869" s="37" t="n"/>
      <c r="D869" s="37" t="n"/>
      <c r="E869" s="37" t="n"/>
      <c r="F869" s="37" t="n"/>
      <c r="G869" s="37" t="n"/>
      <c r="H869" s="37" t="n"/>
      <c r="I869" s="37" t="n"/>
      <c r="J869" s="37" t="n"/>
      <c r="K869" s="37" t="n"/>
    </row>
    <row r="870" ht="15.75" customHeight="1" s="144">
      <c r="A870" s="37" t="n"/>
      <c r="B870" s="37" t="n"/>
      <c r="C870" s="37" t="n"/>
      <c r="D870" s="37" t="n"/>
      <c r="E870" s="37" t="n"/>
      <c r="F870" s="37" t="n"/>
      <c r="G870" s="37" t="n"/>
      <c r="H870" s="37" t="n"/>
      <c r="I870" s="37" t="n"/>
      <c r="J870" s="37" t="n"/>
      <c r="K870" s="37" t="n"/>
    </row>
    <row r="871" ht="15.75" customHeight="1" s="144">
      <c r="A871" s="37" t="n"/>
      <c r="B871" s="37" t="n"/>
      <c r="C871" s="37" t="n"/>
      <c r="D871" s="37" t="n"/>
      <c r="E871" s="37" t="n"/>
      <c r="F871" s="37" t="n"/>
      <c r="G871" s="37" t="n"/>
      <c r="H871" s="37" t="n"/>
      <c r="I871" s="37" t="n"/>
      <c r="J871" s="37" t="n"/>
      <c r="K871" s="37" t="n"/>
    </row>
    <row r="872" ht="15.75" customHeight="1" s="144">
      <c r="A872" s="37" t="n"/>
      <c r="B872" s="37" t="n"/>
      <c r="C872" s="37" t="n"/>
      <c r="D872" s="37" t="n"/>
      <c r="E872" s="37" t="n"/>
      <c r="F872" s="37" t="n"/>
      <c r="G872" s="37" t="n"/>
      <c r="H872" s="37" t="n"/>
      <c r="I872" s="37" t="n"/>
      <c r="J872" s="37" t="n"/>
      <c r="K872" s="37" t="n"/>
    </row>
    <row r="873" ht="15.75" customHeight="1" s="144">
      <c r="A873" s="37" t="n"/>
      <c r="B873" s="37" t="n"/>
      <c r="C873" s="37" t="n"/>
      <c r="D873" s="37" t="n"/>
      <c r="E873" s="37" t="n"/>
      <c r="F873" s="37" t="n"/>
      <c r="G873" s="37" t="n"/>
      <c r="H873" s="37" t="n"/>
      <c r="I873" s="37" t="n"/>
      <c r="J873" s="37" t="n"/>
      <c r="K873" s="37" t="n"/>
    </row>
    <row r="874" ht="15.75" customHeight="1" s="144">
      <c r="A874" s="37" t="n"/>
      <c r="B874" s="37" t="n"/>
      <c r="C874" s="37" t="n"/>
      <c r="D874" s="37" t="n"/>
      <c r="E874" s="37" t="n"/>
      <c r="F874" s="37" t="n"/>
      <c r="G874" s="37" t="n"/>
      <c r="H874" s="37" t="n"/>
      <c r="I874" s="37" t="n"/>
      <c r="J874" s="37" t="n"/>
      <c r="K874" s="37" t="n"/>
    </row>
    <row r="875" ht="15.75" customHeight="1" s="144">
      <c r="A875" s="37" t="n"/>
      <c r="B875" s="37" t="n"/>
      <c r="C875" s="37" t="n"/>
      <c r="D875" s="37" t="n"/>
      <c r="E875" s="37" t="n"/>
      <c r="F875" s="37" t="n"/>
      <c r="G875" s="37" t="n"/>
      <c r="H875" s="37" t="n"/>
      <c r="I875" s="37" t="n"/>
      <c r="J875" s="37" t="n"/>
      <c r="K875" s="37" t="n"/>
    </row>
    <row r="876" ht="15.75" customHeight="1" s="144">
      <c r="A876" s="37" t="n"/>
      <c r="B876" s="37" t="n"/>
      <c r="C876" s="37" t="n"/>
      <c r="D876" s="37" t="n"/>
      <c r="E876" s="37" t="n"/>
      <c r="F876" s="37" t="n"/>
      <c r="G876" s="37" t="n"/>
      <c r="H876" s="37" t="n"/>
      <c r="I876" s="37" t="n"/>
      <c r="J876" s="37" t="n"/>
      <c r="K876" s="37" t="n"/>
    </row>
    <row r="877" ht="15.75" customHeight="1" s="144">
      <c r="A877" s="37" t="n"/>
      <c r="B877" s="37" t="n"/>
      <c r="C877" s="37" t="n"/>
      <c r="D877" s="37" t="n"/>
      <c r="E877" s="37" t="n"/>
      <c r="F877" s="37" t="n"/>
      <c r="G877" s="37" t="n"/>
      <c r="H877" s="37" t="n"/>
      <c r="I877" s="37" t="n"/>
      <c r="J877" s="37" t="n"/>
      <c r="K877" s="37" t="n"/>
    </row>
    <row r="878" ht="15.75" customHeight="1" s="144">
      <c r="A878" s="37" t="n"/>
      <c r="B878" s="37" t="n"/>
      <c r="C878" s="37" t="n"/>
      <c r="D878" s="37" t="n"/>
      <c r="E878" s="37" t="n"/>
      <c r="F878" s="37" t="n"/>
      <c r="G878" s="37" t="n"/>
      <c r="H878" s="37" t="n"/>
      <c r="I878" s="37" t="n"/>
      <c r="J878" s="37" t="n"/>
      <c r="K878" s="37" t="n"/>
    </row>
    <row r="879" ht="15.75" customHeight="1" s="144">
      <c r="A879" s="37" t="n"/>
      <c r="B879" s="37" t="n"/>
      <c r="C879" s="37" t="n"/>
      <c r="D879" s="37" t="n"/>
      <c r="E879" s="37" t="n"/>
      <c r="F879" s="37" t="n"/>
      <c r="G879" s="37" t="n"/>
      <c r="H879" s="37" t="n"/>
      <c r="I879" s="37" t="n"/>
      <c r="J879" s="37" t="n"/>
      <c r="K879" s="37" t="n"/>
    </row>
    <row r="880" ht="15.75" customHeight="1" s="144">
      <c r="A880" s="37" t="n"/>
      <c r="B880" s="37" t="n"/>
      <c r="C880" s="37" t="n"/>
      <c r="D880" s="37" t="n"/>
      <c r="E880" s="37" t="n"/>
      <c r="F880" s="37" t="n"/>
      <c r="G880" s="37" t="n"/>
      <c r="H880" s="37" t="n"/>
      <c r="I880" s="37" t="n"/>
      <c r="J880" s="37" t="n"/>
      <c r="K880" s="37" t="n"/>
    </row>
    <row r="881" ht="15.75" customHeight="1" s="144">
      <c r="A881" s="37" t="n"/>
      <c r="B881" s="37" t="n"/>
      <c r="C881" s="37" t="n"/>
      <c r="D881" s="37" t="n"/>
      <c r="E881" s="37" t="n"/>
      <c r="F881" s="37" t="n"/>
      <c r="G881" s="37" t="n"/>
      <c r="H881" s="37" t="n"/>
      <c r="I881" s="37" t="n"/>
      <c r="J881" s="37" t="n"/>
      <c r="K881" s="37" t="n"/>
    </row>
    <row r="882" ht="15.75" customHeight="1" s="144">
      <c r="A882" s="37" t="n"/>
      <c r="B882" s="37" t="n"/>
      <c r="C882" s="37" t="n"/>
      <c r="D882" s="37" t="n"/>
      <c r="E882" s="37" t="n"/>
      <c r="F882" s="37" t="n"/>
      <c r="G882" s="37" t="n"/>
      <c r="H882" s="37" t="n"/>
      <c r="I882" s="37" t="n"/>
      <c r="J882" s="37" t="n"/>
      <c r="K882" s="37" t="n"/>
    </row>
    <row r="883" ht="15.75" customHeight="1" s="144">
      <c r="A883" s="37" t="n"/>
      <c r="B883" s="37" t="n"/>
      <c r="C883" s="37" t="n"/>
      <c r="D883" s="37" t="n"/>
      <c r="E883" s="37" t="n"/>
      <c r="F883" s="37" t="n"/>
      <c r="G883" s="37" t="n"/>
      <c r="H883" s="37" t="n"/>
      <c r="I883" s="37" t="n"/>
      <c r="J883" s="37" t="n"/>
      <c r="K883" s="37" t="n"/>
    </row>
    <row r="884" ht="15.75" customHeight="1" s="144">
      <c r="A884" s="37" t="n"/>
      <c r="B884" s="37" t="n"/>
      <c r="C884" s="37" t="n"/>
      <c r="D884" s="37" t="n"/>
      <c r="E884" s="37" t="n"/>
      <c r="F884" s="37" t="n"/>
      <c r="G884" s="37" t="n"/>
      <c r="H884" s="37" t="n"/>
      <c r="I884" s="37" t="n"/>
      <c r="J884" s="37" t="n"/>
      <c r="K884" s="37" t="n"/>
    </row>
    <row r="885" ht="15.75" customHeight="1" s="144">
      <c r="A885" s="37" t="n"/>
      <c r="B885" s="37" t="n"/>
      <c r="C885" s="37" t="n"/>
      <c r="D885" s="37" t="n"/>
      <c r="E885" s="37" t="n"/>
      <c r="F885" s="37" t="n"/>
      <c r="G885" s="37" t="n"/>
      <c r="H885" s="37" t="n"/>
      <c r="I885" s="37" t="n"/>
      <c r="J885" s="37" t="n"/>
      <c r="K885" s="37" t="n"/>
    </row>
    <row r="886" ht="15.75" customHeight="1" s="144">
      <c r="A886" s="37" t="n"/>
      <c r="B886" s="37" t="n"/>
      <c r="C886" s="37" t="n"/>
      <c r="D886" s="37" t="n"/>
      <c r="E886" s="37" t="n"/>
      <c r="F886" s="37" t="n"/>
      <c r="G886" s="37" t="n"/>
      <c r="H886" s="37" t="n"/>
      <c r="I886" s="37" t="n"/>
      <c r="J886" s="37" t="n"/>
      <c r="K886" s="37" t="n"/>
    </row>
    <row r="887" ht="15.75" customHeight="1" s="144">
      <c r="A887" s="37" t="n"/>
      <c r="B887" s="37" t="n"/>
      <c r="C887" s="37" t="n"/>
      <c r="D887" s="37" t="n"/>
      <c r="E887" s="37" t="n"/>
      <c r="F887" s="37" t="n"/>
      <c r="G887" s="37" t="n"/>
      <c r="H887" s="37" t="n"/>
      <c r="I887" s="37" t="n"/>
      <c r="J887" s="37" t="n"/>
      <c r="K887" s="37" t="n"/>
    </row>
    <row r="888" ht="15.75" customHeight="1" s="144">
      <c r="A888" s="37" t="n"/>
      <c r="B888" s="37" t="n"/>
      <c r="C888" s="37" t="n"/>
      <c r="D888" s="37" t="n"/>
      <c r="E888" s="37" t="n"/>
      <c r="F888" s="37" t="n"/>
      <c r="G888" s="37" t="n"/>
      <c r="H888" s="37" t="n"/>
      <c r="I888" s="37" t="n"/>
      <c r="J888" s="37" t="n"/>
      <c r="K888" s="37" t="n"/>
    </row>
    <row r="889" ht="15.75" customHeight="1" s="144">
      <c r="A889" s="37" t="n"/>
      <c r="B889" s="37" t="n"/>
      <c r="C889" s="37" t="n"/>
      <c r="D889" s="37" t="n"/>
      <c r="E889" s="37" t="n"/>
      <c r="F889" s="37" t="n"/>
      <c r="G889" s="37" t="n"/>
      <c r="H889" s="37" t="n"/>
      <c r="I889" s="37" t="n"/>
      <c r="J889" s="37" t="n"/>
      <c r="K889" s="37" t="n"/>
    </row>
    <row r="890" ht="15.75" customHeight="1" s="144">
      <c r="A890" s="37" t="n"/>
      <c r="B890" s="37" t="n"/>
      <c r="C890" s="37" t="n"/>
      <c r="D890" s="37" t="n"/>
      <c r="E890" s="37" t="n"/>
      <c r="F890" s="37" t="n"/>
      <c r="G890" s="37" t="n"/>
      <c r="H890" s="37" t="n"/>
      <c r="I890" s="37" t="n"/>
      <c r="J890" s="37" t="n"/>
      <c r="K890" s="37" t="n"/>
    </row>
    <row r="891" ht="15.75" customHeight="1" s="144">
      <c r="A891" s="37" t="n"/>
      <c r="B891" s="37" t="n"/>
      <c r="C891" s="37" t="n"/>
      <c r="D891" s="37" t="n"/>
      <c r="E891" s="37" t="n"/>
      <c r="F891" s="37" t="n"/>
      <c r="G891" s="37" t="n"/>
      <c r="H891" s="37" t="n"/>
      <c r="I891" s="37" t="n"/>
      <c r="J891" s="37" t="n"/>
      <c r="K891" s="37" t="n"/>
    </row>
    <row r="892" ht="15.75" customHeight="1" s="144">
      <c r="A892" s="37" t="n"/>
      <c r="B892" s="37" t="n"/>
      <c r="C892" s="37" t="n"/>
      <c r="D892" s="37" t="n"/>
      <c r="E892" s="37" t="n"/>
      <c r="F892" s="37" t="n"/>
      <c r="G892" s="37" t="n"/>
      <c r="H892" s="37" t="n"/>
      <c r="I892" s="37" t="n"/>
      <c r="J892" s="37" t="n"/>
      <c r="K892" s="37" t="n"/>
    </row>
    <row r="893" ht="15.75" customHeight="1" s="144">
      <c r="A893" s="37" t="n"/>
      <c r="B893" s="37" t="n"/>
      <c r="C893" s="37" t="n"/>
      <c r="D893" s="37" t="n"/>
      <c r="E893" s="37" t="n"/>
      <c r="F893" s="37" t="n"/>
      <c r="G893" s="37" t="n"/>
      <c r="H893" s="37" t="n"/>
      <c r="I893" s="37" t="n"/>
      <c r="J893" s="37" t="n"/>
      <c r="K893" s="37" t="n"/>
    </row>
    <row r="894" ht="15.75" customHeight="1" s="144">
      <c r="A894" s="37" t="n"/>
      <c r="B894" s="37" t="n"/>
      <c r="C894" s="37" t="n"/>
      <c r="D894" s="37" t="n"/>
      <c r="E894" s="37" t="n"/>
      <c r="F894" s="37" t="n"/>
      <c r="G894" s="37" t="n"/>
      <c r="H894" s="37" t="n"/>
      <c r="I894" s="37" t="n"/>
      <c r="J894" s="37" t="n"/>
      <c r="K894" s="37" t="n"/>
    </row>
    <row r="895" ht="15.75" customHeight="1" s="144">
      <c r="A895" s="37" t="n"/>
      <c r="B895" s="37" t="n"/>
      <c r="C895" s="37" t="n"/>
      <c r="D895" s="37" t="n"/>
      <c r="E895" s="37" t="n"/>
      <c r="F895" s="37" t="n"/>
      <c r="G895" s="37" t="n"/>
      <c r="H895" s="37" t="n"/>
      <c r="I895" s="37" t="n"/>
      <c r="J895" s="37" t="n"/>
      <c r="K895" s="37" t="n"/>
    </row>
    <row r="896" ht="15.75" customHeight="1" s="144">
      <c r="A896" s="37" t="n"/>
      <c r="B896" s="37" t="n"/>
      <c r="C896" s="37" t="n"/>
      <c r="D896" s="37" t="n"/>
      <c r="E896" s="37" t="n"/>
      <c r="F896" s="37" t="n"/>
      <c r="G896" s="37" t="n"/>
      <c r="H896" s="37" t="n"/>
      <c r="I896" s="37" t="n"/>
      <c r="J896" s="37" t="n"/>
      <c r="K896" s="37" t="n"/>
    </row>
    <row r="897" ht="15.75" customHeight="1" s="144">
      <c r="A897" s="37" t="n"/>
      <c r="B897" s="37" t="n"/>
      <c r="C897" s="37" t="n"/>
      <c r="D897" s="37" t="n"/>
      <c r="E897" s="37" t="n"/>
      <c r="F897" s="37" t="n"/>
      <c r="G897" s="37" t="n"/>
      <c r="H897" s="37" t="n"/>
      <c r="I897" s="37" t="n"/>
      <c r="J897" s="37" t="n"/>
      <c r="K897" s="37" t="n"/>
    </row>
    <row r="898" ht="15.75" customHeight="1" s="144">
      <c r="A898" s="37" t="n"/>
      <c r="B898" s="37" t="n"/>
      <c r="C898" s="37" t="n"/>
      <c r="D898" s="37" t="n"/>
      <c r="E898" s="37" t="n"/>
      <c r="F898" s="37" t="n"/>
      <c r="G898" s="37" t="n"/>
      <c r="H898" s="37" t="n"/>
      <c r="I898" s="37" t="n"/>
      <c r="J898" s="37" t="n"/>
      <c r="K898" s="37" t="n"/>
    </row>
    <row r="899" ht="15.75" customHeight="1" s="144">
      <c r="A899" s="37" t="n"/>
      <c r="B899" s="37" t="n"/>
      <c r="C899" s="37" t="n"/>
      <c r="D899" s="37" t="n"/>
      <c r="E899" s="37" t="n"/>
      <c r="F899" s="37" t="n"/>
      <c r="G899" s="37" t="n"/>
      <c r="H899" s="37" t="n"/>
      <c r="I899" s="37" t="n"/>
      <c r="J899" s="37" t="n"/>
      <c r="K899" s="37" t="n"/>
    </row>
    <row r="900" ht="15.75" customHeight="1" s="144">
      <c r="A900" s="37" t="n"/>
      <c r="B900" s="37" t="n"/>
      <c r="C900" s="37" t="n"/>
      <c r="D900" s="37" t="n"/>
      <c r="E900" s="37" t="n"/>
      <c r="F900" s="37" t="n"/>
      <c r="G900" s="37" t="n"/>
      <c r="H900" s="37" t="n"/>
      <c r="I900" s="37" t="n"/>
      <c r="J900" s="37" t="n"/>
      <c r="K900" s="37" t="n"/>
    </row>
    <row r="901" ht="15.75" customHeight="1" s="144">
      <c r="A901" s="37" t="n"/>
      <c r="B901" s="37" t="n"/>
      <c r="C901" s="37" t="n"/>
      <c r="D901" s="37" t="n"/>
      <c r="E901" s="37" t="n"/>
      <c r="F901" s="37" t="n"/>
      <c r="G901" s="37" t="n"/>
      <c r="H901" s="37" t="n"/>
      <c r="I901" s="37" t="n"/>
      <c r="J901" s="37" t="n"/>
      <c r="K901" s="37" t="n"/>
    </row>
    <row r="902" ht="15.75" customHeight="1" s="144">
      <c r="A902" s="37" t="n"/>
      <c r="B902" s="37" t="n"/>
      <c r="C902" s="37" t="n"/>
      <c r="D902" s="37" t="n"/>
      <c r="E902" s="37" t="n"/>
      <c r="F902" s="37" t="n"/>
      <c r="G902" s="37" t="n"/>
      <c r="H902" s="37" t="n"/>
      <c r="I902" s="37" t="n"/>
      <c r="J902" s="37" t="n"/>
      <c r="K902" s="37" t="n"/>
    </row>
    <row r="903" ht="15.75" customHeight="1" s="144">
      <c r="A903" s="37" t="n"/>
      <c r="B903" s="37" t="n"/>
      <c r="C903" s="37" t="n"/>
      <c r="D903" s="37" t="n"/>
      <c r="E903" s="37" t="n"/>
      <c r="F903" s="37" t="n"/>
      <c r="G903" s="37" t="n"/>
      <c r="H903" s="37" t="n"/>
      <c r="I903" s="37" t="n"/>
      <c r="J903" s="37" t="n"/>
      <c r="K903" s="37" t="n"/>
    </row>
    <row r="904" ht="15.75" customHeight="1" s="144">
      <c r="A904" s="37" t="n"/>
      <c r="B904" s="37" t="n"/>
      <c r="C904" s="37" t="n"/>
      <c r="D904" s="37" t="n"/>
      <c r="E904" s="37" t="n"/>
      <c r="F904" s="37" t="n"/>
      <c r="G904" s="37" t="n"/>
      <c r="H904" s="37" t="n"/>
      <c r="I904" s="37" t="n"/>
      <c r="J904" s="37" t="n"/>
      <c r="K904" s="37" t="n"/>
    </row>
    <row r="905" ht="15.75" customHeight="1" s="144">
      <c r="A905" s="37" t="n"/>
      <c r="B905" s="37" t="n"/>
      <c r="C905" s="37" t="n"/>
      <c r="D905" s="37" t="n"/>
      <c r="E905" s="37" t="n"/>
      <c r="F905" s="37" t="n"/>
      <c r="G905" s="37" t="n"/>
      <c r="H905" s="37" t="n"/>
      <c r="I905" s="37" t="n"/>
      <c r="J905" s="37" t="n"/>
      <c r="K905" s="37" t="n"/>
    </row>
    <row r="906" ht="15.75" customHeight="1" s="144">
      <c r="A906" s="37" t="n"/>
      <c r="B906" s="37" t="n"/>
      <c r="C906" s="37" t="n"/>
      <c r="D906" s="37" t="n"/>
      <c r="E906" s="37" t="n"/>
      <c r="F906" s="37" t="n"/>
      <c r="G906" s="37" t="n"/>
      <c r="H906" s="37" t="n"/>
      <c r="I906" s="37" t="n"/>
      <c r="J906" s="37" t="n"/>
      <c r="K906" s="37" t="n"/>
    </row>
    <row r="907" ht="15.75" customHeight="1" s="144">
      <c r="A907" s="37" t="n"/>
      <c r="B907" s="37" t="n"/>
      <c r="C907" s="37" t="n"/>
      <c r="D907" s="37" t="n"/>
      <c r="E907" s="37" t="n"/>
      <c r="F907" s="37" t="n"/>
      <c r="G907" s="37" t="n"/>
      <c r="H907" s="37" t="n"/>
      <c r="I907" s="37" t="n"/>
      <c r="J907" s="37" t="n"/>
      <c r="K907" s="37" t="n"/>
    </row>
    <row r="908" ht="15.75" customHeight="1" s="144">
      <c r="A908" s="37" t="n"/>
      <c r="B908" s="37" t="n"/>
      <c r="C908" s="37" t="n"/>
      <c r="D908" s="37" t="n"/>
      <c r="E908" s="37" t="n"/>
      <c r="F908" s="37" t="n"/>
      <c r="G908" s="37" t="n"/>
      <c r="H908" s="37" t="n"/>
      <c r="I908" s="37" t="n"/>
      <c r="J908" s="37" t="n"/>
      <c r="K908" s="37" t="n"/>
    </row>
    <row r="909" ht="15.75" customHeight="1" s="144">
      <c r="A909" s="37" t="n"/>
      <c r="B909" s="37" t="n"/>
      <c r="C909" s="37" t="n"/>
      <c r="D909" s="37" t="n"/>
      <c r="E909" s="37" t="n"/>
      <c r="F909" s="37" t="n"/>
      <c r="G909" s="37" t="n"/>
      <c r="H909" s="37" t="n"/>
      <c r="I909" s="37" t="n"/>
      <c r="J909" s="37" t="n"/>
      <c r="K909" s="37" t="n"/>
    </row>
    <row r="910" ht="15.75" customHeight="1" s="144">
      <c r="A910" s="37" t="n"/>
      <c r="B910" s="37" t="n"/>
      <c r="C910" s="37" t="n"/>
      <c r="D910" s="37" t="n"/>
      <c r="E910" s="37" t="n"/>
      <c r="F910" s="37" t="n"/>
      <c r="G910" s="37" t="n"/>
      <c r="H910" s="37" t="n"/>
      <c r="I910" s="37" t="n"/>
      <c r="J910" s="37" t="n"/>
      <c r="K910" s="37" t="n"/>
    </row>
    <row r="911" ht="15.75" customHeight="1" s="144">
      <c r="A911" s="37" t="n"/>
      <c r="B911" s="37" t="n"/>
      <c r="C911" s="37" t="n"/>
      <c r="D911" s="37" t="n"/>
      <c r="E911" s="37" t="n"/>
      <c r="F911" s="37" t="n"/>
      <c r="G911" s="37" t="n"/>
      <c r="H911" s="37" t="n"/>
      <c r="I911" s="37" t="n"/>
      <c r="J911" s="37" t="n"/>
      <c r="K911" s="37" t="n"/>
    </row>
    <row r="912" ht="15.75" customHeight="1" s="144">
      <c r="A912" s="37" t="n"/>
      <c r="B912" s="37" t="n"/>
      <c r="C912" s="37" t="n"/>
      <c r="D912" s="37" t="n"/>
      <c r="E912" s="37" t="n"/>
      <c r="F912" s="37" t="n"/>
      <c r="G912" s="37" t="n"/>
      <c r="H912" s="37" t="n"/>
      <c r="I912" s="37" t="n"/>
      <c r="J912" s="37" t="n"/>
      <c r="K912" s="37" t="n"/>
    </row>
    <row r="913" ht="15.75" customHeight="1" s="144">
      <c r="A913" s="37" t="n"/>
      <c r="B913" s="37" t="n"/>
      <c r="C913" s="37" t="n"/>
      <c r="D913" s="37" t="n"/>
      <c r="E913" s="37" t="n"/>
      <c r="F913" s="37" t="n"/>
      <c r="G913" s="37" t="n"/>
      <c r="H913" s="37" t="n"/>
      <c r="I913" s="37" t="n"/>
      <c r="J913" s="37" t="n"/>
      <c r="K913" s="37" t="n"/>
    </row>
    <row r="914" ht="15.75" customHeight="1" s="144">
      <c r="A914" s="37" t="n"/>
      <c r="B914" s="37" t="n"/>
      <c r="C914" s="37" t="n"/>
      <c r="D914" s="37" t="n"/>
      <c r="E914" s="37" t="n"/>
      <c r="F914" s="37" t="n"/>
      <c r="G914" s="37" t="n"/>
      <c r="H914" s="37" t="n"/>
      <c r="I914" s="37" t="n"/>
      <c r="J914" s="37" t="n"/>
      <c r="K914" s="37" t="n"/>
    </row>
    <row r="915" ht="15.75" customHeight="1" s="144">
      <c r="A915" s="37" t="n"/>
      <c r="B915" s="37" t="n"/>
      <c r="C915" s="37" t="n"/>
      <c r="D915" s="37" t="n"/>
      <c r="E915" s="37" t="n"/>
      <c r="F915" s="37" t="n"/>
      <c r="G915" s="37" t="n"/>
      <c r="H915" s="37" t="n"/>
      <c r="I915" s="37" t="n"/>
      <c r="J915" s="37" t="n"/>
      <c r="K915" s="37" t="n"/>
    </row>
    <row r="916" ht="15.75" customHeight="1" s="144">
      <c r="A916" s="37" t="n"/>
      <c r="B916" s="37" t="n"/>
      <c r="C916" s="37" t="n"/>
      <c r="D916" s="37" t="n"/>
      <c r="E916" s="37" t="n"/>
      <c r="F916" s="37" t="n"/>
      <c r="G916" s="37" t="n"/>
      <c r="H916" s="37" t="n"/>
      <c r="I916" s="37" t="n"/>
      <c r="J916" s="37" t="n"/>
      <c r="K916" s="37" t="n"/>
    </row>
    <row r="917" ht="15.75" customHeight="1" s="144">
      <c r="A917" s="37" t="n"/>
      <c r="B917" s="37" t="n"/>
      <c r="C917" s="37" t="n"/>
      <c r="D917" s="37" t="n"/>
      <c r="E917" s="37" t="n"/>
      <c r="F917" s="37" t="n"/>
      <c r="G917" s="37" t="n"/>
      <c r="H917" s="37" t="n"/>
      <c r="I917" s="37" t="n"/>
      <c r="J917" s="37" t="n"/>
      <c r="K917" s="37" t="n"/>
    </row>
    <row r="918" ht="15.75" customHeight="1" s="144">
      <c r="A918" s="37" t="n"/>
      <c r="B918" s="37" t="n"/>
      <c r="C918" s="37" t="n"/>
      <c r="D918" s="37" t="n"/>
      <c r="E918" s="37" t="n"/>
      <c r="F918" s="37" t="n"/>
      <c r="G918" s="37" t="n"/>
      <c r="H918" s="37" t="n"/>
      <c r="I918" s="37" t="n"/>
      <c r="J918" s="37" t="n"/>
      <c r="K918" s="37" t="n"/>
    </row>
    <row r="919" ht="15.75" customHeight="1" s="144">
      <c r="A919" s="37" t="n"/>
      <c r="B919" s="37" t="n"/>
      <c r="C919" s="37" t="n"/>
      <c r="D919" s="37" t="n"/>
      <c r="E919" s="37" t="n"/>
      <c r="F919" s="37" t="n"/>
      <c r="G919" s="37" t="n"/>
      <c r="H919" s="37" t="n"/>
      <c r="I919" s="37" t="n"/>
      <c r="J919" s="37" t="n"/>
      <c r="K919" s="37" t="n"/>
    </row>
    <row r="920" ht="15.75" customHeight="1" s="144">
      <c r="A920" s="37" t="n"/>
      <c r="B920" s="37" t="n"/>
      <c r="C920" s="37" t="n"/>
      <c r="D920" s="37" t="n"/>
      <c r="E920" s="37" t="n"/>
      <c r="F920" s="37" t="n"/>
      <c r="G920" s="37" t="n"/>
      <c r="H920" s="37" t="n"/>
      <c r="I920" s="37" t="n"/>
      <c r="J920" s="37" t="n"/>
      <c r="K920" s="37" t="n"/>
    </row>
    <row r="921" ht="15.75" customHeight="1" s="144">
      <c r="A921" s="37" t="n"/>
      <c r="B921" s="37" t="n"/>
      <c r="C921" s="37" t="n"/>
      <c r="D921" s="37" t="n"/>
      <c r="E921" s="37" t="n"/>
      <c r="F921" s="37" t="n"/>
      <c r="G921" s="37" t="n"/>
      <c r="H921" s="37" t="n"/>
      <c r="I921" s="37" t="n"/>
      <c r="J921" s="37" t="n"/>
      <c r="K921" s="37" t="n"/>
    </row>
    <row r="922" ht="15.75" customHeight="1" s="144">
      <c r="A922" s="37" t="n"/>
      <c r="B922" s="37" t="n"/>
      <c r="C922" s="37" t="n"/>
      <c r="D922" s="37" t="n"/>
      <c r="E922" s="37" t="n"/>
      <c r="F922" s="37" t="n"/>
      <c r="G922" s="37" t="n"/>
      <c r="H922" s="37" t="n"/>
      <c r="I922" s="37" t="n"/>
      <c r="J922" s="37" t="n"/>
      <c r="K922" s="37" t="n"/>
    </row>
    <row r="923" ht="15.75" customHeight="1" s="144">
      <c r="A923" s="37" t="n"/>
      <c r="B923" s="37" t="n"/>
      <c r="C923" s="37" t="n"/>
      <c r="D923" s="37" t="n"/>
      <c r="E923" s="37" t="n"/>
      <c r="F923" s="37" t="n"/>
      <c r="G923" s="37" t="n"/>
      <c r="H923" s="37" t="n"/>
      <c r="I923" s="37" t="n"/>
      <c r="J923" s="37" t="n"/>
      <c r="K923" s="37" t="n"/>
    </row>
    <row r="924" ht="15.75" customHeight="1" s="144">
      <c r="A924" s="37" t="n"/>
      <c r="B924" s="37" t="n"/>
      <c r="C924" s="37" t="n"/>
      <c r="D924" s="37" t="n"/>
      <c r="E924" s="37" t="n"/>
      <c r="F924" s="37" t="n"/>
      <c r="G924" s="37" t="n"/>
      <c r="H924" s="37" t="n"/>
      <c r="I924" s="37" t="n"/>
      <c r="J924" s="37" t="n"/>
      <c r="K924" s="37" t="n"/>
    </row>
    <row r="925" ht="15.75" customHeight="1" s="144">
      <c r="A925" s="37" t="n"/>
      <c r="B925" s="37" t="n"/>
      <c r="C925" s="37" t="n"/>
      <c r="D925" s="37" t="n"/>
      <c r="E925" s="37" t="n"/>
      <c r="F925" s="37" t="n"/>
      <c r="G925" s="37" t="n"/>
      <c r="H925" s="37" t="n"/>
      <c r="I925" s="37" t="n"/>
      <c r="J925" s="37" t="n"/>
      <c r="K925" s="37" t="n"/>
    </row>
    <row r="926" ht="15.75" customHeight="1" s="144">
      <c r="A926" s="37" t="n"/>
      <c r="B926" s="37" t="n"/>
      <c r="C926" s="37" t="n"/>
      <c r="D926" s="37" t="n"/>
      <c r="E926" s="37" t="n"/>
      <c r="F926" s="37" t="n"/>
      <c r="G926" s="37" t="n"/>
      <c r="H926" s="37" t="n"/>
      <c r="I926" s="37" t="n"/>
      <c r="J926" s="37" t="n"/>
      <c r="K926" s="37" t="n"/>
    </row>
    <row r="927" ht="15.75" customHeight="1" s="144">
      <c r="A927" s="37" t="n"/>
      <c r="B927" s="37" t="n"/>
      <c r="C927" s="37" t="n"/>
      <c r="D927" s="37" t="n"/>
      <c r="E927" s="37" t="n"/>
      <c r="F927" s="37" t="n"/>
      <c r="G927" s="37" t="n"/>
      <c r="H927" s="37" t="n"/>
      <c r="I927" s="37" t="n"/>
      <c r="J927" s="37" t="n"/>
      <c r="K927" s="37" t="n"/>
    </row>
    <row r="928" ht="15.75" customHeight="1" s="144">
      <c r="A928" s="37" t="n"/>
      <c r="B928" s="37" t="n"/>
      <c r="C928" s="37" t="n"/>
      <c r="D928" s="37" t="n"/>
      <c r="E928" s="37" t="n"/>
      <c r="F928" s="37" t="n"/>
      <c r="G928" s="37" t="n"/>
      <c r="H928" s="37" t="n"/>
      <c r="I928" s="37" t="n"/>
      <c r="J928" s="37" t="n"/>
      <c r="K928" s="37" t="n"/>
    </row>
    <row r="929" ht="15.75" customHeight="1" s="144">
      <c r="A929" s="37" t="n"/>
      <c r="B929" s="37" t="n"/>
      <c r="C929" s="37" t="n"/>
      <c r="D929" s="37" t="n"/>
      <c r="E929" s="37" t="n"/>
      <c r="F929" s="37" t="n"/>
      <c r="G929" s="37" t="n"/>
      <c r="H929" s="37" t="n"/>
      <c r="I929" s="37" t="n"/>
      <c r="J929" s="37" t="n"/>
      <c r="K929" s="37" t="n"/>
    </row>
    <row r="930" ht="15.75" customHeight="1" s="144">
      <c r="A930" s="37" t="n"/>
      <c r="B930" s="37" t="n"/>
      <c r="C930" s="37" t="n"/>
      <c r="D930" s="37" t="n"/>
      <c r="E930" s="37" t="n"/>
      <c r="F930" s="37" t="n"/>
      <c r="G930" s="37" t="n"/>
      <c r="H930" s="37" t="n"/>
      <c r="I930" s="37" t="n"/>
      <c r="J930" s="37" t="n"/>
      <c r="K930" s="37" t="n"/>
    </row>
    <row r="931" ht="15.75" customHeight="1" s="144">
      <c r="A931" s="37" t="n"/>
      <c r="B931" s="37" t="n"/>
      <c r="C931" s="37" t="n"/>
      <c r="D931" s="37" t="n"/>
      <c r="E931" s="37" t="n"/>
      <c r="F931" s="37" t="n"/>
      <c r="G931" s="37" t="n"/>
      <c r="H931" s="37" t="n"/>
      <c r="I931" s="37" t="n"/>
      <c r="J931" s="37" t="n"/>
      <c r="K931" s="37" t="n"/>
    </row>
    <row r="932" ht="15.75" customHeight="1" s="144">
      <c r="A932" s="37" t="n"/>
      <c r="B932" s="37" t="n"/>
      <c r="C932" s="37" t="n"/>
      <c r="D932" s="37" t="n"/>
      <c r="E932" s="37" t="n"/>
      <c r="F932" s="37" t="n"/>
      <c r="G932" s="37" t="n"/>
      <c r="H932" s="37" t="n"/>
      <c r="I932" s="37" t="n"/>
      <c r="J932" s="37" t="n"/>
      <c r="K932" s="37" t="n"/>
    </row>
    <row r="933" ht="15.75" customHeight="1" s="144">
      <c r="A933" s="37" t="n"/>
      <c r="B933" s="37" t="n"/>
      <c r="C933" s="37" t="n"/>
      <c r="D933" s="37" t="n"/>
      <c r="E933" s="37" t="n"/>
      <c r="F933" s="37" t="n"/>
      <c r="G933" s="37" t="n"/>
      <c r="H933" s="37" t="n"/>
      <c r="I933" s="37" t="n"/>
      <c r="J933" s="37" t="n"/>
      <c r="K933" s="37" t="n"/>
    </row>
    <row r="934" ht="15.75" customHeight="1" s="144">
      <c r="A934" s="37" t="n"/>
      <c r="B934" s="37" t="n"/>
      <c r="C934" s="37" t="n"/>
      <c r="D934" s="37" t="n"/>
      <c r="E934" s="37" t="n"/>
      <c r="F934" s="37" t="n"/>
      <c r="G934" s="37" t="n"/>
      <c r="H934" s="37" t="n"/>
      <c r="I934" s="37" t="n"/>
      <c r="J934" s="37" t="n"/>
      <c r="K934" s="37" t="n"/>
    </row>
    <row r="935" ht="15.75" customHeight="1" s="144">
      <c r="A935" s="37" t="n"/>
      <c r="B935" s="37" t="n"/>
      <c r="C935" s="37" t="n"/>
      <c r="D935" s="37" t="n"/>
      <c r="E935" s="37" t="n"/>
      <c r="F935" s="37" t="n"/>
      <c r="G935" s="37" t="n"/>
      <c r="H935" s="37" t="n"/>
      <c r="I935" s="37" t="n"/>
      <c r="J935" s="37" t="n"/>
      <c r="K935" s="37" t="n"/>
    </row>
    <row r="936" ht="15.75" customHeight="1" s="144">
      <c r="A936" s="37" t="n"/>
      <c r="B936" s="37" t="n"/>
      <c r="C936" s="37" t="n"/>
      <c r="D936" s="37" t="n"/>
      <c r="E936" s="37" t="n"/>
      <c r="F936" s="37" t="n"/>
      <c r="G936" s="37" t="n"/>
      <c r="H936" s="37" t="n"/>
      <c r="I936" s="37" t="n"/>
      <c r="J936" s="37" t="n"/>
      <c r="K936" s="37" t="n"/>
    </row>
    <row r="937" ht="15.75" customHeight="1" s="144">
      <c r="A937" s="37" t="n"/>
      <c r="B937" s="37" t="n"/>
      <c r="C937" s="37" t="n"/>
      <c r="D937" s="37" t="n"/>
      <c r="E937" s="37" t="n"/>
      <c r="F937" s="37" t="n"/>
      <c r="G937" s="37" t="n"/>
      <c r="H937" s="37" t="n"/>
      <c r="I937" s="37" t="n"/>
      <c r="J937" s="37" t="n"/>
      <c r="K937" s="37" t="n"/>
    </row>
    <row r="938" ht="15.75" customHeight="1" s="144">
      <c r="A938" s="37" t="n"/>
      <c r="B938" s="37" t="n"/>
      <c r="C938" s="37" t="n"/>
      <c r="D938" s="37" t="n"/>
      <c r="E938" s="37" t="n"/>
      <c r="F938" s="37" t="n"/>
      <c r="G938" s="37" t="n"/>
      <c r="H938" s="37" t="n"/>
      <c r="I938" s="37" t="n"/>
      <c r="J938" s="37" t="n"/>
      <c r="K938" s="37" t="n"/>
    </row>
    <row r="939" ht="15.75" customHeight="1" s="144">
      <c r="A939" s="37" t="n"/>
      <c r="B939" s="37" t="n"/>
      <c r="C939" s="37" t="n"/>
      <c r="D939" s="37" t="n"/>
      <c r="E939" s="37" t="n"/>
      <c r="F939" s="37" t="n"/>
      <c r="G939" s="37" t="n"/>
      <c r="H939" s="37" t="n"/>
      <c r="I939" s="37" t="n"/>
      <c r="J939" s="37" t="n"/>
      <c r="K939" s="37" t="n"/>
    </row>
    <row r="940" ht="15.75" customHeight="1" s="144">
      <c r="A940" s="37" t="n"/>
      <c r="B940" s="37" t="n"/>
      <c r="C940" s="37" t="n"/>
      <c r="D940" s="37" t="n"/>
      <c r="E940" s="37" t="n"/>
      <c r="F940" s="37" t="n"/>
      <c r="G940" s="37" t="n"/>
      <c r="H940" s="37" t="n"/>
      <c r="I940" s="37" t="n"/>
      <c r="J940" s="37" t="n"/>
      <c r="K940" s="37" t="n"/>
    </row>
    <row r="941" ht="15.75" customHeight="1" s="144">
      <c r="A941" s="37" t="n"/>
      <c r="B941" s="37" t="n"/>
      <c r="C941" s="37" t="n"/>
      <c r="D941" s="37" t="n"/>
      <c r="E941" s="37" t="n"/>
      <c r="F941" s="37" t="n"/>
      <c r="G941" s="37" t="n"/>
      <c r="H941" s="37" t="n"/>
      <c r="I941" s="37" t="n"/>
      <c r="J941" s="37" t="n"/>
      <c r="K941" s="37" t="n"/>
    </row>
    <row r="942" ht="15.75" customHeight="1" s="144">
      <c r="A942" s="37" t="n"/>
      <c r="B942" s="37" t="n"/>
      <c r="C942" s="37" t="n"/>
      <c r="D942" s="37" t="n"/>
      <c r="E942" s="37" t="n"/>
      <c r="F942" s="37" t="n"/>
      <c r="G942" s="37" t="n"/>
      <c r="H942" s="37" t="n"/>
      <c r="I942" s="37" t="n"/>
      <c r="J942" s="37" t="n"/>
      <c r="K942" s="37" t="n"/>
    </row>
    <row r="943" ht="15.75" customHeight="1" s="144">
      <c r="A943" s="37" t="n"/>
      <c r="B943" s="37" t="n"/>
      <c r="C943" s="37" t="n"/>
      <c r="D943" s="37" t="n"/>
      <c r="E943" s="37" t="n"/>
      <c r="F943" s="37" t="n"/>
      <c r="G943" s="37" t="n"/>
      <c r="H943" s="37" t="n"/>
      <c r="I943" s="37" t="n"/>
      <c r="J943" s="37" t="n"/>
      <c r="K943" s="37" t="n"/>
    </row>
    <row r="944" ht="15.75" customHeight="1" s="144">
      <c r="A944" s="37" t="n"/>
      <c r="B944" s="37" t="n"/>
      <c r="C944" s="37" t="n"/>
      <c r="D944" s="37" t="n"/>
      <c r="E944" s="37" t="n"/>
      <c r="F944" s="37" t="n"/>
      <c r="G944" s="37" t="n"/>
      <c r="H944" s="37" t="n"/>
      <c r="I944" s="37" t="n"/>
      <c r="J944" s="37" t="n"/>
      <c r="K944" s="37" t="n"/>
    </row>
    <row r="945" ht="15.75" customHeight="1" s="144">
      <c r="A945" s="37" t="n"/>
      <c r="B945" s="37" t="n"/>
      <c r="C945" s="37" t="n"/>
      <c r="D945" s="37" t="n"/>
      <c r="E945" s="37" t="n"/>
      <c r="F945" s="37" t="n"/>
      <c r="G945" s="37" t="n"/>
      <c r="H945" s="37" t="n"/>
      <c r="I945" s="37" t="n"/>
      <c r="J945" s="37" t="n"/>
      <c r="K945" s="37" t="n"/>
    </row>
    <row r="946" ht="15.75" customHeight="1" s="144">
      <c r="A946" s="37" t="n"/>
      <c r="B946" s="37" t="n"/>
      <c r="C946" s="37" t="n"/>
      <c r="D946" s="37" t="n"/>
      <c r="E946" s="37" t="n"/>
      <c r="F946" s="37" t="n"/>
      <c r="G946" s="37" t="n"/>
      <c r="H946" s="37" t="n"/>
      <c r="I946" s="37" t="n"/>
      <c r="J946" s="37" t="n"/>
      <c r="K946" s="37" t="n"/>
    </row>
    <row r="947" ht="15.75" customHeight="1" s="144">
      <c r="A947" s="37" t="n"/>
      <c r="B947" s="37" t="n"/>
      <c r="C947" s="37" t="n"/>
      <c r="D947" s="37" t="n"/>
      <c r="E947" s="37" t="n"/>
      <c r="F947" s="37" t="n"/>
      <c r="G947" s="37" t="n"/>
      <c r="H947" s="37" t="n"/>
      <c r="I947" s="37" t="n"/>
      <c r="J947" s="37" t="n"/>
      <c r="K947" s="37" t="n"/>
    </row>
    <row r="948" ht="15.75" customHeight="1" s="144">
      <c r="A948" s="37" t="n"/>
      <c r="B948" s="37" t="n"/>
      <c r="C948" s="37" t="n"/>
      <c r="D948" s="37" t="n"/>
      <c r="E948" s="37" t="n"/>
      <c r="F948" s="37" t="n"/>
      <c r="G948" s="37" t="n"/>
      <c r="H948" s="37" t="n"/>
      <c r="I948" s="37" t="n"/>
      <c r="J948" s="37" t="n"/>
      <c r="K948" s="37" t="n"/>
    </row>
    <row r="949" ht="15.75" customHeight="1" s="144">
      <c r="A949" s="37" t="n"/>
      <c r="B949" s="37" t="n"/>
      <c r="C949" s="37" t="n"/>
      <c r="D949" s="37" t="n"/>
      <c r="E949" s="37" t="n"/>
      <c r="F949" s="37" t="n"/>
      <c r="G949" s="37" t="n"/>
      <c r="H949" s="37" t="n"/>
      <c r="I949" s="37" t="n"/>
      <c r="J949" s="37" t="n"/>
      <c r="K949" s="37" t="n"/>
    </row>
    <row r="950" ht="15.75" customHeight="1" s="144">
      <c r="A950" s="37" t="n"/>
      <c r="B950" s="37" t="n"/>
      <c r="C950" s="37" t="n"/>
      <c r="D950" s="37" t="n"/>
      <c r="E950" s="37" t="n"/>
      <c r="F950" s="37" t="n"/>
      <c r="G950" s="37" t="n"/>
      <c r="H950" s="37" t="n"/>
      <c r="I950" s="37" t="n"/>
      <c r="J950" s="37" t="n"/>
      <c r="K950" s="37" t="n"/>
    </row>
    <row r="951" ht="15.75" customHeight="1" s="144">
      <c r="A951" s="37" t="n"/>
      <c r="B951" s="37" t="n"/>
      <c r="C951" s="37" t="n"/>
      <c r="D951" s="37" t="n"/>
      <c r="E951" s="37" t="n"/>
      <c r="F951" s="37" t="n"/>
      <c r="G951" s="37" t="n"/>
      <c r="H951" s="37" t="n"/>
      <c r="I951" s="37" t="n"/>
      <c r="J951" s="37" t="n"/>
      <c r="K951" s="37" t="n"/>
    </row>
    <row r="952" ht="15.75" customHeight="1" s="144">
      <c r="A952" s="37" t="n"/>
      <c r="B952" s="37" t="n"/>
      <c r="C952" s="37" t="n"/>
      <c r="D952" s="37" t="n"/>
      <c r="E952" s="37" t="n"/>
      <c r="F952" s="37" t="n"/>
      <c r="G952" s="37" t="n"/>
      <c r="H952" s="37" t="n"/>
      <c r="I952" s="37" t="n"/>
      <c r="J952" s="37" t="n"/>
      <c r="K952" s="37" t="n"/>
    </row>
    <row r="953" ht="15.75" customHeight="1" s="144">
      <c r="A953" s="37" t="n"/>
      <c r="B953" s="37" t="n"/>
      <c r="C953" s="37" t="n"/>
      <c r="D953" s="37" t="n"/>
      <c r="E953" s="37" t="n"/>
      <c r="F953" s="37" t="n"/>
      <c r="G953" s="37" t="n"/>
      <c r="H953" s="37" t="n"/>
      <c r="I953" s="37" t="n"/>
      <c r="J953" s="37" t="n"/>
      <c r="K953" s="37" t="n"/>
    </row>
    <row r="954" ht="15.75" customHeight="1" s="144">
      <c r="A954" s="37" t="n"/>
      <c r="B954" s="37" t="n"/>
      <c r="C954" s="37" t="n"/>
      <c r="D954" s="37" t="n"/>
      <c r="E954" s="37" t="n"/>
      <c r="F954" s="37" t="n"/>
      <c r="G954" s="37" t="n"/>
      <c r="H954" s="37" t="n"/>
      <c r="I954" s="37" t="n"/>
      <c r="J954" s="37" t="n"/>
      <c r="K954" s="37" t="n"/>
    </row>
    <row r="955" ht="15.75" customHeight="1" s="144">
      <c r="A955" s="37" t="n"/>
      <c r="B955" s="37" t="n"/>
      <c r="C955" s="37" t="n"/>
      <c r="D955" s="37" t="n"/>
      <c r="E955" s="37" t="n"/>
      <c r="F955" s="37" t="n"/>
      <c r="G955" s="37" t="n"/>
      <c r="H955" s="37" t="n"/>
      <c r="I955" s="37" t="n"/>
      <c r="J955" s="37" t="n"/>
      <c r="K955" s="37" t="n"/>
    </row>
    <row r="956" ht="15.75" customHeight="1" s="144">
      <c r="A956" s="37" t="n"/>
      <c r="B956" s="37" t="n"/>
      <c r="C956" s="37" t="n"/>
      <c r="D956" s="37" t="n"/>
      <c r="E956" s="37" t="n"/>
      <c r="F956" s="37" t="n"/>
      <c r="G956" s="37" t="n"/>
      <c r="H956" s="37" t="n"/>
      <c r="I956" s="37" t="n"/>
      <c r="J956" s="37" t="n"/>
      <c r="K956" s="37" t="n"/>
    </row>
    <row r="957" ht="15.75" customHeight="1" s="144">
      <c r="A957" s="37" t="n"/>
      <c r="B957" s="37" t="n"/>
      <c r="C957" s="37" t="n"/>
      <c r="D957" s="37" t="n"/>
      <c r="E957" s="37" t="n"/>
      <c r="F957" s="37" t="n"/>
      <c r="G957" s="37" t="n"/>
      <c r="H957" s="37" t="n"/>
      <c r="I957" s="37" t="n"/>
      <c r="J957" s="37" t="n"/>
      <c r="K957" s="37" t="n"/>
    </row>
    <row r="958" ht="15.75" customHeight="1" s="144">
      <c r="A958" s="37" t="n"/>
      <c r="B958" s="37" t="n"/>
      <c r="C958" s="37" t="n"/>
      <c r="D958" s="37" t="n"/>
      <c r="E958" s="37" t="n"/>
      <c r="F958" s="37" t="n"/>
      <c r="G958" s="37" t="n"/>
      <c r="H958" s="37" t="n"/>
      <c r="I958" s="37" t="n"/>
      <c r="J958" s="37" t="n"/>
      <c r="K958" s="37" t="n"/>
    </row>
    <row r="959" ht="15.75" customHeight="1" s="144">
      <c r="A959" s="37" t="n"/>
      <c r="B959" s="37" t="n"/>
      <c r="C959" s="37" t="n"/>
      <c r="D959" s="37" t="n"/>
      <c r="E959" s="37" t="n"/>
      <c r="F959" s="37" t="n"/>
      <c r="G959" s="37" t="n"/>
      <c r="H959" s="37" t="n"/>
      <c r="I959" s="37" t="n"/>
      <c r="J959" s="37" t="n"/>
      <c r="K959" s="37" t="n"/>
    </row>
    <row r="960" ht="15.75" customHeight="1" s="144">
      <c r="A960" s="37" t="n"/>
      <c r="B960" s="37" t="n"/>
      <c r="C960" s="37" t="n"/>
      <c r="D960" s="37" t="n"/>
      <c r="E960" s="37" t="n"/>
      <c r="F960" s="37" t="n"/>
      <c r="G960" s="37" t="n"/>
      <c r="H960" s="37" t="n"/>
      <c r="I960" s="37" t="n"/>
      <c r="J960" s="37" t="n"/>
      <c r="K960" s="37" t="n"/>
    </row>
    <row r="961" ht="15.75" customHeight="1" s="144">
      <c r="A961" s="37" t="n"/>
      <c r="B961" s="37" t="n"/>
      <c r="C961" s="37" t="n"/>
      <c r="D961" s="37" t="n"/>
      <c r="E961" s="37" t="n"/>
      <c r="F961" s="37" t="n"/>
      <c r="G961" s="37" t="n"/>
      <c r="H961" s="37" t="n"/>
      <c r="I961" s="37" t="n"/>
      <c r="J961" s="37" t="n"/>
      <c r="K961" s="37" t="n"/>
    </row>
    <row r="962" ht="15.75" customHeight="1" s="144">
      <c r="A962" s="37" t="n"/>
      <c r="B962" s="37" t="n"/>
      <c r="C962" s="37" t="n"/>
      <c r="D962" s="37" t="n"/>
      <c r="E962" s="37" t="n"/>
      <c r="F962" s="37" t="n"/>
      <c r="G962" s="37" t="n"/>
      <c r="H962" s="37" t="n"/>
      <c r="I962" s="37" t="n"/>
      <c r="J962" s="37" t="n"/>
      <c r="K962" s="37" t="n"/>
    </row>
    <row r="963" ht="15.75" customHeight="1" s="144">
      <c r="A963" s="37" t="n"/>
      <c r="B963" s="37" t="n"/>
      <c r="C963" s="37" t="n"/>
      <c r="D963" s="37" t="n"/>
      <c r="E963" s="37" t="n"/>
      <c r="F963" s="37" t="n"/>
      <c r="G963" s="37" t="n"/>
      <c r="H963" s="37" t="n"/>
      <c r="I963" s="37" t="n"/>
      <c r="J963" s="37" t="n"/>
      <c r="K963" s="37" t="n"/>
    </row>
    <row r="964" ht="15.75" customHeight="1" s="144">
      <c r="A964" s="37" t="n"/>
      <c r="B964" s="37" t="n"/>
      <c r="C964" s="37" t="n"/>
      <c r="D964" s="37" t="n"/>
      <c r="E964" s="37" t="n"/>
      <c r="F964" s="37" t="n"/>
      <c r="G964" s="37" t="n"/>
      <c r="H964" s="37" t="n"/>
      <c r="I964" s="37" t="n"/>
      <c r="J964" s="37" t="n"/>
      <c r="K964" s="37" t="n"/>
    </row>
    <row r="965" ht="15.75" customHeight="1" s="144">
      <c r="A965" s="37" t="n"/>
      <c r="B965" s="37" t="n"/>
      <c r="C965" s="37" t="n"/>
      <c r="D965" s="37" t="n"/>
      <c r="E965" s="37" t="n"/>
      <c r="F965" s="37" t="n"/>
      <c r="G965" s="37" t="n"/>
      <c r="H965" s="37" t="n"/>
      <c r="I965" s="37" t="n"/>
      <c r="J965" s="37" t="n"/>
      <c r="K965" s="37" t="n"/>
    </row>
    <row r="966" ht="15.75" customHeight="1" s="144">
      <c r="A966" s="37" t="n"/>
      <c r="B966" s="37" t="n"/>
      <c r="C966" s="37" t="n"/>
      <c r="D966" s="37" t="n"/>
      <c r="E966" s="37" t="n"/>
      <c r="F966" s="37" t="n"/>
      <c r="G966" s="37" t="n"/>
      <c r="H966" s="37" t="n"/>
      <c r="I966" s="37" t="n"/>
      <c r="J966" s="37" t="n"/>
      <c r="K966" s="37" t="n"/>
    </row>
    <row r="967" ht="15.75" customHeight="1" s="144">
      <c r="A967" s="37" t="n"/>
      <c r="B967" s="37" t="n"/>
      <c r="C967" s="37" t="n"/>
      <c r="D967" s="37" t="n"/>
      <c r="E967" s="37" t="n"/>
      <c r="F967" s="37" t="n"/>
      <c r="G967" s="37" t="n"/>
      <c r="H967" s="37" t="n"/>
      <c r="I967" s="37" t="n"/>
      <c r="J967" s="37" t="n"/>
      <c r="K967" s="37" t="n"/>
    </row>
    <row r="968" ht="15.75" customHeight="1" s="144">
      <c r="A968" s="37" t="n"/>
      <c r="B968" s="37" t="n"/>
      <c r="C968" s="37" t="n"/>
      <c r="D968" s="37" t="n"/>
      <c r="E968" s="37" t="n"/>
      <c r="F968" s="37" t="n"/>
      <c r="G968" s="37" t="n"/>
      <c r="H968" s="37" t="n"/>
      <c r="I968" s="37" t="n"/>
      <c r="J968" s="37" t="n"/>
      <c r="K968" s="37" t="n"/>
    </row>
    <row r="969" ht="15.75" customHeight="1" s="144">
      <c r="A969" s="37" t="n"/>
      <c r="B969" s="37" t="n"/>
      <c r="C969" s="37" t="n"/>
      <c r="D969" s="37" t="n"/>
      <c r="E969" s="37" t="n"/>
      <c r="F969" s="37" t="n"/>
      <c r="G969" s="37" t="n"/>
      <c r="H969" s="37" t="n"/>
      <c r="I969" s="37" t="n"/>
      <c r="J969" s="37" t="n"/>
      <c r="K969" s="37" t="n"/>
    </row>
    <row r="970" ht="15.75" customHeight="1" s="144">
      <c r="A970" s="37" t="n"/>
      <c r="B970" s="37" t="n"/>
      <c r="C970" s="37" t="n"/>
      <c r="D970" s="37" t="n"/>
      <c r="E970" s="37" t="n"/>
      <c r="F970" s="37" t="n"/>
      <c r="G970" s="37" t="n"/>
      <c r="H970" s="37" t="n"/>
      <c r="I970" s="37" t="n"/>
      <c r="J970" s="37" t="n"/>
      <c r="K970" s="37" t="n"/>
    </row>
    <row r="971" ht="15.75" customHeight="1" s="144">
      <c r="A971" s="37" t="n"/>
      <c r="B971" s="37" t="n"/>
      <c r="C971" s="37" t="n"/>
      <c r="D971" s="37" t="n"/>
      <c r="E971" s="37" t="n"/>
      <c r="F971" s="37" t="n"/>
      <c r="G971" s="37" t="n"/>
      <c r="H971" s="37" t="n"/>
      <c r="I971" s="37" t="n"/>
      <c r="J971" s="37" t="n"/>
      <c r="K971" s="37" t="n"/>
    </row>
    <row r="972" ht="15.75" customHeight="1" s="144">
      <c r="A972" s="37" t="n"/>
      <c r="B972" s="37" t="n"/>
      <c r="C972" s="37" t="n"/>
      <c r="D972" s="37" t="n"/>
      <c r="E972" s="37" t="n"/>
      <c r="F972" s="37" t="n"/>
      <c r="G972" s="37" t="n"/>
      <c r="H972" s="37" t="n"/>
      <c r="I972" s="37" t="n"/>
      <c r="J972" s="37" t="n"/>
      <c r="K972" s="37" t="n"/>
    </row>
    <row r="973" ht="15.75" customHeight="1" s="144">
      <c r="A973" s="37" t="n"/>
      <c r="B973" s="37" t="n"/>
      <c r="C973" s="37" t="n"/>
      <c r="D973" s="37" t="n"/>
      <c r="E973" s="37" t="n"/>
      <c r="F973" s="37" t="n"/>
      <c r="G973" s="37" t="n"/>
      <c r="H973" s="37" t="n"/>
      <c r="I973" s="37" t="n"/>
      <c r="J973" s="37" t="n"/>
      <c r="K973" s="37" t="n"/>
    </row>
    <row r="974" ht="15.75" customHeight="1" s="144">
      <c r="A974" s="37" t="n"/>
      <c r="B974" s="37" t="n"/>
      <c r="C974" s="37" t="n"/>
      <c r="D974" s="37" t="n"/>
      <c r="E974" s="37" t="n"/>
      <c r="F974" s="37" t="n"/>
      <c r="G974" s="37" t="n"/>
      <c r="H974" s="37" t="n"/>
      <c r="I974" s="37" t="n"/>
      <c r="J974" s="37" t="n"/>
      <c r="K974" s="37" t="n"/>
    </row>
    <row r="975" ht="15.75" customHeight="1" s="144">
      <c r="A975" s="37" t="n"/>
      <c r="B975" s="37" t="n"/>
      <c r="C975" s="37" t="n"/>
      <c r="D975" s="37" t="n"/>
      <c r="E975" s="37" t="n"/>
      <c r="F975" s="37" t="n"/>
      <c r="G975" s="37" t="n"/>
      <c r="H975" s="37" t="n"/>
      <c r="I975" s="37" t="n"/>
      <c r="J975" s="37" t="n"/>
      <c r="K975" s="37" t="n"/>
    </row>
    <row r="976" ht="15.75" customHeight="1" s="144">
      <c r="A976" s="37" t="n"/>
      <c r="B976" s="37" t="n"/>
      <c r="C976" s="37" t="n"/>
      <c r="D976" s="37" t="n"/>
      <c r="E976" s="37" t="n"/>
      <c r="F976" s="37" t="n"/>
      <c r="G976" s="37" t="n"/>
      <c r="H976" s="37" t="n"/>
      <c r="I976" s="37" t="n"/>
      <c r="J976" s="37" t="n"/>
      <c r="K976" s="37" t="n"/>
    </row>
    <row r="977" ht="15.75" customHeight="1" s="144">
      <c r="A977" s="37" t="n"/>
      <c r="B977" s="37" t="n"/>
      <c r="C977" s="37" t="n"/>
      <c r="D977" s="37" t="n"/>
      <c r="E977" s="37" t="n"/>
      <c r="F977" s="37" t="n"/>
      <c r="G977" s="37" t="n"/>
      <c r="H977" s="37" t="n"/>
      <c r="I977" s="37" t="n"/>
      <c r="J977" s="37" t="n"/>
      <c r="K977" s="37" t="n"/>
    </row>
    <row r="978" ht="15.75" customHeight="1" s="144">
      <c r="A978" s="37" t="n"/>
      <c r="B978" s="37" t="n"/>
      <c r="C978" s="37" t="n"/>
      <c r="D978" s="37" t="n"/>
      <c r="E978" s="37" t="n"/>
      <c r="F978" s="37" t="n"/>
      <c r="G978" s="37" t="n"/>
      <c r="H978" s="37" t="n"/>
      <c r="I978" s="37" t="n"/>
      <c r="J978" s="37" t="n"/>
      <c r="K978" s="37" t="n"/>
    </row>
    <row r="979" ht="15.75" customHeight="1" s="144">
      <c r="A979" s="37" t="n"/>
      <c r="B979" s="37" t="n"/>
      <c r="C979" s="37" t="n"/>
      <c r="D979" s="37" t="n"/>
      <c r="E979" s="37" t="n"/>
      <c r="F979" s="37" t="n"/>
      <c r="G979" s="37" t="n"/>
      <c r="H979" s="37" t="n"/>
      <c r="I979" s="37" t="n"/>
      <c r="J979" s="37" t="n"/>
      <c r="K979" s="37" t="n"/>
    </row>
    <row r="980" ht="15.75" customHeight="1" s="144">
      <c r="A980" s="37" t="n"/>
      <c r="B980" s="37" t="n"/>
      <c r="C980" s="37" t="n"/>
      <c r="D980" s="37" t="n"/>
      <c r="E980" s="37" t="n"/>
      <c r="F980" s="37" t="n"/>
      <c r="G980" s="37" t="n"/>
      <c r="H980" s="37" t="n"/>
      <c r="I980" s="37" t="n"/>
      <c r="J980" s="37" t="n"/>
      <c r="K980" s="37" t="n"/>
    </row>
    <row r="981" ht="15.75" customHeight="1" s="144">
      <c r="A981" s="37" t="n"/>
      <c r="B981" s="37" t="n"/>
      <c r="C981" s="37" t="n"/>
      <c r="D981" s="37" t="n"/>
      <c r="E981" s="37" t="n"/>
      <c r="F981" s="37" t="n"/>
      <c r="G981" s="37" t="n"/>
      <c r="H981" s="37" t="n"/>
      <c r="I981" s="37" t="n"/>
      <c r="J981" s="37" t="n"/>
      <c r="K981" s="37" t="n"/>
    </row>
    <row r="982" ht="15.75" customHeight="1" s="144">
      <c r="A982" s="37" t="n"/>
      <c r="B982" s="37" t="n"/>
      <c r="C982" s="37" t="n"/>
      <c r="D982" s="37" t="n"/>
      <c r="E982" s="37" t="n"/>
      <c r="F982" s="37" t="n"/>
      <c r="G982" s="37" t="n"/>
      <c r="H982" s="37" t="n"/>
      <c r="I982" s="37" t="n"/>
      <c r="J982" s="37" t="n"/>
      <c r="K982" s="37" t="n"/>
    </row>
    <row r="983" ht="15.75" customHeight="1" s="144">
      <c r="A983" s="37" t="n"/>
      <c r="B983" s="37" t="n"/>
      <c r="C983" s="37" t="n"/>
      <c r="D983" s="37" t="n"/>
      <c r="E983" s="37" t="n"/>
      <c r="F983" s="37" t="n"/>
      <c r="G983" s="37" t="n"/>
      <c r="H983" s="37" t="n"/>
      <c r="I983" s="37" t="n"/>
      <c r="J983" s="37" t="n"/>
      <c r="K983" s="37" t="n"/>
    </row>
    <row r="984" ht="15.75" customHeight="1" s="144">
      <c r="A984" s="37" t="n"/>
      <c r="B984" s="37" t="n"/>
      <c r="C984" s="37" t="n"/>
      <c r="D984" s="37" t="n"/>
      <c r="E984" s="37" t="n"/>
      <c r="F984" s="37" t="n"/>
      <c r="G984" s="37" t="n"/>
      <c r="H984" s="37" t="n"/>
      <c r="I984" s="37" t="n"/>
      <c r="J984" s="37" t="n"/>
      <c r="K984" s="37" t="n"/>
    </row>
    <row r="985" ht="15.75" customHeight="1" s="144">
      <c r="A985" s="37" t="n"/>
      <c r="B985" s="37" t="n"/>
      <c r="C985" s="37" t="n"/>
      <c r="D985" s="37" t="n"/>
      <c r="E985" s="37" t="n"/>
      <c r="F985" s="37" t="n"/>
      <c r="G985" s="37" t="n"/>
      <c r="H985" s="37" t="n"/>
      <c r="I985" s="37" t="n"/>
      <c r="J985" s="37" t="n"/>
      <c r="K985" s="37" t="n"/>
    </row>
    <row r="986" ht="15.75" customHeight="1" s="144">
      <c r="A986" s="37" t="n"/>
      <c r="B986" s="37" t="n"/>
      <c r="C986" s="37" t="n"/>
      <c r="D986" s="37" t="n"/>
      <c r="E986" s="37" t="n"/>
      <c r="F986" s="37" t="n"/>
      <c r="G986" s="37" t="n"/>
      <c r="H986" s="37" t="n"/>
      <c r="I986" s="37" t="n"/>
      <c r="J986" s="37" t="n"/>
      <c r="K986" s="37" t="n"/>
    </row>
    <row r="987" ht="15.75" customHeight="1" s="144">
      <c r="A987" s="37" t="n"/>
      <c r="B987" s="37" t="n"/>
      <c r="C987" s="37" t="n"/>
      <c r="D987" s="37" t="n"/>
      <c r="E987" s="37" t="n"/>
      <c r="F987" s="37" t="n"/>
      <c r="G987" s="37" t="n"/>
      <c r="H987" s="37" t="n"/>
      <c r="I987" s="37" t="n"/>
      <c r="J987" s="37" t="n"/>
      <c r="K987" s="37" t="n"/>
    </row>
    <row r="988" ht="15.75" customHeight="1" s="144">
      <c r="A988" s="37" t="n"/>
      <c r="B988" s="37" t="n"/>
      <c r="C988" s="37" t="n"/>
      <c r="D988" s="37" t="n"/>
      <c r="E988" s="37" t="n"/>
      <c r="F988" s="37" t="n"/>
      <c r="G988" s="37" t="n"/>
      <c r="H988" s="37" t="n"/>
      <c r="I988" s="37" t="n"/>
      <c r="J988" s="37" t="n"/>
      <c r="K988" s="37" t="n"/>
    </row>
    <row r="989" ht="15.75" customHeight="1" s="144">
      <c r="A989" s="37" t="n"/>
      <c r="B989" s="37" t="n"/>
      <c r="C989" s="37" t="n"/>
      <c r="D989" s="37" t="n"/>
      <c r="E989" s="37" t="n"/>
      <c r="F989" s="37" t="n"/>
      <c r="G989" s="37" t="n"/>
      <c r="H989" s="37" t="n"/>
      <c r="I989" s="37" t="n"/>
      <c r="J989" s="37" t="n"/>
      <c r="K989" s="37" t="n"/>
    </row>
    <row r="990" ht="15.75" customHeight="1" s="144">
      <c r="A990" s="37" t="n"/>
      <c r="B990" s="37" t="n"/>
      <c r="C990" s="37" t="n"/>
      <c r="D990" s="37" t="n"/>
      <c r="E990" s="37" t="n"/>
      <c r="F990" s="37" t="n"/>
      <c r="G990" s="37" t="n"/>
      <c r="H990" s="37" t="n"/>
      <c r="I990" s="37" t="n"/>
      <c r="J990" s="37" t="n"/>
      <c r="K990" s="37" t="n"/>
    </row>
    <row r="991" ht="15.75" customHeight="1" s="144">
      <c r="A991" s="37" t="n"/>
      <c r="B991" s="37" t="n"/>
      <c r="C991" s="37" t="n"/>
      <c r="D991" s="37" t="n"/>
      <c r="E991" s="37" t="n"/>
      <c r="F991" s="37" t="n"/>
      <c r="G991" s="37" t="n"/>
      <c r="H991" s="37" t="n"/>
      <c r="I991" s="37" t="n"/>
      <c r="J991" s="37" t="n"/>
      <c r="K991" s="37" t="n"/>
    </row>
    <row r="992" ht="15.75" customHeight="1" s="144">
      <c r="A992" s="37" t="n"/>
      <c r="B992" s="37" t="n"/>
      <c r="C992" s="37" t="n"/>
      <c r="D992" s="37" t="n"/>
      <c r="E992" s="37" t="n"/>
      <c r="F992" s="37" t="n"/>
      <c r="G992" s="37" t="n"/>
      <c r="H992" s="37" t="n"/>
      <c r="I992" s="37" t="n"/>
      <c r="J992" s="37" t="n"/>
      <c r="K992" s="37" t="n"/>
    </row>
    <row r="993" ht="15.75" customHeight="1" s="144">
      <c r="A993" s="37" t="n"/>
      <c r="B993" s="37" t="n"/>
      <c r="C993" s="37" t="n"/>
      <c r="D993" s="37" t="n"/>
      <c r="E993" s="37" t="n"/>
      <c r="F993" s="37" t="n"/>
      <c r="G993" s="37" t="n"/>
      <c r="H993" s="37" t="n"/>
      <c r="I993" s="37" t="n"/>
      <c r="J993" s="37" t="n"/>
      <c r="K993" s="37" t="n"/>
    </row>
    <row r="994" ht="15.75" customHeight="1" s="144">
      <c r="A994" s="37" t="n"/>
      <c r="B994" s="37" t="n"/>
      <c r="C994" s="37" t="n"/>
      <c r="D994" s="37" t="n"/>
      <c r="E994" s="37" t="n"/>
      <c r="F994" s="37" t="n"/>
      <c r="G994" s="37" t="n"/>
      <c r="H994" s="37" t="n"/>
      <c r="I994" s="37" t="n"/>
      <c r="J994" s="37" t="n"/>
      <c r="K994" s="37" t="n"/>
    </row>
    <row r="995" ht="15.75" customHeight="1" s="144">
      <c r="A995" s="37" t="n"/>
      <c r="B995" s="37" t="n"/>
      <c r="C995" s="37" t="n"/>
      <c r="D995" s="37" t="n"/>
      <c r="E995" s="37" t="n"/>
      <c r="F995" s="37" t="n"/>
      <c r="G995" s="37" t="n"/>
      <c r="H995" s="37" t="n"/>
      <c r="I995" s="37" t="n"/>
      <c r="J995" s="37" t="n"/>
      <c r="K995" s="37" t="n"/>
    </row>
    <row r="996" ht="15.75" customHeight="1" s="144">
      <c r="A996" s="37" t="n"/>
      <c r="B996" s="37" t="n"/>
      <c r="C996" s="37" t="n"/>
      <c r="D996" s="37" t="n"/>
      <c r="E996" s="37" t="n"/>
      <c r="F996" s="37" t="n"/>
      <c r="G996" s="37" t="n"/>
      <c r="H996" s="37" t="n"/>
      <c r="I996" s="37" t="n"/>
      <c r="J996" s="37" t="n"/>
      <c r="K996" s="37" t="n"/>
    </row>
    <row r="997" ht="15.75" customHeight="1" s="144">
      <c r="A997" s="37" t="n"/>
      <c r="B997" s="37" t="n"/>
      <c r="C997" s="37" t="n"/>
      <c r="D997" s="37" t="n"/>
      <c r="E997" s="37" t="n"/>
      <c r="F997" s="37" t="n"/>
      <c r="G997" s="37" t="n"/>
      <c r="H997" s="37" t="n"/>
      <c r="I997" s="37" t="n"/>
      <c r="J997" s="37" t="n"/>
      <c r="K997" s="37" t="n"/>
    </row>
    <row r="998" ht="15.75" customHeight="1" s="144">
      <c r="A998" s="37" t="n"/>
      <c r="B998" s="37" t="n"/>
      <c r="C998" s="37" t="n"/>
      <c r="D998" s="37" t="n"/>
      <c r="E998" s="37" t="n"/>
      <c r="F998" s="37" t="n"/>
      <c r="G998" s="37" t="n"/>
      <c r="H998" s="37" t="n"/>
      <c r="I998" s="37" t="n"/>
      <c r="J998" s="37" t="n"/>
      <c r="K998" s="37" t="n"/>
    </row>
    <row r="999" ht="15.75" customHeight="1" s="144">
      <c r="A999" s="37" t="n"/>
      <c r="B999" s="37" t="n"/>
      <c r="C999" s="37" t="n"/>
      <c r="D999" s="37" t="n"/>
      <c r="E999" s="37" t="n"/>
      <c r="F999" s="37" t="n"/>
      <c r="G999" s="37" t="n"/>
      <c r="H999" s="37" t="n"/>
      <c r="I999" s="37" t="n"/>
      <c r="J999" s="37" t="n"/>
      <c r="K999" s="37" t="n"/>
    </row>
    <row r="1000" ht="15.75" customHeight="1" s="144">
      <c r="A1000" s="37" t="n"/>
      <c r="B1000" s="37" t="n"/>
      <c r="C1000" s="37" t="n"/>
      <c r="D1000" s="37" t="n"/>
      <c r="E1000" s="37" t="n"/>
      <c r="F1000" s="37" t="n"/>
      <c r="G1000" s="37" t="n"/>
      <c r="H1000" s="37" t="n"/>
      <c r="I1000" s="37" t="n"/>
      <c r="J1000" s="37" t="n"/>
      <c r="K1000" s="37" t="n"/>
    </row>
    <row r="1001" ht="15.75" customHeight="1" s="144">
      <c r="B1001" s="37" t="n"/>
      <c r="C1001" s="37" t="n"/>
      <c r="D1001" s="37" t="n"/>
      <c r="E1001" s="37" t="n"/>
      <c r="F1001" s="37" t="n"/>
      <c r="G1001" s="37" t="n"/>
      <c r="H1001" s="37" t="n"/>
      <c r="I1001" s="37" t="n"/>
      <c r="J1001" s="37" t="n"/>
      <c r="K1001" s="37" t="n"/>
    </row>
    <row r="1002" ht="15.75" customHeight="1" s="144">
      <c r="B1002" s="37" t="n"/>
      <c r="C1002" s="37" t="n"/>
      <c r="D1002" s="37" t="n"/>
      <c r="E1002" s="37" t="n"/>
      <c r="F1002" s="37" t="n"/>
      <c r="G1002" s="37" t="n"/>
      <c r="H1002" s="37" t="n"/>
      <c r="I1002" s="37" t="n"/>
      <c r="J1002" s="37" t="n"/>
      <c r="K1002" s="37" t="n"/>
    </row>
    <row r="1003" ht="15.75" customHeight="1" s="144">
      <c r="B1003" s="37" t="n"/>
      <c r="C1003" s="37" t="n"/>
      <c r="D1003" s="37" t="n"/>
      <c r="E1003" s="37" t="n"/>
      <c r="F1003" s="37" t="n"/>
      <c r="G1003" s="37" t="n"/>
      <c r="H1003" s="37" t="n"/>
      <c r="I1003" s="37" t="n"/>
      <c r="J1003" s="37" t="n"/>
      <c r="K1003" s="37" t="n"/>
    </row>
    <row r="1004" ht="15.75" customHeight="1" s="144">
      <c r="B1004" s="37" t="n"/>
      <c r="C1004" s="37" t="n"/>
      <c r="D1004" s="37" t="n"/>
      <c r="E1004" s="37" t="n"/>
      <c r="F1004" s="37" t="n"/>
      <c r="G1004" s="37" t="n"/>
      <c r="H1004" s="37" t="n"/>
      <c r="I1004" s="37" t="n"/>
      <c r="J1004" s="37" t="n"/>
      <c r="K1004" s="37" t="n"/>
    </row>
    <row r="1005" ht="15.75" customHeight="1" s="144">
      <c r="B1005" s="37" t="n"/>
      <c r="C1005" s="37" t="n"/>
      <c r="D1005" s="37" t="n"/>
      <c r="E1005" s="37" t="n"/>
      <c r="F1005" s="37" t="n"/>
      <c r="G1005" s="37" t="n"/>
      <c r="H1005" s="37" t="n"/>
      <c r="I1005" s="37" t="n"/>
      <c r="J1005" s="37" t="n"/>
      <c r="K1005" s="37" t="n"/>
    </row>
    <row r="1006" ht="15.75" customHeight="1" s="144">
      <c r="B1006" s="37" t="n"/>
      <c r="C1006" s="37" t="n"/>
      <c r="D1006" s="37" t="n"/>
      <c r="E1006" s="37" t="n"/>
      <c r="F1006" s="37" t="n"/>
      <c r="G1006" s="37" t="n"/>
      <c r="H1006" s="37" t="n"/>
      <c r="I1006" s="37" t="n"/>
      <c r="J1006" s="37" t="n"/>
      <c r="K1006" s="37" t="n"/>
    </row>
    <row r="1007" ht="15.75" customHeight="1" s="144">
      <c r="B1007" s="37" t="n"/>
      <c r="C1007" s="37" t="n"/>
      <c r="D1007" s="37" t="n"/>
      <c r="E1007" s="37" t="n"/>
      <c r="F1007" s="37" t="n"/>
      <c r="G1007" s="37" t="n"/>
      <c r="H1007" s="37" t="n"/>
      <c r="I1007" s="37" t="n"/>
      <c r="J1007" s="37" t="n"/>
      <c r="K1007" s="37" t="n"/>
    </row>
    <row r="1008" ht="15.75" customHeight="1" s="144">
      <c r="B1008" s="37" t="n"/>
      <c r="C1008" s="37" t="n"/>
      <c r="D1008" s="37" t="n"/>
      <c r="E1008" s="37" t="n"/>
      <c r="F1008" s="37" t="n"/>
      <c r="G1008" s="37" t="n"/>
      <c r="H1008" s="37" t="n"/>
      <c r="I1008" s="37" t="n"/>
      <c r="J1008" s="37" t="n"/>
      <c r="K1008" s="37" t="n"/>
    </row>
    <row r="1009" ht="15.75" customHeight="1" s="144">
      <c r="B1009" s="37" t="n"/>
      <c r="C1009" s="37" t="n"/>
      <c r="D1009" s="37" t="n"/>
      <c r="E1009" s="37" t="n"/>
      <c r="F1009" s="37" t="n"/>
      <c r="G1009" s="37" t="n"/>
      <c r="H1009" s="37" t="n"/>
      <c r="I1009" s="37" t="n"/>
      <c r="J1009" s="37" t="n"/>
      <c r="K1009" s="37" t="n"/>
    </row>
    <row r="1010" ht="15.75" customHeight="1" s="144">
      <c r="B1010" s="37" t="n"/>
      <c r="C1010" s="37" t="n"/>
      <c r="D1010" s="37" t="n"/>
      <c r="E1010" s="37" t="n"/>
      <c r="F1010" s="37" t="n"/>
      <c r="G1010" s="37" t="n"/>
      <c r="H1010" s="37" t="n"/>
      <c r="I1010" s="37" t="n"/>
      <c r="J1010" s="37" t="n"/>
      <c r="K1010" s="37" t="n"/>
    </row>
    <row r="1011" ht="15.75" customHeight="1" s="144">
      <c r="B1011" s="37" t="n"/>
      <c r="C1011" s="37" t="n"/>
      <c r="D1011" s="37" t="n"/>
      <c r="E1011" s="37" t="n"/>
      <c r="F1011" s="37" t="n"/>
      <c r="G1011" s="37" t="n"/>
      <c r="H1011" s="37" t="n"/>
      <c r="I1011" s="37" t="n"/>
      <c r="J1011" s="37" t="n"/>
      <c r="K1011" s="37" t="n"/>
    </row>
    <row r="1012" ht="15.75" customHeight="1" s="144">
      <c r="B1012" s="37" t="n"/>
      <c r="C1012" s="37" t="n"/>
      <c r="D1012" s="37" t="n"/>
      <c r="E1012" s="37" t="n"/>
      <c r="F1012" s="37" t="n"/>
      <c r="G1012" s="37" t="n"/>
      <c r="H1012" s="37" t="n"/>
      <c r="I1012" s="37" t="n"/>
      <c r="J1012" s="37" t="n"/>
      <c r="K1012" s="37" t="n"/>
    </row>
    <row r="1013" ht="15.75" customHeight="1" s="144">
      <c r="B1013" s="37" t="n"/>
      <c r="C1013" s="37" t="n"/>
      <c r="D1013" s="37" t="n"/>
      <c r="E1013" s="37" t="n"/>
      <c r="F1013" s="37" t="n"/>
      <c r="G1013" s="37" t="n"/>
      <c r="H1013" s="37" t="n"/>
      <c r="I1013" s="37" t="n"/>
      <c r="J1013" s="37" t="n"/>
      <c r="K1013" s="37" t="n"/>
    </row>
    <row r="1014" ht="15.75" customHeight="1" s="144">
      <c r="B1014" s="37" t="n"/>
      <c r="C1014" s="37" t="n"/>
      <c r="D1014" s="37" t="n"/>
      <c r="E1014" s="37" t="n"/>
      <c r="F1014" s="37" t="n"/>
      <c r="G1014" s="37" t="n"/>
      <c r="H1014" s="37" t="n"/>
      <c r="I1014" s="37" t="n"/>
      <c r="J1014" s="37" t="n"/>
      <c r="K1014" s="37" t="n"/>
    </row>
    <row r="1015" ht="15.75" customHeight="1" s="144">
      <c r="B1015" s="37" t="n"/>
      <c r="C1015" s="37" t="n"/>
      <c r="D1015" s="37" t="n"/>
      <c r="E1015" s="37" t="n"/>
      <c r="F1015" s="37" t="n"/>
      <c r="G1015" s="37" t="n"/>
      <c r="H1015" s="37" t="n"/>
      <c r="I1015" s="37" t="n"/>
      <c r="J1015" s="37" t="n"/>
      <c r="K1015" s="37" t="n"/>
    </row>
  </sheetData>
  <mergeCells count="102">
    <mergeCell ref="B42:D42"/>
    <mergeCell ref="B60:D60"/>
    <mergeCell ref="E68:I68"/>
    <mergeCell ref="E55:I55"/>
    <mergeCell ref="E69:J69"/>
    <mergeCell ref="B53:D53"/>
    <mergeCell ref="B44:D44"/>
    <mergeCell ref="E39:I39"/>
    <mergeCell ref="B84:D84"/>
    <mergeCell ref="D30:F30"/>
    <mergeCell ref="B17:I17"/>
    <mergeCell ref="B73:I73"/>
    <mergeCell ref="D29:F29"/>
    <mergeCell ref="D23:F23"/>
    <mergeCell ref="B62:D62"/>
    <mergeCell ref="B54:D54"/>
    <mergeCell ref="F48:J48"/>
    <mergeCell ref="E81:I81"/>
    <mergeCell ref="B5:I5"/>
    <mergeCell ref="B70:D70"/>
    <mergeCell ref="B43:D43"/>
    <mergeCell ref="E50:I50"/>
    <mergeCell ref="E42:I42"/>
    <mergeCell ref="B59:I59"/>
    <mergeCell ref="B82:D82"/>
    <mergeCell ref="E83:I83"/>
    <mergeCell ref="B74:D74"/>
    <mergeCell ref="B68:D68"/>
    <mergeCell ref="B83:D83"/>
    <mergeCell ref="D25:F25"/>
    <mergeCell ref="E84:I84"/>
    <mergeCell ref="E78:I78"/>
    <mergeCell ref="B76:D76"/>
    <mergeCell ref="B45:D45"/>
    <mergeCell ref="B85:D85"/>
    <mergeCell ref="B87:I87"/>
    <mergeCell ref="E77:I77"/>
    <mergeCell ref="E46:I46"/>
    <mergeCell ref="B75:D75"/>
    <mergeCell ref="E61:I61"/>
    <mergeCell ref="B47:D47"/>
    <mergeCell ref="E70:I70"/>
    <mergeCell ref="B46:D46"/>
    <mergeCell ref="E54:I54"/>
    <mergeCell ref="E41:I41"/>
    <mergeCell ref="D21:F21"/>
    <mergeCell ref="E47:I47"/>
    <mergeCell ref="B48:D48"/>
    <mergeCell ref="E56:I56"/>
    <mergeCell ref="E43:I43"/>
    <mergeCell ref="B66:I66"/>
    <mergeCell ref="B78:D78"/>
    <mergeCell ref="F40:J40"/>
    <mergeCell ref="E82:I82"/>
    <mergeCell ref="B49:D49"/>
    <mergeCell ref="E60:I60"/>
    <mergeCell ref="B51:D51"/>
    <mergeCell ref="E74:I74"/>
    <mergeCell ref="B63:D63"/>
    <mergeCell ref="B41:D41"/>
    <mergeCell ref="B38:I38"/>
    <mergeCell ref="B50:D50"/>
    <mergeCell ref="E45:I45"/>
    <mergeCell ref="D20:F20"/>
    <mergeCell ref="F52:J52"/>
    <mergeCell ref="B24:I24"/>
    <mergeCell ref="E67:J67"/>
    <mergeCell ref="D22:F22"/>
    <mergeCell ref="B77:D77"/>
    <mergeCell ref="B32:I32"/>
    <mergeCell ref="F44:J44"/>
    <mergeCell ref="B67:D67"/>
    <mergeCell ref="B61:D61"/>
    <mergeCell ref="E62:I62"/>
    <mergeCell ref="E71:I71"/>
    <mergeCell ref="B3:I3"/>
    <mergeCell ref="B69:D69"/>
    <mergeCell ref="B58:I58"/>
    <mergeCell ref="E64:I64"/>
    <mergeCell ref="B18:I18"/>
    <mergeCell ref="E51:I51"/>
    <mergeCell ref="B2:I2"/>
    <mergeCell ref="G19:H19"/>
    <mergeCell ref="B40:D40"/>
    <mergeCell ref="E63:I63"/>
    <mergeCell ref="B55:D55"/>
    <mergeCell ref="B57:I57"/>
    <mergeCell ref="B64:D64"/>
    <mergeCell ref="B28:I28"/>
    <mergeCell ref="E49:I49"/>
    <mergeCell ref="D26:F26"/>
    <mergeCell ref="B37:I37"/>
    <mergeCell ref="B81:D81"/>
    <mergeCell ref="D19:F19"/>
    <mergeCell ref="E76:I76"/>
    <mergeCell ref="E85:I85"/>
    <mergeCell ref="B6:I6"/>
    <mergeCell ref="B71:D71"/>
    <mergeCell ref="B80:I80"/>
    <mergeCell ref="B52:D52"/>
    <mergeCell ref="E75:I75"/>
    <mergeCell ref="E53:I53"/>
  </mergeCells>
  <dataValidations count="2">
    <dataValidation sqref="G8:G12" showDropDown="0" showInputMessage="0" showErrorMessage="0" allowBlank="1" type="list">
      <formula1>"Low,Medium,High"</formula1>
    </dataValidation>
    <dataValidation sqref="C8:C12 C20:D21 C22:C23 C25:C26 C29:C30 G20:J21" showDropDown="0" showInputMessage="0" showErrorMessage="0" allowBlank="1" type="list">
      <formula1>"A,B,C,D"</formula1>
    </dataValidation>
  </dataValidations>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I1001"/>
  <sheetViews>
    <sheetView showGridLines="0" workbookViewId="0">
      <selection activeCell="A1" sqref="A1"/>
    </sheetView>
  </sheetViews>
  <sheetFormatPr baseColWidth="8" defaultColWidth="14.43" defaultRowHeight="15" customHeight="1"/>
  <cols>
    <col width="3" customWidth="1" style="144" min="1" max="1"/>
    <col width="11.43" customWidth="1" style="144" min="2" max="2"/>
    <col width="11.86" customWidth="1" style="144" min="3" max="3"/>
    <col width="20.71" customWidth="1" style="144" min="4" max="4"/>
    <col width="32" customWidth="1" style="144" min="5" max="5"/>
    <col width="20" customWidth="1" style="144" min="6" max="6"/>
    <col width="16.57" customWidth="1" style="144" min="7" max="7"/>
    <col width="27.43" customWidth="1" style="144" min="8" max="8"/>
    <col width="42.43" customWidth="1" style="144" min="9" max="9"/>
    <col width="8.710000000000001" customWidth="1" style="144" min="10" max="26"/>
  </cols>
  <sheetData>
    <row r="1" ht="13.5" customHeight="1" s="144">
      <c r="A1" s="37" t="n"/>
      <c r="B1" s="37" t="n"/>
      <c r="C1" s="37" t="n"/>
      <c r="D1" s="37" t="n"/>
      <c r="E1" s="37" t="n"/>
      <c r="F1" s="37" t="n"/>
      <c r="G1" s="37" t="n"/>
      <c r="H1" s="37" t="n"/>
      <c r="I1" s="37" t="n"/>
    </row>
    <row r="2" ht="33.75" customHeight="1" s="144">
      <c r="A2" s="37" t="n"/>
      <c r="B2" s="156" t="inlineStr">
        <is>
          <t>WEEK 02 — Nhật ký AI &amp; Project</t>
        </is>
      </c>
      <c r="C2" s="153" t="n"/>
      <c r="D2" s="153" t="n"/>
      <c r="E2" s="153" t="n"/>
      <c r="F2" s="153" t="n"/>
      <c r="G2" s="153" t="n"/>
      <c r="H2" s="153" t="n"/>
      <c r="I2" s="146" t="n"/>
    </row>
    <row r="3" ht="15.75" customHeight="1" s="144">
      <c r="A3" s="37" t="n"/>
      <c r="B3" s="32" t="inlineStr">
        <is>
          <t>Mỗi thành viên dùng ký hiệu A/B/C/D ở cột TV. Cột (*) bắt buộc điền. Lưu file sau khi điền xong.</t>
        </is>
      </c>
    </row>
    <row r="4">
      <c r="A4" s="37" t="n"/>
      <c r="B4" s="37" t="n"/>
      <c r="C4" s="37" t="n"/>
      <c r="D4" s="37" t="n"/>
      <c r="E4" s="37" t="n"/>
      <c r="F4" s="37" t="n"/>
      <c r="G4" s="37" t="n"/>
      <c r="H4" s="37" t="n"/>
      <c r="I4" s="37" t="n"/>
    </row>
    <row r="5" ht="21.75" customHeight="1" s="144">
      <c r="A5" s="37" t="n"/>
      <c r="B5" s="154" t="inlineStr">
        <is>
          <t>📋 BẢNG 1: Nhật ký sử dụng AI (AI_AUDIT_LOG)</t>
        </is>
      </c>
      <c r="C5" s="153" t="n"/>
      <c r="D5" s="153" t="n"/>
      <c r="E5" s="153" t="n"/>
      <c r="F5" s="153" t="n"/>
      <c r="G5" s="153" t="n"/>
      <c r="H5" s="153" t="n"/>
      <c r="I5" s="146" t="n"/>
    </row>
    <row r="6" ht="13.5" customHeight="1" s="144">
      <c r="A6" s="37" t="n"/>
      <c r="B6" s="97" t="inlineStr">
        <is>
          <t>Ghi mỗi lần dùng AI vào 1 dòng. Mức hỗ trợ: Low = AI gợi ý nhỏ | Medium = AI đóng góp nhiều | High = AI tạo phần lớn</t>
        </is>
      </c>
    </row>
    <row r="7" ht="19.5" customHeight="1" s="144">
      <c r="A7" s="37" t="n"/>
      <c r="B7" s="15" t="inlineStr">
        <is>
          <t>Ngày (*)</t>
        </is>
      </c>
      <c r="C7" s="15" t="inlineStr">
        <is>
          <t>TV (*)</t>
        </is>
      </c>
      <c r="D7" s="15" t="inlineStr">
        <is>
          <t>Công cụ AI (*)</t>
        </is>
      </c>
      <c r="E7" s="15" t="inlineStr">
        <is>
          <t>Mục đích sử dụng (*)</t>
        </is>
      </c>
      <c r="F7" s="15" t="inlineStr">
        <is>
          <t>File ảnh hưởng</t>
        </is>
      </c>
      <c r="G7" s="15" t="inlineStr">
        <is>
          <t>Mức hỗ trợ (*)</t>
        </is>
      </c>
      <c r="H7" s="15" t="inlineStr">
        <is>
          <t>Đã chỉnh sửa gì?</t>
        </is>
      </c>
      <c r="I7" s="15" t="inlineStr">
        <is>
          <t>Kiểm chứng</t>
        </is>
      </c>
    </row>
    <row r="8">
      <c r="A8" s="37" t="n"/>
      <c r="B8" s="86" t="inlineStr">
        <is>
          <t>2026-05-20</t>
        </is>
      </c>
      <c r="C8" s="18" t="inlineStr">
        <is>
          <t>A</t>
        </is>
      </c>
      <c r="D8" s="18" t="inlineStr">
        <is>
          <t>ChatGPT 4o</t>
        </is>
      </c>
      <c r="E8" s="18" t="inlineStr">
        <is>
          <t>Tạo 5 clean JUnit 5 test methods cho BookingService.createBooking(): mỗi test 1 assertion có message, @DisplayName rõ ràng, mock đúng dependencies (KYCService, RoomRepository, NotificationService)</t>
        </is>
      </c>
      <c r="F8" s="18" t="inlineStr">
        <is>
          <t>dataset/clean/BookingServiceTest_clean.java</t>
        </is>
      </c>
      <c r="G8" s="18" t="inlineStr">
        <is>
          <t>High</t>
        </is>
      </c>
      <c r="H8" s="18" t="inlineStr">
        <is>
          <t>Sửa: bổ sung @DisplayName cho 2 method thiếu; thêm failure message vào assertEquals; đổi assertNotNull → assertThat().isNotNull() (AssertJ). Xóa 1 test AI generate có 2 assert (vô tình Assertion Roulette).</t>
        </is>
      </c>
      <c r="I8" s="18" t="inlineStr">
        <is>
          <t>Verify theo clean_criteria.md: 5/5 pass tất cả 8 tiêu chí.</t>
        </is>
      </c>
    </row>
    <row r="9">
      <c r="A9" s="37" t="n"/>
      <c r="B9" s="85" t="inlineStr">
        <is>
          <t>2026-05-21</t>
        </is>
      </c>
      <c r="C9" s="23" t="inlineStr">
        <is>
          <t>B</t>
        </is>
      </c>
      <c r="D9" s="23" t="inlineStr">
        <is>
          <t>GitHub Copilot</t>
        </is>
      </c>
      <c r="E9" s="23" t="inlineStr">
        <is>
          <t>Sinh 5 clean JUnit 5 test methods cho DepositService.calculateRefund() với expected values cụ thể theo BR04 (boundary 48h, landlord cancel x1.1)</t>
        </is>
      </c>
      <c r="F9" s="23" t="inlineStr">
        <is>
          <t>dataset/clean/DepositServiceTest_clean.java</t>
        </is>
      </c>
      <c r="G9" s="23" t="inlineStr">
        <is>
          <t>Medium</t>
        </is>
      </c>
      <c r="H9" s="23" t="inlineStr">
        <is>
          <t>Copilot sinh skeleton đúng nhưng expected values sai landlord cancel: 1.0 thay vì 1.1. Tự viết lại expected values. Thêm @DisplayName và failure message.</t>
        </is>
      </c>
      <c r="I9" s="23" t="inlineStr">
        <is>
          <t>Verify: 5/5 pass clean criteria. Các expected values đối chiếu với BR04 — đúng.</t>
        </is>
      </c>
    </row>
    <row r="10">
      <c r="A10" s="37" t="n"/>
      <c r="B10" s="86" t="inlineStr">
        <is>
          <t>2026-05-21</t>
        </is>
      </c>
      <c r="C10" s="18" t="inlineStr">
        <is>
          <t>A</t>
        </is>
      </c>
      <c r="D10" s="18" t="inlineStr">
        <is>
          <t>Claude</t>
        </is>
      </c>
      <c r="E10" s="18" t="inlineStr">
        <is>
          <t>Review 10 test methods đã viết: có method nào vô tình có Test Smell không? Kiểm tra theo clean_criteria.md</t>
        </is>
      </c>
      <c r="F10" s="18" t="inlineStr">
        <is>
          <t>dataset/clean/BookingServiceTest_clean.java, dataset/clean/DepositServiceTest_clean.java</t>
        </is>
      </c>
      <c r="G10" s="18" t="inlineStr">
        <is>
          <t>Low</t>
        </is>
      </c>
      <c r="H10" s="18" t="inlineStr">
        <is>
          <t>Claude phát hiện 1 test trong BookingService có 2 assertions không có message — borderline Assertion Roulette. Fix: tách thành 2 test riêng.</t>
        </is>
      </c>
      <c r="I10" s="18" t="inlineStr">
        <is>
          <t>10 test methods sau fix: tất cả đạt clean criteria. Commit vào clean/ folder.</t>
        </is>
      </c>
    </row>
    <row r="11">
      <c r="A11" s="37" t="n"/>
      <c r="B11" s="85" t="inlineStr">
        <is>
          <t>2026-05-22</t>
        </is>
      </c>
      <c r="C11" s="23" t="inlineStr">
        <is>
          <t>B</t>
        </is>
      </c>
      <c r="D11" s="23" t="inlineStr">
        <is>
          <t>ChatGPT 4o</t>
        </is>
      </c>
      <c r="E11" s="23" t="inlineStr">
        <is>
          <t>Gợi ý thêm 2 clean test methods còn thiếu coverage: test khi room isActive=false và test BR05 duplicate booking</t>
        </is>
      </c>
      <c r="F11" s="23" t="inlineStr">
        <is>
          <t>dataset/clean/BookingServiceTest_clean.java</t>
        </is>
      </c>
      <c r="G11" s="23" t="inlineStr">
        <is>
          <t>Medium</t>
        </is>
      </c>
      <c r="H11" s="23" t="inlineStr">
        <is>
          <t>AI gợi ý đúng 2 scenario còn thiếu. Sửa tên method: shouldThrowRoomInactiveException → shouldThrowRoomUnavailableException (đúng exception class thật). Thêm verify(auditLogService) cho BR07.</t>
        </is>
      </c>
      <c r="I11" s="23" t="inlineStr">
        <is>
          <t>12 total clean methods: 7 BookingService + 5 DepositService. Commit labeled_dataset.xlsx với 12 dòng đầu (label=Clean).</t>
        </is>
      </c>
    </row>
    <row r="12">
      <c r="A12" s="37" t="n"/>
      <c r="B12" s="86" t="inlineStr">
        <is>
          <t>2026-05-23</t>
        </is>
      </c>
      <c r="C12" s="18" t="inlineStr">
        <is>
          <t>A</t>
        </is>
      </c>
      <c r="D12" s="18" t="inlineStr">
        <is>
          <t>Claude</t>
        </is>
      </c>
      <c r="E12" s="18" t="inlineStr">
        <is>
          <t>Kiểm tra: 12 clean snippets đã label, tính inter-rater agreement — A và B gán nhãn riêng 5 snippets chọn ngẫu nhiên, so sánh kết quả</t>
        </is>
      </c>
      <c r="F12" s="18" t="inlineStr">
        <is>
          <t>dataset/labeled_dataset.xlsx</t>
        </is>
      </c>
      <c r="G12" s="18" t="inlineStr">
        <is>
          <t>Low</t>
        </is>
      </c>
      <c r="H12" s="18" t="inlineStr">
        <is>
          <t>A và B đồng ý 5/5 snippets là Clean. Claude giải thích cách tính Cohen's Kappa cho inter-rater agreement.</t>
        </is>
      </c>
      <c r="I12" s="18" t="inlineStr">
        <is>
          <t>Kappa = 1.0 cho batch đầu (5 snippets). Tiếp tục gán nhãn smelly tuần 3-4.</t>
        </is>
      </c>
    </row>
    <row r="13" ht="18" customHeight="1" s="144">
      <c r="A13" s="37" t="n"/>
      <c r="B13" s="85" t="inlineStr">
        <is>
          <t>2026-05-22</t>
        </is>
      </c>
      <c r="C13" s="23" t="inlineStr">
        <is>
          <t>A</t>
        </is>
      </c>
      <c r="D13" s="23" t="inlineStr">
        <is>
          <t>ChatGPT 4o</t>
        </is>
      </c>
      <c r="E13" s="23" t="inlineStr">
        <is>
          <t>Giải thích @InjectMocks vs @Mock vs @Spy trong Mockito — áp dụng vào BookingService có 3 dependencies (BookingRepo, KYCService, NotificationService)</t>
        </is>
      </c>
      <c r="F13" s="23" t="inlineStr">
        <is>
          <t>BookingServiceTest.java</t>
        </is>
      </c>
      <c r="G13" s="23" t="inlineStr">
        <is>
          <t>Low</t>
        </is>
      </c>
      <c r="H13" s="23" t="inlineStr">
        <is>
          <t>Hiểu rõ, không dùng @Spy vì không cần partial mock. @InjectMocks cho BookingService, @Mock cho 3 dependencies.</t>
        </is>
      </c>
      <c r="I13" s="23" t="inlineStr">
        <is>
          <t>Kiến thức đúng — verified bằng Mockito docs 5.x.</t>
        </is>
      </c>
    </row>
    <row r="14" ht="18" customHeight="1" s="144">
      <c r="A14" s="37" t="n"/>
      <c r="B14" s="103" t="n"/>
      <c r="C14" s="103" t="n"/>
      <c r="D14" s="103" t="n"/>
      <c r="E14" s="103" t="n"/>
      <c r="F14" s="103" t="n"/>
      <c r="G14" s="103" t="n"/>
      <c r="H14" s="103" t="n"/>
      <c r="I14" s="103" t="n"/>
    </row>
    <row r="15" ht="18" customHeight="1" s="144">
      <c r="A15" s="37" t="n"/>
      <c r="B15" s="103" t="n"/>
      <c r="C15" s="103" t="n"/>
      <c r="D15" s="103" t="n"/>
      <c r="E15" s="103" t="n"/>
      <c r="F15" s="103" t="n"/>
      <c r="G15" s="103" t="n"/>
      <c r="H15" s="103" t="n"/>
      <c r="I15" s="103" t="n"/>
    </row>
    <row r="16">
      <c r="A16" s="37" t="n"/>
      <c r="B16" s="37" t="n"/>
      <c r="C16" s="37" t="n"/>
      <c r="D16" s="37" t="n"/>
      <c r="E16" s="37" t="n"/>
      <c r="F16" s="37" t="n"/>
      <c r="G16" s="37" t="n"/>
      <c r="H16" s="37" t="n"/>
      <c r="I16" s="37" t="n"/>
    </row>
    <row r="17" ht="21.75" customHeight="1" s="144">
      <c r="A17" s="37" t="n"/>
      <c r="B17" s="155" t="inlineStr">
        <is>
          <t>📝 BẢNG 2: Nhật ký thay đổi project (CHANGELOG)</t>
        </is>
      </c>
      <c r="C17" s="153" t="n"/>
      <c r="D17" s="153" t="n"/>
      <c r="E17" s="153" t="n"/>
      <c r="F17" s="153" t="n"/>
      <c r="G17" s="153" t="n"/>
      <c r="H17" s="153" t="n"/>
      <c r="I17" s="146" t="n"/>
    </row>
    <row r="18" ht="13.5" customHeight="1" s="144">
      <c r="A18" s="37" t="n"/>
      <c r="B18" s="97" t="inlineStr">
        <is>
          <t>Added = thêm mới | Changed = cải tiến | Fixed = sửa lỗi | Removed = xóa bỏ</t>
        </is>
      </c>
    </row>
    <row r="19" ht="19.5" customHeight="1" s="144">
      <c r="A19" s="37" t="n"/>
      <c r="B19" s="38" t="inlineStr">
        <is>
          <t>Loại (*)</t>
        </is>
      </c>
      <c r="C19" s="38" t="inlineStr">
        <is>
          <t>TV (*)</t>
        </is>
      </c>
      <c r="D19" s="38" t="inlineStr">
        <is>
          <t>Mô tả thay đổi (*)</t>
        </is>
      </c>
      <c r="E19" s="153" t="n"/>
      <c r="F19" s="146" t="n"/>
      <c r="G19" s="38" t="inlineStr">
        <is>
          <t>File liên quan</t>
        </is>
      </c>
      <c r="H19" s="146" t="n"/>
      <c r="I19" s="38" t="inlineStr">
        <is>
          <t>Ghi chú</t>
        </is>
      </c>
    </row>
    <row r="20" ht="15.75" customHeight="1" s="144">
      <c r="A20" s="37" t="n"/>
      <c r="B20" s="160" t="inlineStr">
        <is>
          <t>Added — Thêm mới</t>
        </is>
      </c>
      <c r="C20" s="153" t="n"/>
      <c r="D20" s="153" t="n"/>
      <c r="E20" s="153" t="n"/>
      <c r="F20" s="153" t="n"/>
      <c r="G20" s="153" t="n"/>
      <c r="H20" s="153" t="n"/>
      <c r="I20" s="146" t="n"/>
    </row>
    <row r="21" ht="18" customHeight="1" s="144">
      <c r="A21" s="37" t="n"/>
      <c r="B21" s="103" t="n"/>
      <c r="C21" s="18" t="inlineStr">
        <is>
          <t>A</t>
        </is>
      </c>
      <c r="D21" s="166" t="inlineStr">
        <is>
          <t>Tạo dataset/clean/BookingServiceTest_clean.java — 7 clean test methods (createBooking: success, KYC fail, room not found, room unavailable, duplicate booking, room inactive, BR05)</t>
        </is>
      </c>
      <c r="E21" s="167" t="n"/>
      <c r="F21" s="168" t="n"/>
      <c r="G21" s="158" t="inlineStr">
        <is>
          <t>dataset/clean/BookingServiceTest_clean.java</t>
        </is>
      </c>
      <c r="H21" s="159" t="n"/>
      <c r="I21" s="18" t="inlineStr">
        <is>
          <t>Dataset v1 — Pilot Run</t>
        </is>
      </c>
    </row>
    <row r="22" ht="18" customHeight="1" s="144">
      <c r="A22" s="37" t="n"/>
      <c r="B22" s="103" t="n"/>
      <c r="C22" s="23" t="inlineStr">
        <is>
          <t>B</t>
        </is>
      </c>
      <c r="D22" s="173" t="inlineStr">
        <is>
          <t>Tạo dataset/clean/DepositServiceTest_clean.java — 5 clean test methods (calculateRefund: 3 boundary cases + landlord cancel + deposit=0)</t>
        </is>
      </c>
      <c r="E22" s="167" t="n"/>
      <c r="F22" s="168" t="n"/>
      <c r="G22" s="161" t="inlineStr">
        <is>
          <t>dataset/clean/DepositServiceTest_clean.java</t>
        </is>
      </c>
      <c r="H22" s="159" t="n"/>
      <c r="I22" s="23" t="inlineStr">
        <is>
          <t>Coverage: 82%</t>
        </is>
      </c>
    </row>
    <row r="23" ht="18" customHeight="1" s="144">
      <c r="A23" s="37" t="n"/>
      <c r="B23" s="103" t="n"/>
      <c r="C23" s="18" t="inlineStr">
        <is>
          <t>A</t>
        </is>
      </c>
      <c r="D23" s="166" t="inlineStr">
        <is>
          <t>Cập nhật labeled_dataset.xlsx: thêm 12 dòng label=Clean với đầy đủ snippet_id, code, smell_type=None</t>
        </is>
      </c>
      <c r="E23" s="167" t="n"/>
      <c r="F23" s="168" t="n"/>
      <c r="G23" s="158" t="inlineStr">
        <is>
          <t>dataset/labeled_dataset.xlsx</t>
        </is>
      </c>
      <c r="H23" s="159" t="n"/>
      <c r="I23" s="18" t="inlineStr">
        <is>
          <t>Coverage: 81%</t>
        </is>
      </c>
    </row>
    <row r="24" ht="18" customHeight="1" s="144">
      <c r="A24" s="37" t="n"/>
      <c r="B24" s="103" t="n"/>
      <c r="C24" s="23" t="inlineStr">
        <is>
          <t>B</t>
        </is>
      </c>
      <c r="D24" s="174" t="inlineStr">
        <is>
          <t>DepositServiceTest.java — 9 unit tests: calculateRefund boundary 48h, landlord cancel +10%, deposit=0, hours=-1 exception</t>
        </is>
      </c>
      <c r="F24" s="175" t="n"/>
      <c r="G24" s="161" t="inlineStr">
        <is>
          <t>DepositServiceTest.java</t>
        </is>
      </c>
      <c r="H24" s="159" t="n"/>
      <c r="I24" s="23" t="inlineStr">
        <is>
          <t>Coverage: 83%</t>
        </is>
      </c>
    </row>
    <row r="25" ht="15.75" customHeight="1" s="144">
      <c r="A25" s="37" t="n"/>
      <c r="B25" s="160" t="inlineStr">
        <is>
          <t>dataset/clean/BookingServiceTest_clean.java</t>
        </is>
      </c>
      <c r="C25" s="153" t="n"/>
      <c r="D25" s="153" t="n"/>
      <c r="E25" s="153" t="n"/>
      <c r="F25" s="153" t="n"/>
      <c r="G25" s="153" t="n"/>
      <c r="H25" s="153" t="n"/>
      <c r="I25" s="146" t="n"/>
    </row>
    <row r="26" ht="18" customHeight="1" s="144">
      <c r="A26" s="37" t="n"/>
      <c r="B26" s="103" t="n"/>
      <c r="C26" s="18" t="inlineStr">
        <is>
          <t>B</t>
        </is>
      </c>
      <c r="D26" s="166" t="inlineStr">
        <is>
          <t>Sửa expected value landlord cancel trong DepositServiceTest_clean: deposit*1.0 → deposit*1.1</t>
        </is>
      </c>
      <c r="E26" s="167" t="n"/>
      <c r="F26" s="168" t="n"/>
      <c r="G26" s="158" t="inlineStr">
        <is>
          <t>dataset/clean/DepositServiceTest_clean.java</t>
        </is>
      </c>
      <c r="H26" s="159" t="n"/>
      <c r="I26" s="76" t="inlineStr">
        <is>
          <t>Nâng coverage lên 85%</t>
        </is>
      </c>
    </row>
    <row r="27" ht="18" customHeight="1" s="144">
      <c r="A27" s="37" t="n"/>
      <c r="B27" s="103" t="n"/>
      <c r="C27" s="23" t="inlineStr">
        <is>
          <t>B</t>
        </is>
      </c>
      <c r="D27" s="173" t="inlineStr">
        <is>
          <t>Refactor tên 5 test method trong DepositServiceTest theo convention shouldReturn_X_When_Y cho rõ nghĩa</t>
        </is>
      </c>
      <c r="E27" s="167" t="n"/>
      <c r="F27" s="168" t="n"/>
      <c r="G27" s="161" t="inlineStr">
        <is>
          <t>DepositServiceTest.java</t>
        </is>
      </c>
      <c r="H27" s="159" t="n"/>
      <c r="I27" s="103" t="n"/>
    </row>
    <row r="28" ht="18" customHeight="1" s="144">
      <c r="A28" s="37" t="n"/>
      <c r="B28" s="103" t="n"/>
      <c r="C28" s="103" t="n"/>
      <c r="D28" s="103" t="n"/>
      <c r="E28" s="153" t="n"/>
      <c r="F28" s="146" t="n"/>
      <c r="G28" s="103" t="n"/>
      <c r="H28" s="146" t="n"/>
      <c r="I28" s="103" t="n"/>
    </row>
    <row r="29" ht="15.75" customHeight="1" s="144">
      <c r="A29" s="37" t="n"/>
      <c r="B29" s="160" t="inlineStr">
        <is>
          <t>dataset/clean/BookingServiceTest_clean.java</t>
        </is>
      </c>
      <c r="C29" s="153" t="n"/>
      <c r="D29" s="153" t="n"/>
      <c r="E29" s="153" t="n"/>
      <c r="F29" s="153" t="n"/>
      <c r="G29" s="153" t="n"/>
      <c r="H29" s="153" t="n"/>
      <c r="I29" s="146" t="n"/>
    </row>
    <row r="30" ht="18" customHeight="1" s="144">
      <c r="A30" s="37" t="n"/>
      <c r="B30" s="103" t="n"/>
      <c r="C30" s="18" t="inlineStr">
        <is>
          <t>A</t>
        </is>
      </c>
      <c r="D30" s="166" t="inlineStr">
        <is>
          <t>Fix BookingServiceTest setup: thiếu mock KYCService → NullPointerException khi chạy test shouldReject_WhenKYCNotVerified()</t>
        </is>
      </c>
      <c r="E30" s="167" t="n"/>
      <c r="F30" s="168" t="n"/>
      <c r="G30" s="158" t="inlineStr">
        <is>
          <t>BookingServiceTest.java</t>
        </is>
      </c>
      <c r="H30" s="159" t="n"/>
      <c r="I30" s="76" t="inlineStr">
        <is>
          <t>Bug phát hiện nhờ Copilot gợi ý @BeforeEach</t>
        </is>
      </c>
    </row>
    <row r="31" ht="18" customHeight="1" s="144">
      <c r="A31" s="37" t="n"/>
      <c r="B31" s="103" t="n"/>
      <c r="C31" s="23" t="inlineStr">
        <is>
          <t>B</t>
        </is>
      </c>
      <c r="D31" s="173" t="inlineStr">
        <is>
          <t>Fix DepositServiceTest TC007: mock DepositRepository chưa được stub trước khi gọi calculateRefund() → MissingMethodInvocationException</t>
        </is>
      </c>
      <c r="E31" s="167" t="n"/>
      <c r="F31" s="168" t="n"/>
      <c r="G31" s="161" t="inlineStr">
        <is>
          <t>DepositServiceTest.java</t>
        </is>
      </c>
      <c r="H31" s="159" t="n"/>
      <c r="I31" s="103" t="n"/>
    </row>
    <row r="32" ht="18" customHeight="1" s="144">
      <c r="A32" s="37" t="n"/>
      <c r="B32" s="103" t="n"/>
      <c r="C32" s="18" t="inlineStr">
        <is>
          <t>B</t>
        </is>
      </c>
      <c r="D32" s="176" t="inlineStr">
        <is>
          <t>Fix BookingServiceTest TC004: mock PaymentService chưa được stub trước khi gọi placeOrder()</t>
        </is>
      </c>
      <c r="F32" s="175" t="n"/>
      <c r="G32" s="158" t="inlineStr">
        <is>
          <t>BookingServiceTest.java</t>
        </is>
      </c>
      <c r="H32" s="159" t="n"/>
      <c r="I32" s="103" t="n"/>
    </row>
    <row r="33" ht="15.75" customHeight="1" s="144">
      <c r="A33" s="37" t="n"/>
      <c r="B33" s="160" t="inlineStr">
        <is>
          <t>Removed — Xóa bỏ</t>
        </is>
      </c>
      <c r="C33" s="153" t="n"/>
      <c r="D33" s="153" t="n"/>
      <c r="E33" s="153" t="n"/>
      <c r="F33" s="153" t="n"/>
      <c r="G33" s="153" t="n"/>
      <c r="H33" s="153" t="n"/>
      <c r="I33" s="146" t="n"/>
    </row>
    <row r="34" ht="18" customHeight="1" s="144">
      <c r="A34" s="37" t="n"/>
      <c r="B34" s="103" t="n"/>
      <c r="C34" s="18" t="inlineStr">
        <is>
          <t>A</t>
        </is>
      </c>
      <c r="D34" s="166" t="inlineStr">
        <is>
          <t>Xóa 2 TC trùng lặp trong TC_Comparison: TC-BK008 và TC-BK009 test cùng scenario (phòng đã thuê, chỉ khác tên)</t>
        </is>
      </c>
      <c r="E34" s="167" t="n"/>
      <c r="F34" s="168" t="n"/>
      <c r="G34" s="158" t="inlineStr">
        <is>
          <t>TC_Comparison_AI_vs_Manual.xlsx</t>
        </is>
      </c>
      <c r="H34" s="159" t="n"/>
      <c r="I34" s="103" t="n"/>
    </row>
    <row r="35" ht="18" customHeight="1" s="144">
      <c r="A35" s="37" t="n"/>
      <c r="B35" s="103" t="n"/>
      <c r="C35" s="103" t="n"/>
      <c r="D35" s="103" t="n"/>
      <c r="E35" s="153" t="n"/>
      <c r="F35" s="146" t="n"/>
      <c r="G35" s="103" t="n"/>
      <c r="H35" s="146" t="n"/>
      <c r="I35" s="103" t="n"/>
    </row>
    <row r="36" ht="18" customHeight="1" s="144">
      <c r="A36" s="37" t="n"/>
      <c r="B36" s="103" t="n"/>
      <c r="C36" s="103" t="n"/>
      <c r="D36" s="103" t="n"/>
      <c r="E36" s="103" t="n"/>
      <c r="F36" s="103" t="n"/>
      <c r="G36" s="103" t="n"/>
      <c r="H36" s="103" t="n"/>
      <c r="I36" s="103" t="n"/>
    </row>
    <row r="37" ht="15.75" customHeight="1" s="144">
      <c r="A37" s="37" t="n"/>
      <c r="B37" s="37" t="n"/>
      <c r="C37" s="37" t="n"/>
      <c r="D37" s="37" t="n"/>
      <c r="E37" s="37" t="n"/>
      <c r="F37" s="37" t="n"/>
      <c r="G37" s="37" t="n"/>
      <c r="H37" s="37" t="n"/>
      <c r="I37" s="37" t="n"/>
    </row>
    <row r="38" ht="21.75" customHeight="1" s="144">
      <c r="A38" s="37" t="n"/>
      <c r="B38" s="162" t="inlineStr">
        <is>
          <t>💡 BẢNG 3: Nhật ký Prompt AI (PROMPTS)</t>
        </is>
      </c>
      <c r="C38" s="153" t="n"/>
      <c r="D38" s="153" t="n"/>
      <c r="E38" s="153" t="n"/>
      <c r="F38" s="153" t="n"/>
      <c r="G38" s="153" t="n"/>
      <c r="H38" s="153" t="n"/>
      <c r="I38" s="146" t="n"/>
    </row>
    <row r="39" ht="13.5" customHeight="1" s="144">
      <c r="A39" s="37" t="n"/>
      <c r="B39" s="97" t="inlineStr">
        <is>
          <t>Mỗi prompt quan trọng ghi 1 block gồm 4 dòng. Ghi rõ prompt đã dùng, kết quả, cách nhóm sử dụng, và kiểm chứng.</t>
        </is>
      </c>
    </row>
    <row r="40" ht="19.5" customHeight="1" s="144">
      <c r="A40" s="37" t="n"/>
      <c r="B40" s="55" t="inlineStr">
        <is>
          <t>Prompt #</t>
        </is>
      </c>
      <c r="C40" s="55" t="inlineStr">
        <is>
          <t>TV</t>
        </is>
      </c>
      <c r="D40" s="55" t="inlineStr">
        <is>
          <t>Công cụ AI</t>
        </is>
      </c>
      <c r="E40" s="55" t="inlineStr">
        <is>
          <t>Prompt đã dùng (nguyên văn) (*)</t>
        </is>
      </c>
      <c r="F40" s="153" t="n"/>
      <c r="G40" s="153" t="n"/>
      <c r="H40" s="153" t="n"/>
      <c r="I40" s="146" t="n"/>
    </row>
    <row r="41" ht="78" customHeight="1" s="144">
      <c r="A41" s="37" t="n"/>
      <c r="B41" s="58" t="inlineStr">
        <is>
          <t>Prompt #1</t>
        </is>
      </c>
      <c r="C41" s="58" t="inlineStr">
        <is>
          <t>A</t>
        </is>
      </c>
      <c r="D41" s="58" t="inlineStr">
        <is>
          <t>ChatGPT 4o</t>
        </is>
      </c>
      <c r="E41" s="177" t="inlineStr">
        <is>
          <t>Act as a Java Testing Expert for a Spring Boot application. Write 5 CLEAN JUnit 5 test methods for BookingService.createBooking(). "Clean" means: exactly 1 assertion per test, @DisplayName annotation, assertion failure message, correct Mockito pattern (@ExtendWith(MockitoExtension.class)), @BeforeEach mock setup. Test these 5 scenarios: (1) success → PENDING status; (2) KYC not verified → KYCRequiredException; (3) room not found → RoomNotFoundException; (4) room unavailable → RoomUnavailableException; (5) duplicate booking BR05 → DuplicateBookingException.</t>
        </is>
      </c>
      <c r="I41" s="175" t="n"/>
    </row>
    <row r="42" ht="42" customHeight="1" s="144">
      <c r="A42" s="37" t="n"/>
      <c r="B42" s="93" t="n"/>
      <c r="C42" s="79" t="inlineStr">
        <is>
          <t>Kết quả AI trả về và vấn đề gặp phải:</t>
        </is>
      </c>
      <c r="D42" s="173" t="inlineStr">
        <is>
          <t>AI sinh 5 tests với cấu trúc tốt. Lỗi: (1) 1 test có 2 assertions (verify status VÀ verify notification cùng 1 test) — borderline Assertion Roulette; (2) 2 test thiếu @DisplayName; (3) assertEquals không có failure message.</t>
        </is>
      </c>
      <c r="E42" s="167" t="n"/>
      <c r="F42" s="167" t="n"/>
      <c r="G42" s="167" t="n"/>
      <c r="H42" s="167" t="n"/>
      <c r="I42" s="168" t="n"/>
    </row>
    <row r="43" ht="45" customHeight="1" s="144">
      <c r="A43" s="37" t="n"/>
      <c r="B43" s="93" t="n"/>
      <c r="C43" s="79" t="inlineStr">
        <is>
          <t>Nhóm đã chỉnh sửa / sử dụng như thế nào:</t>
        </is>
      </c>
      <c r="D43" s="173" t="inlineStr">
        <is>
          <t>Tách test có 2 assertions → 2 tests riêng (success_status và success_notification). Thêm @DisplayName cho tất cả. Thêm failure message vào mọi assertEquals/assertThrows.</t>
        </is>
      </c>
      <c r="E43" s="167" t="n"/>
      <c r="F43" s="167" t="n"/>
      <c r="G43" s="167" t="n"/>
      <c r="H43" s="167" t="n"/>
      <c r="I43" s="168" t="n"/>
    </row>
    <row r="44" ht="48" customHeight="1" s="144">
      <c r="A44" s="37" t="n"/>
      <c r="B44" s="93" t="n"/>
      <c r="C44" s="79" t="inlineStr">
        <is>
          <t>Kiểm chứng (test pass/fail, kết quả đúng không):</t>
        </is>
      </c>
      <c r="D44" s="174" t="inlineStr">
        <is>
          <t>Verify theo clean_criteria.md: 6/6 tests pass sau fix. Thêm vào dataset/clean/.</t>
        </is>
      </c>
      <c r="I44" s="175" t="n"/>
    </row>
    <row r="45" ht="57.75" customHeight="1" s="144">
      <c r="A45" s="37" t="n"/>
      <c r="B45" s="18" t="inlineStr">
        <is>
          <t>Prompt #2</t>
        </is>
      </c>
      <c r="C45" s="18" t="inlineStr">
        <is>
          <t>B</t>
        </is>
      </c>
      <c r="D45" s="18" t="inlineStr">
        <is>
          <t>ChatGPT 4o</t>
        </is>
      </c>
      <c r="E45" s="166" t="inlineStr">
        <is>
          <t>Write 5 clean JUnit 5 test methods for DepositService.calculateRefund(double depositAmount, int hoursUntilCheckin, boolean cancelledByLandlord). Business rule BR04: cancel &gt;= 48h → 100% refund; cancel &lt; 48h → 50%; landlord cancels → 110% (deposit * 1.1). Each test: 1 assertion with failure message, @DisplayName, @ExtendWith(MockitoExtension.class). Test: hours=72 (normal), hours=48 (boundary), hours=47 (below boundary), landlord=true, deposit=0.</t>
        </is>
      </c>
      <c r="F45" s="167" t="n"/>
      <c r="G45" s="167" t="n"/>
      <c r="H45" s="167" t="n"/>
      <c r="I45" s="168" t="n"/>
    </row>
    <row r="46" ht="36" customHeight="1" s="144">
      <c r="A46" s="37" t="n"/>
      <c r="B46" s="80" t="n"/>
      <c r="C46" s="79" t="inlineStr">
        <is>
          <t>Kết quả AI trả về và vấn đề gặp phải:</t>
        </is>
      </c>
      <c r="D46" s="173" t="inlineStr">
        <is>
          <t>Copilot sinh 5 skeleton đúng cấu trúc. Lỗi quan trọng: landlord cancel expected = deposit*1.0 thay vì deposit*1.1 — Copilot không tự suy ra "hoàn 100% + bồi thường 10%" = ×1.1.</t>
        </is>
      </c>
      <c r="E46" s="167" t="n"/>
      <c r="F46" s="167" t="n"/>
      <c r="G46" s="167" t="n"/>
      <c r="H46" s="167" t="n"/>
      <c r="I46" s="168" t="n"/>
    </row>
    <row r="47" ht="43.5" customHeight="1" s="144">
      <c r="A47" s="37" t="n"/>
      <c r="B47" s="80" t="n"/>
      <c r="C47" s="79" t="inlineStr">
        <is>
          <t>Nhóm đã chỉnh sửa / sử dụng như thế nào:</t>
        </is>
      </c>
      <c r="D47" s="173" t="inlineStr">
        <is>
          <t>Tự viết lại expected value landlord cancel: refund = depositAmount * 1.1. Thêm @DisplayName chi tiết. Kiểm tra 5/5 pass clean criteria.</t>
        </is>
      </c>
      <c r="E47" s="167" t="n"/>
      <c r="F47" s="167" t="n"/>
      <c r="G47" s="167" t="n"/>
      <c r="H47" s="167" t="n"/>
      <c r="I47" s="168" t="n"/>
    </row>
    <row r="48" ht="45" customHeight="1" s="144">
      <c r="A48" s="37" t="n"/>
      <c r="B48" s="80" t="n"/>
      <c r="C48" s="79" t="inlineStr">
        <is>
          <t>Kiểm chứng (test pass/fail, kết quả đúng không):</t>
        </is>
      </c>
      <c r="D48" s="174" t="inlineStr">
        <is>
          <t>Verify: 5/5 test đúng expected values theo BR04. Thêm vào dataset/clean/. Bug Copilot: không đọc được "100% refund + 10% penalty" là ×1.1.</t>
        </is>
      </c>
      <c r="I48" s="175" t="n"/>
    </row>
    <row r="49" ht="57.75" customHeight="1" s="144">
      <c r="A49" s="37" t="n"/>
      <c r="B49" s="58" t="inlineStr">
        <is>
          <t>Prompt #3</t>
        </is>
      </c>
      <c r="C49" s="58" t="inlineStr">
        <is>
          <t>A</t>
        </is>
      </c>
      <c r="D49" s="58" t="inlineStr">
        <is>
          <t>GitHub Copilot</t>
        </is>
      </c>
      <c r="E49" s="178" t="inlineStr">
        <is>
          <t>Review these 12 Java JUnit 5 test methods and identify if any accidentally exhibit Test Smell patterns (Assertion Roulette, Eager Test, Mystery Guest, Resource Optimism). [Paste all 12 methods]. Apply this clean test criteria: exactly 1 assertion per test, no external file/DB access without setup, no external API calls without mock, single behavior tested per method.</t>
        </is>
      </c>
      <c r="F49" s="167" t="n"/>
      <c r="G49" s="167" t="n"/>
      <c r="H49" s="167" t="n"/>
      <c r="I49" s="168" t="n"/>
    </row>
    <row r="50" ht="36.75" customHeight="1" s="144">
      <c r="A50" s="37" t="n"/>
      <c r="B50" s="80" t="n"/>
      <c r="C50" s="79" t="inlineStr">
        <is>
          <t>Kết quả AI trả về và vấn đề gặp phải:</t>
        </is>
      </c>
      <c r="D50" s="173" t="inlineStr">
        <is>
          <t>Claude phát hiện 1 test có 2 assertions: assertNotNull(booking) VÀ assertEquals(PENDING, booking.getStatus()) — borderline Assertion Roulette. 11 tests còn lại clean. Không phát hiện mystery guest hay resource optimism.</t>
        </is>
      </c>
      <c r="E50" s="167" t="n"/>
      <c r="F50" s="167" t="n"/>
      <c r="G50" s="167" t="n"/>
      <c r="H50" s="167" t="n"/>
      <c r="I50" s="168" t="n"/>
    </row>
    <row r="51" ht="43.5" customHeight="1" s="144">
      <c r="A51" s="37" t="n"/>
      <c r="B51" s="80" t="n"/>
      <c r="C51" s="79" t="inlineStr">
        <is>
          <t>Nhóm đã chỉnh sửa / sử dụng như thế nào:</t>
        </is>
      </c>
      <c r="D51" s="173" t="inlineStr">
        <is>
          <t>Tách test đó thành 2: shouldCreateBooking_WithNonNullResult() và shouldCreateBooking_WithPendingStatus(). Tổng: 13 clean tests.</t>
        </is>
      </c>
      <c r="E51" s="167" t="n"/>
      <c r="F51" s="167" t="n"/>
      <c r="G51" s="167" t="n"/>
      <c r="H51" s="167" t="n"/>
      <c r="I51" s="168" t="n"/>
    </row>
    <row r="52" ht="45.75" customHeight="1" s="144">
      <c r="A52" s="37" t="n"/>
      <c r="B52" s="80" t="n"/>
      <c r="C52" s="79" t="inlineStr">
        <is>
          <t>Kiểm chứng (test pass/fail, kết quả đúng không):</t>
        </is>
      </c>
      <c r="D52" s="174" t="inlineStr">
        <is>
          <t>13 tests final: tất cả pass clean criteria. Commit vào clean/ folder. Dataset: 13 rows label=Clean.</t>
        </is>
      </c>
      <c r="I52" s="175" t="n"/>
    </row>
    <row r="53" ht="41.25" customHeight="1" s="144">
      <c r="A53" s="37" t="n"/>
      <c r="B53" s="18" t="inlineStr">
        <is>
          <t>Prompt #4</t>
        </is>
      </c>
      <c r="C53" s="18" t="inlineStr">
        <is>
          <t>B</t>
        </is>
      </c>
      <c r="D53" s="18" t="inlineStr">
        <is>
          <t>Gemini 1.5 Pro</t>
        </is>
      </c>
      <c r="E53" s="166" t="inlineStr">
        <is>
          <t>In the context of Test Smell research, how do I calculate Inter-Rater Agreement (Cohen's Kappa) when 2 labelers independently classify code snippets as: Clean, Assertion Roulette, Eager Test, Mystery Guest, or Resource Optimism? Show the formula and a small worked example.</t>
        </is>
      </c>
      <c r="F53" s="167" t="n"/>
      <c r="G53" s="167" t="n"/>
      <c r="H53" s="167" t="n"/>
      <c r="I53" s="168" t="n"/>
    </row>
    <row r="54" ht="33" customHeight="1" s="144">
      <c r="A54" s="37" t="n"/>
      <c r="B54" s="80" t="n"/>
      <c r="C54" s="79" t="inlineStr">
        <is>
          <t>Kết quả AI trả về và vấn đề gặp phải:</t>
        </is>
      </c>
      <c r="D54" s="173" t="inlineStr">
        <is>
          <t>ChatGPT giải thích Cohen's Kappa đúng: κ = (Po - Pe) / (1 - Pe), với Po = observed agreement, Pe = expected agreement by chance. Cho ví dụ 2x2 nhưng không mở rộng cho 5-class.</t>
        </is>
      </c>
      <c r="E54" s="167" t="n"/>
      <c r="F54" s="167" t="n"/>
      <c r="G54" s="167" t="n"/>
      <c r="H54" s="167" t="n"/>
      <c r="I54" s="168" t="n"/>
    </row>
    <row r="55" ht="37.5" customHeight="1" s="144">
      <c r="A55" s="37" t="n"/>
      <c r="B55" s="80" t="n"/>
      <c r="C55" s="79" t="inlineStr">
        <is>
          <t>Nhóm đã chỉnh sửa / sử dụng như thế nào:</t>
        </is>
      </c>
      <c r="D55" s="173" t="inlineStr">
        <is>
          <t>Tự tính Cohen's Kappa cho 5-class bằng Python (sklearn.metrics.cohen_kappa_score). Áp dụng cross-check 5 snippets giữa A và B.</t>
        </is>
      </c>
      <c r="E55" s="167" t="n"/>
      <c r="F55" s="167" t="n"/>
      <c r="G55" s="167" t="n"/>
      <c r="H55" s="167" t="n"/>
      <c r="I55" s="168" t="n"/>
    </row>
    <row r="56" ht="51.75" customHeight="1" s="144">
      <c r="A56" s="37" t="n"/>
      <c r="B56" s="80" t="n"/>
      <c r="C56" s="79" t="inlineStr">
        <is>
          <t>Kiểm chứng (test pass/fail, kết quả đúng không):</t>
        </is>
      </c>
      <c r="D56" s="173" t="inlineStr">
        <is>
          <t>Kappa = 1.0 cho batch đầu (5 Clean snippets). Method sẽ dùng lại khi label smelly snippets tuần 3-4.</t>
        </is>
      </c>
      <c r="E56" s="167" t="n"/>
      <c r="F56" s="167" t="n"/>
      <c r="G56" s="167" t="n"/>
      <c r="H56" s="167" t="n"/>
      <c r="I56" s="168" t="n"/>
    </row>
    <row r="57" ht="15.75" customHeight="1" s="144">
      <c r="A57" s="37" t="n"/>
      <c r="B57" s="37" t="n"/>
      <c r="C57" s="37" t="n"/>
      <c r="D57" s="37" t="n"/>
      <c r="E57" s="103" t="n"/>
      <c r="F57" s="153" t="n"/>
      <c r="G57" s="153" t="n"/>
      <c r="H57" s="153" t="n"/>
      <c r="I57" s="146" t="n"/>
    </row>
    <row r="58" ht="21.75" customHeight="1" s="144">
      <c r="A58" s="37" t="n"/>
      <c r="B58" s="169" t="inlineStr">
        <is>
          <t>🪞 BẢNG 4: Suy ngẫm cuối tuần (REFLECTION)</t>
        </is>
      </c>
      <c r="C58" s="153" t="n"/>
      <c r="D58" s="153" t="n"/>
      <c r="E58" s="153" t="n"/>
      <c r="F58" s="153" t="n"/>
      <c r="G58" s="153" t="n"/>
      <c r="H58" s="153" t="n"/>
      <c r="I58" s="146" t="n"/>
    </row>
    <row r="59" ht="13.5" customHeight="1" s="144">
      <c r="A59" s="37" t="n"/>
      <c r="B59" s="97" t="inlineStr">
        <is>
          <t>Mỗi thành viên điền 1 block riêng. Mục 'AI sai/thiếu' bắt buộc ≥ 2 ví dụ cụ thể. Viết thành câu đầy đủ.</t>
        </is>
      </c>
    </row>
    <row r="60" ht="18" customHeight="1" s="144">
      <c r="A60" s="37" t="n"/>
      <c r="B60" s="170" t="inlineStr">
        <is>
          <t>Thành viên A — Trưởng nhóm</t>
        </is>
      </c>
      <c r="C60" s="153" t="n"/>
      <c r="D60" s="153" t="n"/>
      <c r="E60" s="153" t="n"/>
      <c r="F60" s="153" t="n"/>
      <c r="G60" s="153" t="n"/>
      <c r="H60" s="153" t="n"/>
      <c r="I60" s="146" t="n"/>
    </row>
    <row r="61" ht="30" customHeight="1" s="144">
      <c r="A61" s="37" t="n"/>
      <c r="B61" s="26" t="inlineStr">
        <is>
          <t>Đã làm gì trong tuần này? (*)</t>
        </is>
      </c>
      <c r="C61" s="153" t="n"/>
      <c r="D61" s="146" t="n"/>
      <c r="E61" s="82" t="inlineStr">
        <is>
          <t>Viết 13 clean JUnit 5 test methods cho BookingService (7 TC) và DepositService (5 TC+1 extra); verify theo clean_criteria.md; cross-check inter-rater agreement với B (Kappa=1.0). Cập nhật labeled_dataset.xlsx 13 dòng đầu (label=Clean).</t>
        </is>
      </c>
    </row>
    <row r="62" ht="18" customHeight="1" s="144">
      <c r="A62" s="37" t="n"/>
      <c r="B62" s="26" t="inlineStr">
        <is>
          <t>AI đã hỗ trợ như thế nào?</t>
        </is>
      </c>
      <c r="C62" s="153" t="n"/>
      <c r="D62" s="146" t="n"/>
      <c r="E62" s="82" t="inlineStr">
        <is>
          <t>ChatGPT 4o và Copilot sinh skeleton clean test nhanh (~15-20 phút mỗi batch). Claude detect được 1 test có 2 assertions — hữu ích để verify không ai vô tình inject smell. Tiết kiệm ~3 giờ tổng.</t>
        </is>
      </c>
    </row>
    <row r="63" ht="36.75" customHeight="1" s="144">
      <c r="A63" s="37" t="n"/>
      <c r="B63" s="26" t="inlineStr">
        <is>
          <t>AI sai hoặc thiếu ở đâu? (*)</t>
        </is>
      </c>
      <c r="C63" s="153" t="n"/>
      <c r="D63" s="146" t="n"/>
      <c r="E63" s="82" t="inlineStr">
        <is>
          <t>(1) Copilot không tự suy ra landlord cancel = ×1.1 từ "100% + 10% penalty" — lỗi expected value phổ biến khi có arithmetic formula trong BR. (2) ChatGPT sinh 1 test có 2 assertions mà không nhận ra đó là Assertion Roulette — AI không tự apply chính khái niệm nó vừa học.</t>
        </is>
      </c>
    </row>
    <row r="64" ht="18" customHeight="1" s="144">
      <c r="A64" s="37" t="n"/>
      <c r="B64" s="26" t="inlineStr">
        <is>
          <t>Khó khăn gặp phải</t>
        </is>
      </c>
      <c r="C64" s="153" t="n"/>
      <c r="D64" s="146" t="n"/>
      <c r="E64" s="82" t="inlineStr">
        <is>
          <t>Khó viết đủ 13 test mà không vô tình inject smell; phải dùng checklist mỗi test một lần. Cohen's Kappa = 1.0 cho batch Clean nhưng sẽ thấp hơn khi label smelly snippets — cần cẩn thận.</t>
        </is>
      </c>
    </row>
    <row r="65" ht="18" customHeight="1" s="144">
      <c r="A65" s="37" t="n"/>
      <c r="B65" s="26" t="inlineStr">
        <is>
          <t>Nếu làm lại, sẽ cải thiện điều gì?</t>
        </is>
      </c>
      <c r="C65" s="153" t="n"/>
      <c r="D65" s="146" t="n"/>
      <c r="E65" s="82" t="inlineStr">
        <is>
          <t>Luôn verify expected values với BR document sau khi AI sinh; không copy trực tiếp giá trị AI sinh nếu có arithmetic formula. Dùng Claude verify clean criteria cho TỪNG test method, không gộp chung vào 1 lần.</t>
        </is>
      </c>
    </row>
    <row r="66" ht="15.75" customHeight="1" s="144">
      <c r="A66" s="37" t="n"/>
      <c r="B66" s="37" t="n"/>
      <c r="C66" s="37" t="n"/>
      <c r="D66" s="37" t="n"/>
      <c r="E66" s="37" t="n"/>
      <c r="F66" s="37" t="n"/>
      <c r="G66" s="37" t="n"/>
      <c r="H66" s="37" t="n"/>
      <c r="I66" s="37" t="n"/>
    </row>
    <row r="67" ht="18" customHeight="1" s="144">
      <c r="A67" s="37" t="n"/>
      <c r="B67" s="170" t="inlineStr">
        <is>
          <t>Thành viên B — Thành viên</t>
        </is>
      </c>
      <c r="C67" s="153" t="n"/>
      <c r="D67" s="153" t="n"/>
      <c r="E67" s="153" t="n"/>
      <c r="F67" s="153" t="n"/>
      <c r="G67" s="153" t="n"/>
      <c r="H67" s="153" t="n"/>
      <c r="I67" s="146" t="n"/>
    </row>
    <row r="68" ht="18" customHeight="1" s="144">
      <c r="A68" s="37" t="n"/>
      <c r="B68" s="26" t="inlineStr">
        <is>
          <t>Đã làm gì trong tuần này? (*)</t>
        </is>
      </c>
      <c r="C68" s="153" t="n"/>
      <c r="D68" s="146" t="n"/>
      <c r="E68" s="82" t="inlineStr">
        <is>
          <t>Viết 5 clean tests DepositService, verify expected values, cross-check 5 snippets với A. Tìm hiểu Cohen's Kappa để đo inter-rater agreement. Thêm cột AI_prediction vào labeled_dataset.xlsx template.</t>
        </is>
      </c>
    </row>
    <row r="69" ht="18" customHeight="1" s="144">
      <c r="A69" s="37" t="n"/>
      <c r="B69" s="26" t="inlineStr">
        <is>
          <t>AI đã hỗ trợ như thế nào?</t>
        </is>
      </c>
      <c r="C69" s="153" t="n"/>
      <c r="D69" s="146" t="n"/>
      <c r="E69" s="82" t="inlineStr">
        <is>
          <t>ChatGPT giải thích Cohen's Kappa khá rõ; Copilot hỗ trợ tốt cho boilerplate test code.</t>
        </is>
      </c>
    </row>
    <row r="70" ht="18" customHeight="1" s="144">
      <c r="A70" s="37" t="n"/>
      <c r="B70" s="26" t="inlineStr">
        <is>
          <t>AI sai hoặc thiếu ở đâu? (*)</t>
        </is>
      </c>
      <c r="C70" s="153" t="n"/>
      <c r="D70" s="146" t="n"/>
      <c r="E70" s="82" t="inlineStr">
        <is>
          <t>(1) Copilot sinh expected landlord cancel = deposit*1.0 thay vì deposit*1.1 — lỗi này sẽ làm test fail khi chạy thật. (2) AI không tự biết cần thêm verify(auditLogService) cho BR07 — phải tự thêm.</t>
        </is>
      </c>
    </row>
    <row r="71" ht="18" customHeight="1" s="144">
      <c r="A71" s="37" t="n"/>
      <c r="B71" s="26" t="inlineStr">
        <is>
          <t>Khó khăn gặp phải</t>
        </is>
      </c>
      <c r="C71" s="153" t="n"/>
      <c r="D71" s="146" t="n"/>
      <c r="E71" s="82" t="inlineStr">
        <is>
          <t>Clean test khó hơn tưởng — dễ vô tình có 2 assertion. Phải check từng test trước khi commit.</t>
        </is>
      </c>
    </row>
    <row r="72" ht="18" customHeight="1" s="144">
      <c r="A72" s="37" t="n"/>
      <c r="B72" s="26" t="inlineStr">
        <is>
          <t>Nếu làm lại, sẽ cải thiện điều gì?</t>
        </is>
      </c>
      <c r="C72" s="153" t="n"/>
      <c r="D72" s="146" t="n"/>
      <c r="E72" s="82" t="inlineStr">
        <is>
          <t>Dùng checklist mỗi test; khi viết DepositService test, paste BR04 vào prompt thay vì mô tả chung chung.</t>
        </is>
      </c>
    </row>
    <row r="73" ht="15.75" customHeight="1" s="144">
      <c r="A73" s="37" t="n"/>
      <c r="B73" s="37" t="n"/>
      <c r="C73" s="37" t="n"/>
      <c r="D73" s="37" t="n"/>
      <c r="E73" s="37" t="n"/>
      <c r="F73" s="37" t="n"/>
      <c r="G73" s="37" t="n"/>
      <c r="H73" s="37" t="n"/>
      <c r="I73" s="37" t="n"/>
    </row>
    <row r="74" ht="18" customHeight="1" s="144">
      <c r="A74" s="37" t="n"/>
      <c r="B74" s="170" t="n"/>
      <c r="C74" s="153" t="n"/>
      <c r="D74" s="153" t="n"/>
      <c r="E74" s="153" t="n"/>
      <c r="F74" s="153" t="n"/>
      <c r="G74" s="153" t="n"/>
      <c r="H74" s="153" t="n"/>
      <c r="I74" s="146" t="n"/>
    </row>
    <row r="75" ht="18" customHeight="1" s="144">
      <c r="A75" s="37" t="n"/>
      <c r="B75" s="26" t="n"/>
      <c r="C75" s="153" t="n"/>
      <c r="D75" s="146" t="n"/>
      <c r="E75" s="93" t="n"/>
      <c r="F75" s="153" t="n"/>
      <c r="G75" s="153" t="n"/>
      <c r="H75" s="153" t="n"/>
      <c r="I75" s="146" t="n"/>
    </row>
    <row r="76" ht="18" customHeight="1" s="144">
      <c r="A76" s="37" t="n"/>
      <c r="B76" s="26" t="n"/>
      <c r="C76" s="153" t="n"/>
      <c r="D76" s="146" t="n"/>
      <c r="E76" s="93" t="n"/>
      <c r="F76" s="153" t="n"/>
      <c r="G76" s="153" t="n"/>
      <c r="H76" s="153" t="n"/>
      <c r="I76" s="146" t="n"/>
    </row>
    <row r="77" ht="18" customHeight="1" s="144">
      <c r="A77" s="37" t="n"/>
      <c r="B77" s="26" t="n"/>
      <c r="C77" s="153" t="n"/>
      <c r="D77" s="146" t="n"/>
      <c r="E77" s="93" t="n"/>
      <c r="F77" s="153" t="n"/>
      <c r="G77" s="153" t="n"/>
      <c r="H77" s="153" t="n"/>
      <c r="I77" s="146" t="n"/>
    </row>
    <row r="78" ht="18" customHeight="1" s="144">
      <c r="A78" s="37" t="n"/>
      <c r="B78" s="26" t="n"/>
      <c r="C78" s="153" t="n"/>
      <c r="D78" s="146" t="n"/>
      <c r="E78" s="93" t="n"/>
      <c r="F78" s="153" t="n"/>
      <c r="G78" s="153" t="n"/>
      <c r="H78" s="153" t="n"/>
      <c r="I78" s="146" t="n"/>
    </row>
    <row r="79" ht="18" customHeight="1" s="144">
      <c r="A79" s="37" t="n"/>
      <c r="B79" s="26" t="n"/>
      <c r="C79" s="153" t="n"/>
      <c r="D79" s="146" t="n"/>
      <c r="E79" s="93" t="n"/>
      <c r="F79" s="153" t="n"/>
      <c r="G79" s="153" t="n"/>
      <c r="H79" s="153" t="n"/>
      <c r="I79" s="146" t="n"/>
    </row>
    <row r="80" ht="15.75" customHeight="1" s="144">
      <c r="A80" s="37" t="n"/>
      <c r="B80" s="37" t="n"/>
      <c r="C80" s="37" t="n"/>
      <c r="D80" s="37" t="n"/>
      <c r="E80" s="37" t="n"/>
      <c r="F80" s="37" t="n"/>
      <c r="G80" s="37" t="n"/>
      <c r="H80" s="37" t="n"/>
      <c r="I80" s="37" t="n"/>
    </row>
    <row r="81" ht="18" customHeight="1" s="144">
      <c r="A81" s="37" t="n"/>
      <c r="B81" s="170" t="n"/>
      <c r="C81" s="153" t="n"/>
      <c r="D81" s="153" t="n"/>
      <c r="E81" s="153" t="n"/>
      <c r="F81" s="153" t="n"/>
      <c r="G81" s="153" t="n"/>
      <c r="H81" s="153" t="n"/>
      <c r="I81" s="146" t="n"/>
    </row>
    <row r="82" ht="18" customHeight="1" s="144">
      <c r="A82" s="37" t="n"/>
      <c r="B82" s="26" t="n"/>
      <c r="C82" s="153" t="n"/>
      <c r="D82" s="146" t="n"/>
      <c r="E82" s="93" t="n"/>
      <c r="F82" s="153" t="n"/>
      <c r="G82" s="153" t="n"/>
      <c r="H82" s="153" t="n"/>
      <c r="I82" s="146" t="n"/>
    </row>
    <row r="83" ht="18" customHeight="1" s="144">
      <c r="A83" s="37" t="n"/>
      <c r="B83" s="26" t="n"/>
      <c r="C83" s="153" t="n"/>
      <c r="D83" s="146" t="n"/>
      <c r="E83" s="93" t="n"/>
      <c r="F83" s="153" t="n"/>
      <c r="G83" s="153" t="n"/>
      <c r="H83" s="153" t="n"/>
      <c r="I83" s="146" t="n"/>
    </row>
    <row r="84" ht="18" customHeight="1" s="144">
      <c r="A84" s="37" t="n"/>
      <c r="B84" s="26" t="n"/>
      <c r="C84" s="153" t="n"/>
      <c r="D84" s="146" t="n"/>
      <c r="E84" s="93" t="n"/>
      <c r="F84" s="153" t="n"/>
      <c r="G84" s="153" t="n"/>
      <c r="H84" s="153" t="n"/>
      <c r="I84" s="146" t="n"/>
    </row>
    <row r="85" ht="18" customHeight="1" s="144">
      <c r="A85" s="37" t="n"/>
      <c r="B85" s="26" t="n"/>
      <c r="C85" s="153" t="n"/>
      <c r="D85" s="146" t="n"/>
      <c r="E85" s="93" t="n"/>
      <c r="F85" s="153" t="n"/>
      <c r="G85" s="153" t="n"/>
      <c r="H85" s="153" t="n"/>
      <c r="I85" s="146" t="n"/>
    </row>
    <row r="86" ht="18" customHeight="1" s="144">
      <c r="A86" s="37" t="n"/>
      <c r="B86" s="26" t="n"/>
      <c r="C86" s="153" t="n"/>
      <c r="D86" s="146" t="n"/>
      <c r="E86" s="93" t="n"/>
      <c r="F86" s="153" t="n"/>
      <c r="G86" s="153" t="n"/>
      <c r="H86" s="153" t="n"/>
      <c r="I86" s="146" t="n"/>
    </row>
    <row r="87" ht="15.75" customHeight="1" s="144">
      <c r="A87" s="37" t="n"/>
      <c r="B87" s="37" t="n"/>
      <c r="C87" s="37" t="n"/>
      <c r="D87" s="37" t="n"/>
      <c r="E87" s="37" t="n"/>
      <c r="F87" s="37" t="n"/>
      <c r="G87" s="37" t="n"/>
      <c r="H87" s="37" t="n"/>
      <c r="I87" s="37" t="n"/>
    </row>
    <row r="88" ht="15.75" customHeight="1" s="144">
      <c r="A88" s="37" t="n"/>
      <c r="B88" s="172" t="inlineStr">
        <is>
          <t>SWT301 | Week 02 | FPT University — Điền xong nhớ Ctrl+S để lưu!</t>
        </is>
      </c>
      <c r="C88" s="153" t="n"/>
      <c r="D88" s="153" t="n"/>
      <c r="E88" s="153" t="n"/>
      <c r="F88" s="153" t="n"/>
      <c r="G88" s="153" t="n"/>
      <c r="H88" s="153" t="n"/>
      <c r="I88" s="146" t="n"/>
    </row>
    <row r="89" ht="15.75" customHeight="1" s="144">
      <c r="A89" s="37" t="n"/>
      <c r="B89" s="37" t="n"/>
      <c r="C89" s="37" t="n"/>
      <c r="D89" s="37" t="n"/>
      <c r="E89" s="37" t="n"/>
      <c r="F89" s="37" t="n"/>
      <c r="G89" s="37" t="n"/>
      <c r="H89" s="37" t="n"/>
      <c r="I89" s="37" t="n"/>
    </row>
    <row r="90" ht="15.75" customHeight="1" s="144">
      <c r="A90" s="37" t="n"/>
      <c r="B90" s="37" t="n"/>
      <c r="C90" s="37" t="n"/>
      <c r="D90" s="37" t="n"/>
      <c r="E90" s="37" t="n"/>
      <c r="F90" s="37" t="n"/>
      <c r="G90" s="37" t="n"/>
      <c r="H90" s="37" t="n"/>
      <c r="I90" s="37" t="n"/>
    </row>
    <row r="91" ht="15.75" customHeight="1" s="144">
      <c r="A91" s="37" t="n"/>
      <c r="B91" s="37" t="n"/>
      <c r="C91" s="37" t="n"/>
      <c r="D91" s="37" t="n"/>
      <c r="E91" s="37" t="n"/>
      <c r="F91" s="37" t="n"/>
      <c r="G91" s="37" t="n"/>
      <c r="H91" s="37" t="n"/>
      <c r="I91" s="37" t="n"/>
    </row>
    <row r="92" ht="15.75" customHeight="1" s="144">
      <c r="A92" s="37" t="n"/>
      <c r="B92" s="37" t="n"/>
      <c r="C92" s="37" t="n"/>
      <c r="D92" s="37" t="n"/>
      <c r="E92" s="37" t="n"/>
      <c r="F92" s="37" t="n"/>
      <c r="G92" s="37" t="n"/>
      <c r="H92" s="37" t="n"/>
      <c r="I92" s="37" t="n"/>
    </row>
    <row r="93" ht="15.75" customHeight="1" s="144">
      <c r="A93" s="37" t="n"/>
      <c r="B93" s="37" t="n"/>
      <c r="C93" s="37" t="n"/>
      <c r="D93" s="37" t="n"/>
      <c r="E93" s="37" t="n"/>
      <c r="F93" s="37" t="n"/>
      <c r="G93" s="37" t="n"/>
      <c r="H93" s="37" t="n"/>
      <c r="I93" s="37" t="n"/>
    </row>
    <row r="94" ht="15.75" customHeight="1" s="144">
      <c r="A94" s="37" t="n"/>
      <c r="B94" s="37" t="n"/>
      <c r="C94" s="37" t="n"/>
      <c r="D94" s="37" t="n"/>
      <c r="E94" s="37" t="n"/>
      <c r="F94" s="37" t="n"/>
      <c r="G94" s="37" t="n"/>
      <c r="H94" s="37" t="n"/>
      <c r="I94" s="37" t="n"/>
    </row>
    <row r="95" ht="15.75" customHeight="1" s="144">
      <c r="A95" s="37" t="n"/>
      <c r="B95" s="37" t="n"/>
      <c r="C95" s="37" t="n"/>
      <c r="D95" s="37" t="n"/>
      <c r="E95" s="37" t="n"/>
      <c r="F95" s="37" t="n"/>
      <c r="G95" s="37" t="n"/>
      <c r="H95" s="37" t="n"/>
      <c r="I95" s="37" t="n"/>
    </row>
    <row r="96" ht="15.75" customHeight="1" s="144">
      <c r="A96" s="37" t="n"/>
      <c r="B96" s="37" t="n"/>
      <c r="C96" s="37" t="n"/>
      <c r="D96" s="37" t="n"/>
      <c r="E96" s="37" t="n"/>
      <c r="F96" s="37" t="n"/>
      <c r="G96" s="37" t="n"/>
      <c r="H96" s="37" t="n"/>
      <c r="I96" s="37" t="n"/>
    </row>
    <row r="97" ht="15.75" customHeight="1" s="144">
      <c r="A97" s="37" t="n"/>
      <c r="B97" s="37" t="n"/>
      <c r="C97" s="37" t="n"/>
      <c r="D97" s="37" t="n"/>
      <c r="E97" s="37" t="n"/>
      <c r="F97" s="37" t="n"/>
      <c r="G97" s="37" t="n"/>
      <c r="H97" s="37" t="n"/>
      <c r="I97" s="37" t="n"/>
    </row>
    <row r="98" ht="15.75" customHeight="1" s="144">
      <c r="A98" s="37" t="n"/>
      <c r="B98" s="37" t="n"/>
      <c r="C98" s="37" t="n"/>
      <c r="D98" s="37" t="n"/>
      <c r="E98" s="37" t="n"/>
      <c r="F98" s="37" t="n"/>
      <c r="G98" s="37" t="n"/>
      <c r="H98" s="37" t="n"/>
      <c r="I98" s="37" t="n"/>
    </row>
    <row r="99" ht="15.75" customHeight="1" s="144">
      <c r="A99" s="37" t="n"/>
      <c r="B99" s="37" t="n"/>
      <c r="C99" s="37" t="n"/>
      <c r="D99" s="37" t="n"/>
      <c r="E99" s="37" t="n"/>
      <c r="F99" s="37" t="n"/>
      <c r="G99" s="37" t="n"/>
      <c r="H99" s="37" t="n"/>
      <c r="I99" s="37" t="n"/>
    </row>
    <row r="100" ht="15.75" customHeight="1" s="144">
      <c r="A100" s="37" t="n"/>
      <c r="B100" s="37" t="n"/>
      <c r="C100" s="37" t="n"/>
      <c r="D100" s="37" t="n"/>
      <c r="E100" s="37" t="n"/>
      <c r="F100" s="37" t="n"/>
      <c r="G100" s="37" t="n"/>
      <c r="H100" s="37" t="n"/>
      <c r="I100" s="37" t="n"/>
    </row>
    <row r="101" ht="15.75" customHeight="1" s="144">
      <c r="A101" s="37" t="n"/>
      <c r="B101" s="37" t="n"/>
      <c r="C101" s="37" t="n"/>
      <c r="D101" s="37" t="n"/>
      <c r="E101" s="37" t="n"/>
      <c r="F101" s="37" t="n"/>
      <c r="G101" s="37" t="n"/>
      <c r="H101" s="37" t="n"/>
      <c r="I101" s="37" t="n"/>
    </row>
    <row r="102" ht="15.75" customHeight="1" s="144">
      <c r="A102" s="37" t="n"/>
      <c r="B102" s="37" t="n"/>
      <c r="C102" s="37" t="n"/>
      <c r="D102" s="37" t="n"/>
      <c r="E102" s="37" t="n"/>
      <c r="F102" s="37" t="n"/>
      <c r="G102" s="37" t="n"/>
      <c r="H102" s="37" t="n"/>
      <c r="I102" s="37" t="n"/>
    </row>
    <row r="103" ht="15.75" customHeight="1" s="144">
      <c r="A103" s="37" t="n"/>
      <c r="B103" s="37" t="n"/>
      <c r="C103" s="37" t="n"/>
      <c r="D103" s="37" t="n"/>
      <c r="E103" s="37" t="n"/>
      <c r="F103" s="37" t="n"/>
      <c r="G103" s="37" t="n"/>
      <c r="H103" s="37" t="n"/>
      <c r="I103" s="37" t="n"/>
    </row>
    <row r="104" ht="15.75" customHeight="1" s="144">
      <c r="A104" s="37" t="n"/>
      <c r="B104" s="37" t="n"/>
      <c r="C104" s="37" t="n"/>
      <c r="D104" s="37" t="n"/>
      <c r="E104" s="37" t="n"/>
      <c r="F104" s="37" t="n"/>
      <c r="G104" s="37" t="n"/>
      <c r="H104" s="37" t="n"/>
      <c r="I104" s="37" t="n"/>
    </row>
    <row r="105" ht="15.75" customHeight="1" s="144">
      <c r="A105" s="37" t="n"/>
      <c r="B105" s="37" t="n"/>
      <c r="C105" s="37" t="n"/>
      <c r="D105" s="37" t="n"/>
      <c r="E105" s="37" t="n"/>
      <c r="F105" s="37" t="n"/>
      <c r="G105" s="37" t="n"/>
      <c r="H105" s="37" t="n"/>
      <c r="I105" s="37" t="n"/>
    </row>
    <row r="106" ht="15.75" customHeight="1" s="144">
      <c r="A106" s="37" t="n"/>
      <c r="B106" s="37" t="n"/>
      <c r="C106" s="37" t="n"/>
      <c r="D106" s="37" t="n"/>
      <c r="E106" s="37" t="n"/>
      <c r="F106" s="37" t="n"/>
      <c r="G106" s="37" t="n"/>
      <c r="H106" s="37" t="n"/>
      <c r="I106" s="37" t="n"/>
    </row>
    <row r="107" ht="15.75" customHeight="1" s="144">
      <c r="A107" s="37" t="n"/>
      <c r="B107" s="37" t="n"/>
      <c r="C107" s="37" t="n"/>
      <c r="D107" s="37" t="n"/>
      <c r="E107" s="37" t="n"/>
      <c r="F107" s="37" t="n"/>
      <c r="G107" s="37" t="n"/>
      <c r="H107" s="37" t="n"/>
      <c r="I107" s="37" t="n"/>
    </row>
    <row r="108" ht="15.75" customHeight="1" s="144">
      <c r="A108" s="37" t="n"/>
      <c r="B108" s="37" t="n"/>
      <c r="C108" s="37" t="n"/>
      <c r="D108" s="37" t="n"/>
      <c r="E108" s="37" t="n"/>
      <c r="F108" s="37" t="n"/>
      <c r="G108" s="37" t="n"/>
      <c r="H108" s="37" t="n"/>
      <c r="I108" s="37" t="n"/>
    </row>
    <row r="109" ht="15.75" customHeight="1" s="144">
      <c r="A109" s="37" t="n"/>
      <c r="B109" s="37" t="n"/>
      <c r="C109" s="37" t="n"/>
      <c r="D109" s="37" t="n"/>
      <c r="E109" s="37" t="n"/>
      <c r="F109" s="37" t="n"/>
      <c r="G109" s="37" t="n"/>
      <c r="H109" s="37" t="n"/>
      <c r="I109" s="37" t="n"/>
    </row>
    <row r="110" ht="15.75" customHeight="1" s="144">
      <c r="A110" s="37" t="n"/>
      <c r="B110" s="37" t="n"/>
      <c r="C110" s="37" t="n"/>
      <c r="D110" s="37" t="n"/>
      <c r="E110" s="37" t="n"/>
      <c r="F110" s="37" t="n"/>
      <c r="G110" s="37" t="n"/>
      <c r="H110" s="37" t="n"/>
      <c r="I110" s="37" t="n"/>
    </row>
    <row r="111" ht="15.75" customHeight="1" s="144">
      <c r="A111" s="37" t="n"/>
      <c r="B111" s="37" t="n"/>
      <c r="C111" s="37" t="n"/>
      <c r="D111" s="37" t="n"/>
      <c r="E111" s="37" t="n"/>
      <c r="F111" s="37" t="n"/>
      <c r="G111" s="37" t="n"/>
      <c r="H111" s="37" t="n"/>
      <c r="I111" s="37" t="n"/>
    </row>
    <row r="112" ht="15.75" customHeight="1" s="144">
      <c r="A112" s="37" t="n"/>
      <c r="B112" s="37" t="n"/>
      <c r="C112" s="37" t="n"/>
      <c r="D112" s="37" t="n"/>
      <c r="E112" s="37" t="n"/>
      <c r="F112" s="37" t="n"/>
      <c r="G112" s="37" t="n"/>
      <c r="H112" s="37" t="n"/>
      <c r="I112" s="37" t="n"/>
    </row>
    <row r="113" ht="15.75" customHeight="1" s="144">
      <c r="A113" s="37" t="n"/>
      <c r="B113" s="37" t="n"/>
      <c r="C113" s="37" t="n"/>
      <c r="D113" s="37" t="n"/>
      <c r="E113" s="37" t="n"/>
      <c r="F113" s="37" t="n"/>
      <c r="G113" s="37" t="n"/>
      <c r="H113" s="37" t="n"/>
      <c r="I113" s="37" t="n"/>
    </row>
    <row r="114" ht="15.75" customHeight="1" s="144">
      <c r="A114" s="37" t="n"/>
      <c r="B114" s="37" t="n"/>
      <c r="C114" s="37" t="n"/>
      <c r="D114" s="37" t="n"/>
      <c r="E114" s="37" t="n"/>
      <c r="F114" s="37" t="n"/>
      <c r="G114" s="37" t="n"/>
      <c r="H114" s="37" t="n"/>
      <c r="I114" s="37" t="n"/>
    </row>
    <row r="115" ht="15.75" customHeight="1" s="144">
      <c r="A115" s="37" t="n"/>
      <c r="B115" s="37" t="n"/>
      <c r="C115" s="37" t="n"/>
      <c r="D115" s="37" t="n"/>
      <c r="E115" s="37" t="n"/>
      <c r="F115" s="37" t="n"/>
      <c r="G115" s="37" t="n"/>
      <c r="H115" s="37" t="n"/>
      <c r="I115" s="37" t="n"/>
    </row>
    <row r="116" ht="15.75" customHeight="1" s="144">
      <c r="A116" s="37" t="n"/>
      <c r="B116" s="37" t="n"/>
      <c r="C116" s="37" t="n"/>
      <c r="D116" s="37" t="n"/>
      <c r="E116" s="37" t="n"/>
      <c r="F116" s="37" t="n"/>
      <c r="G116" s="37" t="n"/>
      <c r="H116" s="37" t="n"/>
      <c r="I116" s="37" t="n"/>
    </row>
    <row r="117" ht="15.75" customHeight="1" s="144">
      <c r="A117" s="37" t="n"/>
      <c r="B117" s="37" t="n"/>
      <c r="C117" s="37" t="n"/>
      <c r="D117" s="37" t="n"/>
      <c r="E117" s="37" t="n"/>
      <c r="F117" s="37" t="n"/>
      <c r="G117" s="37" t="n"/>
      <c r="H117" s="37" t="n"/>
      <c r="I117" s="37" t="n"/>
    </row>
    <row r="118" ht="15.75" customHeight="1" s="144">
      <c r="A118" s="37" t="n"/>
      <c r="B118" s="37" t="n"/>
      <c r="C118" s="37" t="n"/>
      <c r="D118" s="37" t="n"/>
      <c r="E118" s="37" t="n"/>
      <c r="F118" s="37" t="n"/>
      <c r="G118" s="37" t="n"/>
      <c r="H118" s="37" t="n"/>
      <c r="I118" s="37" t="n"/>
    </row>
    <row r="119" ht="15.75" customHeight="1" s="144">
      <c r="A119" s="37" t="n"/>
      <c r="B119" s="37" t="n"/>
      <c r="C119" s="37" t="n"/>
      <c r="D119" s="37" t="n"/>
      <c r="E119" s="37" t="n"/>
      <c r="F119" s="37" t="n"/>
      <c r="G119" s="37" t="n"/>
      <c r="H119" s="37" t="n"/>
      <c r="I119" s="37" t="n"/>
    </row>
    <row r="120" ht="15.75" customHeight="1" s="144">
      <c r="A120" s="37" t="n"/>
      <c r="B120" s="37" t="n"/>
      <c r="C120" s="37" t="n"/>
      <c r="D120" s="37" t="n"/>
      <c r="E120" s="37" t="n"/>
      <c r="F120" s="37" t="n"/>
      <c r="G120" s="37" t="n"/>
      <c r="H120" s="37" t="n"/>
      <c r="I120" s="37" t="n"/>
    </row>
    <row r="121" ht="15.75" customHeight="1" s="144">
      <c r="A121" s="37" t="n"/>
      <c r="B121" s="37" t="n"/>
      <c r="C121" s="37" t="n"/>
      <c r="D121" s="37" t="n"/>
      <c r="E121" s="37" t="n"/>
      <c r="F121" s="37" t="n"/>
      <c r="G121" s="37" t="n"/>
      <c r="H121" s="37" t="n"/>
      <c r="I121" s="37" t="n"/>
    </row>
    <row r="122" ht="15.75" customHeight="1" s="144">
      <c r="A122" s="37" t="n"/>
      <c r="B122" s="37" t="n"/>
      <c r="C122" s="37" t="n"/>
      <c r="D122" s="37" t="n"/>
      <c r="E122" s="37" t="n"/>
      <c r="F122" s="37" t="n"/>
      <c r="G122" s="37" t="n"/>
      <c r="H122" s="37" t="n"/>
      <c r="I122" s="37" t="n"/>
    </row>
    <row r="123" ht="15.75" customHeight="1" s="144">
      <c r="A123" s="37" t="n"/>
      <c r="B123" s="37" t="n"/>
      <c r="C123" s="37" t="n"/>
      <c r="D123" s="37" t="n"/>
      <c r="E123" s="37" t="n"/>
      <c r="F123" s="37" t="n"/>
      <c r="G123" s="37" t="n"/>
      <c r="H123" s="37" t="n"/>
      <c r="I123" s="37" t="n"/>
    </row>
    <row r="124" ht="15.75" customHeight="1" s="144">
      <c r="A124" s="37" t="n"/>
      <c r="B124" s="37" t="n"/>
      <c r="C124" s="37" t="n"/>
      <c r="D124" s="37" t="n"/>
      <c r="E124" s="37" t="n"/>
      <c r="F124" s="37" t="n"/>
      <c r="G124" s="37" t="n"/>
      <c r="H124" s="37" t="n"/>
      <c r="I124" s="37" t="n"/>
    </row>
    <row r="125" ht="15.75" customHeight="1" s="144">
      <c r="A125" s="37" t="n"/>
      <c r="B125" s="37" t="n"/>
      <c r="C125" s="37" t="n"/>
      <c r="D125" s="37" t="n"/>
      <c r="E125" s="37" t="n"/>
      <c r="F125" s="37" t="n"/>
      <c r="G125" s="37" t="n"/>
      <c r="H125" s="37" t="n"/>
      <c r="I125" s="37" t="n"/>
    </row>
    <row r="126" ht="15.75" customHeight="1" s="144">
      <c r="A126" s="37" t="n"/>
      <c r="B126" s="37" t="n"/>
      <c r="C126" s="37" t="n"/>
      <c r="D126" s="37" t="n"/>
      <c r="E126" s="37" t="n"/>
      <c r="F126" s="37" t="n"/>
      <c r="G126" s="37" t="n"/>
      <c r="H126" s="37" t="n"/>
      <c r="I126" s="37" t="n"/>
    </row>
    <row r="127" ht="15.75" customHeight="1" s="144">
      <c r="A127" s="37" t="n"/>
      <c r="B127" s="37" t="n"/>
      <c r="C127" s="37" t="n"/>
      <c r="D127" s="37" t="n"/>
      <c r="E127" s="37" t="n"/>
      <c r="F127" s="37" t="n"/>
      <c r="G127" s="37" t="n"/>
      <c r="H127" s="37" t="n"/>
      <c r="I127" s="37" t="n"/>
    </row>
    <row r="128" ht="15.75" customHeight="1" s="144">
      <c r="A128" s="37" t="n"/>
      <c r="B128" s="37" t="n"/>
      <c r="C128" s="37" t="n"/>
      <c r="D128" s="37" t="n"/>
      <c r="E128" s="37" t="n"/>
      <c r="F128" s="37" t="n"/>
      <c r="G128" s="37" t="n"/>
      <c r="H128" s="37" t="n"/>
      <c r="I128" s="37" t="n"/>
    </row>
    <row r="129" ht="15.75" customHeight="1" s="144">
      <c r="A129" s="37" t="n"/>
      <c r="B129" s="37" t="n"/>
      <c r="C129" s="37" t="n"/>
      <c r="D129" s="37" t="n"/>
      <c r="E129" s="37" t="n"/>
      <c r="F129" s="37" t="n"/>
      <c r="G129" s="37" t="n"/>
      <c r="H129" s="37" t="n"/>
      <c r="I129" s="37" t="n"/>
    </row>
    <row r="130" ht="15.75" customHeight="1" s="144">
      <c r="A130" s="37" t="n"/>
      <c r="B130" s="37" t="n"/>
      <c r="C130" s="37" t="n"/>
      <c r="D130" s="37" t="n"/>
      <c r="E130" s="37" t="n"/>
      <c r="F130" s="37" t="n"/>
      <c r="G130" s="37" t="n"/>
      <c r="H130" s="37" t="n"/>
      <c r="I130" s="37" t="n"/>
    </row>
    <row r="131" ht="15.75" customHeight="1" s="144">
      <c r="A131" s="37" t="n"/>
      <c r="B131" s="37" t="n"/>
      <c r="C131" s="37" t="n"/>
      <c r="D131" s="37" t="n"/>
      <c r="E131" s="37" t="n"/>
      <c r="F131" s="37" t="n"/>
      <c r="G131" s="37" t="n"/>
      <c r="H131" s="37" t="n"/>
      <c r="I131" s="37" t="n"/>
    </row>
    <row r="132" ht="15.75" customHeight="1" s="144">
      <c r="A132" s="37" t="n"/>
      <c r="B132" s="37" t="n"/>
      <c r="C132" s="37" t="n"/>
      <c r="D132" s="37" t="n"/>
      <c r="E132" s="37" t="n"/>
      <c r="F132" s="37" t="n"/>
      <c r="G132" s="37" t="n"/>
      <c r="H132" s="37" t="n"/>
      <c r="I132" s="37" t="n"/>
    </row>
    <row r="133" ht="15.75" customHeight="1" s="144">
      <c r="A133" s="37" t="n"/>
      <c r="B133" s="37" t="n"/>
      <c r="C133" s="37" t="n"/>
      <c r="D133" s="37" t="n"/>
      <c r="E133" s="37" t="n"/>
      <c r="F133" s="37" t="n"/>
      <c r="G133" s="37" t="n"/>
      <c r="H133" s="37" t="n"/>
      <c r="I133" s="37" t="n"/>
    </row>
    <row r="134" ht="15.75" customHeight="1" s="144">
      <c r="A134" s="37" t="n"/>
      <c r="B134" s="37" t="n"/>
      <c r="C134" s="37" t="n"/>
      <c r="D134" s="37" t="n"/>
      <c r="E134" s="37" t="n"/>
      <c r="F134" s="37" t="n"/>
      <c r="G134" s="37" t="n"/>
      <c r="H134" s="37" t="n"/>
      <c r="I134" s="37" t="n"/>
    </row>
    <row r="135" ht="15.75" customHeight="1" s="144">
      <c r="A135" s="37" t="n"/>
      <c r="B135" s="37" t="n"/>
      <c r="C135" s="37" t="n"/>
      <c r="D135" s="37" t="n"/>
      <c r="E135" s="37" t="n"/>
      <c r="F135" s="37" t="n"/>
      <c r="G135" s="37" t="n"/>
      <c r="H135" s="37" t="n"/>
      <c r="I135" s="37" t="n"/>
    </row>
    <row r="136" ht="15.75" customHeight="1" s="144">
      <c r="A136" s="37" t="n"/>
      <c r="B136" s="37" t="n"/>
      <c r="C136" s="37" t="n"/>
      <c r="D136" s="37" t="n"/>
      <c r="E136" s="37" t="n"/>
      <c r="F136" s="37" t="n"/>
      <c r="G136" s="37" t="n"/>
      <c r="H136" s="37" t="n"/>
      <c r="I136" s="37" t="n"/>
    </row>
    <row r="137" ht="15.75" customHeight="1" s="144">
      <c r="A137" s="37" t="n"/>
      <c r="B137" s="37" t="n"/>
      <c r="C137" s="37" t="n"/>
      <c r="D137" s="37" t="n"/>
      <c r="E137" s="37" t="n"/>
      <c r="F137" s="37" t="n"/>
      <c r="G137" s="37" t="n"/>
      <c r="H137" s="37" t="n"/>
      <c r="I137" s="37" t="n"/>
    </row>
    <row r="138" ht="15.75" customHeight="1" s="144">
      <c r="A138" s="37" t="n"/>
      <c r="B138" s="37" t="n"/>
      <c r="C138" s="37" t="n"/>
      <c r="D138" s="37" t="n"/>
      <c r="E138" s="37" t="n"/>
      <c r="F138" s="37" t="n"/>
      <c r="G138" s="37" t="n"/>
      <c r="H138" s="37" t="n"/>
      <c r="I138" s="37" t="n"/>
    </row>
    <row r="139" ht="15.75" customHeight="1" s="144">
      <c r="A139" s="37" t="n"/>
      <c r="B139" s="37" t="n"/>
      <c r="C139" s="37" t="n"/>
      <c r="D139" s="37" t="n"/>
      <c r="E139" s="37" t="n"/>
      <c r="F139" s="37" t="n"/>
      <c r="G139" s="37" t="n"/>
      <c r="H139" s="37" t="n"/>
      <c r="I139" s="37" t="n"/>
    </row>
    <row r="140" ht="15.75" customHeight="1" s="144">
      <c r="A140" s="37" t="n"/>
      <c r="B140" s="37" t="n"/>
      <c r="C140" s="37" t="n"/>
      <c r="D140" s="37" t="n"/>
      <c r="E140" s="37" t="n"/>
      <c r="F140" s="37" t="n"/>
      <c r="G140" s="37" t="n"/>
      <c r="H140" s="37" t="n"/>
      <c r="I140" s="37" t="n"/>
    </row>
    <row r="141" ht="15.75" customHeight="1" s="144">
      <c r="A141" s="37" t="n"/>
      <c r="B141" s="37" t="n"/>
      <c r="C141" s="37" t="n"/>
      <c r="D141" s="37" t="n"/>
      <c r="E141" s="37" t="n"/>
      <c r="F141" s="37" t="n"/>
      <c r="G141" s="37" t="n"/>
      <c r="H141" s="37" t="n"/>
      <c r="I141" s="37" t="n"/>
    </row>
    <row r="142" ht="15.75" customHeight="1" s="144">
      <c r="A142" s="37" t="n"/>
      <c r="B142" s="37" t="n"/>
      <c r="C142" s="37" t="n"/>
      <c r="D142" s="37" t="n"/>
      <c r="E142" s="37" t="n"/>
      <c r="F142" s="37" t="n"/>
      <c r="G142" s="37" t="n"/>
      <c r="H142" s="37" t="n"/>
      <c r="I142" s="37" t="n"/>
    </row>
    <row r="143" ht="15.75" customHeight="1" s="144">
      <c r="A143" s="37" t="n"/>
      <c r="B143" s="37" t="n"/>
      <c r="C143" s="37" t="n"/>
      <c r="D143" s="37" t="n"/>
      <c r="E143" s="37" t="n"/>
      <c r="F143" s="37" t="n"/>
      <c r="G143" s="37" t="n"/>
      <c r="H143" s="37" t="n"/>
      <c r="I143" s="37" t="n"/>
    </row>
    <row r="144" ht="15.75" customHeight="1" s="144">
      <c r="A144" s="37" t="n"/>
      <c r="B144" s="37" t="n"/>
      <c r="C144" s="37" t="n"/>
      <c r="D144" s="37" t="n"/>
      <c r="E144" s="37" t="n"/>
      <c r="F144" s="37" t="n"/>
      <c r="G144" s="37" t="n"/>
      <c r="H144" s="37" t="n"/>
      <c r="I144" s="37" t="n"/>
    </row>
    <row r="145" ht="15.75" customHeight="1" s="144">
      <c r="A145" s="37" t="n"/>
      <c r="B145" s="37" t="n"/>
      <c r="C145" s="37" t="n"/>
      <c r="D145" s="37" t="n"/>
      <c r="E145" s="37" t="n"/>
      <c r="F145" s="37" t="n"/>
      <c r="G145" s="37" t="n"/>
      <c r="H145" s="37" t="n"/>
      <c r="I145" s="37" t="n"/>
    </row>
    <row r="146" ht="15.75" customHeight="1" s="144">
      <c r="A146" s="37" t="n"/>
      <c r="B146" s="37" t="n"/>
      <c r="C146" s="37" t="n"/>
      <c r="D146" s="37" t="n"/>
      <c r="E146" s="37" t="n"/>
      <c r="F146" s="37" t="n"/>
      <c r="G146" s="37" t="n"/>
      <c r="H146" s="37" t="n"/>
      <c r="I146" s="37" t="n"/>
    </row>
    <row r="147" ht="15.75" customHeight="1" s="144">
      <c r="A147" s="37" t="n"/>
      <c r="B147" s="37" t="n"/>
      <c r="C147" s="37" t="n"/>
      <c r="D147" s="37" t="n"/>
      <c r="E147" s="37" t="n"/>
      <c r="F147" s="37" t="n"/>
      <c r="G147" s="37" t="n"/>
      <c r="H147" s="37" t="n"/>
      <c r="I147" s="37" t="n"/>
    </row>
    <row r="148" ht="15.75" customHeight="1" s="144">
      <c r="A148" s="37" t="n"/>
      <c r="B148" s="37" t="n"/>
      <c r="C148" s="37" t="n"/>
      <c r="D148" s="37" t="n"/>
      <c r="E148" s="37" t="n"/>
      <c r="F148" s="37" t="n"/>
      <c r="G148" s="37" t="n"/>
      <c r="H148" s="37" t="n"/>
      <c r="I148" s="37" t="n"/>
    </row>
    <row r="149" ht="15.75" customHeight="1" s="144">
      <c r="A149" s="37" t="n"/>
      <c r="B149" s="37" t="n"/>
      <c r="C149" s="37" t="n"/>
      <c r="D149" s="37" t="n"/>
      <c r="E149" s="37" t="n"/>
      <c r="F149" s="37" t="n"/>
      <c r="G149" s="37" t="n"/>
      <c r="H149" s="37" t="n"/>
      <c r="I149" s="37" t="n"/>
    </row>
    <row r="150" ht="15.75" customHeight="1" s="144">
      <c r="A150" s="37" t="n"/>
      <c r="B150" s="37" t="n"/>
      <c r="C150" s="37" t="n"/>
      <c r="D150" s="37" t="n"/>
      <c r="E150" s="37" t="n"/>
      <c r="F150" s="37" t="n"/>
      <c r="G150" s="37" t="n"/>
      <c r="H150" s="37" t="n"/>
      <c r="I150" s="37" t="n"/>
    </row>
    <row r="151" ht="15.75" customHeight="1" s="144">
      <c r="A151" s="37" t="n"/>
      <c r="B151" s="37" t="n"/>
      <c r="C151" s="37" t="n"/>
      <c r="D151" s="37" t="n"/>
      <c r="E151" s="37" t="n"/>
      <c r="F151" s="37" t="n"/>
      <c r="G151" s="37" t="n"/>
      <c r="H151" s="37" t="n"/>
      <c r="I151" s="37" t="n"/>
    </row>
    <row r="152" ht="15.75" customHeight="1" s="144">
      <c r="A152" s="37" t="n"/>
      <c r="B152" s="37" t="n"/>
      <c r="C152" s="37" t="n"/>
      <c r="D152" s="37" t="n"/>
      <c r="E152" s="37" t="n"/>
      <c r="F152" s="37" t="n"/>
      <c r="G152" s="37" t="n"/>
      <c r="H152" s="37" t="n"/>
      <c r="I152" s="37" t="n"/>
    </row>
    <row r="153" ht="15.75" customHeight="1" s="144">
      <c r="A153" s="37" t="n"/>
      <c r="B153" s="37" t="n"/>
      <c r="C153" s="37" t="n"/>
      <c r="D153" s="37" t="n"/>
      <c r="E153" s="37" t="n"/>
      <c r="F153" s="37" t="n"/>
      <c r="G153" s="37" t="n"/>
      <c r="H153" s="37" t="n"/>
      <c r="I153" s="37" t="n"/>
    </row>
    <row r="154" ht="15.75" customHeight="1" s="144">
      <c r="A154" s="37" t="n"/>
      <c r="B154" s="37" t="n"/>
      <c r="C154" s="37" t="n"/>
      <c r="D154" s="37" t="n"/>
      <c r="E154" s="37" t="n"/>
      <c r="F154" s="37" t="n"/>
      <c r="G154" s="37" t="n"/>
      <c r="H154" s="37" t="n"/>
      <c r="I154" s="37" t="n"/>
    </row>
    <row r="155" ht="15.75" customHeight="1" s="144">
      <c r="A155" s="37" t="n"/>
      <c r="B155" s="37" t="n"/>
      <c r="C155" s="37" t="n"/>
      <c r="D155" s="37" t="n"/>
      <c r="E155" s="37" t="n"/>
      <c r="F155" s="37" t="n"/>
      <c r="G155" s="37" t="n"/>
      <c r="H155" s="37" t="n"/>
      <c r="I155" s="37" t="n"/>
    </row>
    <row r="156" ht="15.75" customHeight="1" s="144">
      <c r="A156" s="37" t="n"/>
      <c r="B156" s="37" t="n"/>
      <c r="C156" s="37" t="n"/>
      <c r="D156" s="37" t="n"/>
      <c r="E156" s="37" t="n"/>
      <c r="F156" s="37" t="n"/>
      <c r="G156" s="37" t="n"/>
      <c r="H156" s="37" t="n"/>
      <c r="I156" s="37" t="n"/>
    </row>
    <row r="157" ht="15.75" customHeight="1" s="144">
      <c r="A157" s="37" t="n"/>
      <c r="B157" s="37" t="n"/>
      <c r="C157" s="37" t="n"/>
      <c r="D157" s="37" t="n"/>
      <c r="E157" s="37" t="n"/>
      <c r="F157" s="37" t="n"/>
      <c r="G157" s="37" t="n"/>
      <c r="H157" s="37" t="n"/>
      <c r="I157" s="37" t="n"/>
    </row>
    <row r="158" ht="15.75" customHeight="1" s="144">
      <c r="A158" s="37" t="n"/>
      <c r="B158" s="37" t="n"/>
      <c r="C158" s="37" t="n"/>
      <c r="D158" s="37" t="n"/>
      <c r="E158" s="37" t="n"/>
      <c r="F158" s="37" t="n"/>
      <c r="G158" s="37" t="n"/>
      <c r="H158" s="37" t="n"/>
      <c r="I158" s="37" t="n"/>
    </row>
    <row r="159" ht="15.75" customHeight="1" s="144">
      <c r="A159" s="37" t="n"/>
      <c r="B159" s="37" t="n"/>
      <c r="C159" s="37" t="n"/>
      <c r="D159" s="37" t="n"/>
      <c r="E159" s="37" t="n"/>
      <c r="F159" s="37" t="n"/>
      <c r="G159" s="37" t="n"/>
      <c r="H159" s="37" t="n"/>
      <c r="I159" s="37" t="n"/>
    </row>
    <row r="160" ht="15.75" customHeight="1" s="144">
      <c r="A160" s="37" t="n"/>
      <c r="B160" s="37" t="n"/>
      <c r="C160" s="37" t="n"/>
      <c r="D160" s="37" t="n"/>
      <c r="E160" s="37" t="n"/>
      <c r="F160" s="37" t="n"/>
      <c r="G160" s="37" t="n"/>
      <c r="H160" s="37" t="n"/>
      <c r="I160" s="37" t="n"/>
    </row>
    <row r="161" ht="15.75" customHeight="1" s="144">
      <c r="A161" s="37" t="n"/>
      <c r="B161" s="37" t="n"/>
      <c r="C161" s="37" t="n"/>
      <c r="D161" s="37" t="n"/>
      <c r="E161" s="37" t="n"/>
      <c r="F161" s="37" t="n"/>
      <c r="G161" s="37" t="n"/>
      <c r="H161" s="37" t="n"/>
      <c r="I161" s="37" t="n"/>
    </row>
    <row r="162" ht="15.75" customHeight="1" s="144">
      <c r="A162" s="37" t="n"/>
      <c r="B162" s="37" t="n"/>
      <c r="C162" s="37" t="n"/>
      <c r="D162" s="37" t="n"/>
      <c r="E162" s="37" t="n"/>
      <c r="F162" s="37" t="n"/>
      <c r="G162" s="37" t="n"/>
      <c r="H162" s="37" t="n"/>
      <c r="I162" s="37" t="n"/>
    </row>
    <row r="163" ht="15.75" customHeight="1" s="144">
      <c r="A163" s="37" t="n"/>
      <c r="B163" s="37" t="n"/>
      <c r="C163" s="37" t="n"/>
      <c r="D163" s="37" t="n"/>
      <c r="E163" s="37" t="n"/>
      <c r="F163" s="37" t="n"/>
      <c r="G163" s="37" t="n"/>
      <c r="H163" s="37" t="n"/>
      <c r="I163" s="37" t="n"/>
    </row>
    <row r="164" ht="15.75" customHeight="1" s="144">
      <c r="A164" s="37" t="n"/>
      <c r="B164" s="37" t="n"/>
      <c r="C164" s="37" t="n"/>
      <c r="D164" s="37" t="n"/>
      <c r="E164" s="37" t="n"/>
      <c r="F164" s="37" t="n"/>
      <c r="G164" s="37" t="n"/>
      <c r="H164" s="37" t="n"/>
      <c r="I164" s="37" t="n"/>
    </row>
    <row r="165" ht="15.75" customHeight="1" s="144">
      <c r="A165" s="37" t="n"/>
      <c r="B165" s="37" t="n"/>
      <c r="C165" s="37" t="n"/>
      <c r="D165" s="37" t="n"/>
      <c r="E165" s="37" t="n"/>
      <c r="F165" s="37" t="n"/>
      <c r="G165" s="37" t="n"/>
      <c r="H165" s="37" t="n"/>
      <c r="I165" s="37" t="n"/>
    </row>
    <row r="166" ht="15.75" customHeight="1" s="144">
      <c r="A166" s="37" t="n"/>
      <c r="B166" s="37" t="n"/>
      <c r="C166" s="37" t="n"/>
      <c r="D166" s="37" t="n"/>
      <c r="E166" s="37" t="n"/>
      <c r="F166" s="37" t="n"/>
      <c r="G166" s="37" t="n"/>
      <c r="H166" s="37" t="n"/>
      <c r="I166" s="37" t="n"/>
    </row>
    <row r="167" ht="15.75" customHeight="1" s="144">
      <c r="A167" s="37" t="n"/>
      <c r="B167" s="37" t="n"/>
      <c r="C167" s="37" t="n"/>
      <c r="D167" s="37" t="n"/>
      <c r="E167" s="37" t="n"/>
      <c r="F167" s="37" t="n"/>
      <c r="G167" s="37" t="n"/>
      <c r="H167" s="37" t="n"/>
      <c r="I167" s="37" t="n"/>
    </row>
    <row r="168" ht="15.75" customHeight="1" s="144">
      <c r="A168" s="37" t="n"/>
      <c r="B168" s="37" t="n"/>
      <c r="C168" s="37" t="n"/>
      <c r="D168" s="37" t="n"/>
      <c r="E168" s="37" t="n"/>
      <c r="F168" s="37" t="n"/>
      <c r="G168" s="37" t="n"/>
      <c r="H168" s="37" t="n"/>
      <c r="I168" s="37" t="n"/>
    </row>
    <row r="169" ht="15.75" customHeight="1" s="144">
      <c r="A169" s="37" t="n"/>
      <c r="B169" s="37" t="n"/>
      <c r="C169" s="37" t="n"/>
      <c r="D169" s="37" t="n"/>
      <c r="E169" s="37" t="n"/>
      <c r="F169" s="37" t="n"/>
      <c r="G169" s="37" t="n"/>
      <c r="H169" s="37" t="n"/>
      <c r="I169" s="37" t="n"/>
    </row>
    <row r="170" ht="15.75" customHeight="1" s="144">
      <c r="A170" s="37" t="n"/>
      <c r="B170" s="37" t="n"/>
      <c r="C170" s="37" t="n"/>
      <c r="D170" s="37" t="n"/>
      <c r="E170" s="37" t="n"/>
      <c r="F170" s="37" t="n"/>
      <c r="G170" s="37" t="n"/>
      <c r="H170" s="37" t="n"/>
      <c r="I170" s="37" t="n"/>
    </row>
    <row r="171" ht="15.75" customHeight="1" s="144">
      <c r="A171" s="37" t="n"/>
      <c r="B171" s="37" t="n"/>
      <c r="C171" s="37" t="n"/>
      <c r="D171" s="37" t="n"/>
      <c r="E171" s="37" t="n"/>
      <c r="F171" s="37" t="n"/>
      <c r="G171" s="37" t="n"/>
      <c r="H171" s="37" t="n"/>
      <c r="I171" s="37" t="n"/>
    </row>
    <row r="172" ht="15.75" customHeight="1" s="144">
      <c r="A172" s="37" t="n"/>
      <c r="B172" s="37" t="n"/>
      <c r="C172" s="37" t="n"/>
      <c r="D172" s="37" t="n"/>
      <c r="E172" s="37" t="n"/>
      <c r="F172" s="37" t="n"/>
      <c r="G172" s="37" t="n"/>
      <c r="H172" s="37" t="n"/>
      <c r="I172" s="37" t="n"/>
    </row>
    <row r="173" ht="15.75" customHeight="1" s="144">
      <c r="A173" s="37" t="n"/>
      <c r="B173" s="37" t="n"/>
      <c r="C173" s="37" t="n"/>
      <c r="D173" s="37" t="n"/>
      <c r="E173" s="37" t="n"/>
      <c r="F173" s="37" t="n"/>
      <c r="G173" s="37" t="n"/>
      <c r="H173" s="37" t="n"/>
      <c r="I173" s="37" t="n"/>
    </row>
    <row r="174" ht="15.75" customHeight="1" s="144">
      <c r="A174" s="37" t="n"/>
      <c r="B174" s="37" t="n"/>
      <c r="C174" s="37" t="n"/>
      <c r="D174" s="37" t="n"/>
      <c r="E174" s="37" t="n"/>
      <c r="F174" s="37" t="n"/>
      <c r="G174" s="37" t="n"/>
      <c r="H174" s="37" t="n"/>
      <c r="I174" s="37" t="n"/>
    </row>
    <row r="175" ht="15.75" customHeight="1" s="144">
      <c r="A175" s="37" t="n"/>
      <c r="B175" s="37" t="n"/>
      <c r="C175" s="37" t="n"/>
      <c r="D175" s="37" t="n"/>
      <c r="E175" s="37" t="n"/>
      <c r="F175" s="37" t="n"/>
      <c r="G175" s="37" t="n"/>
      <c r="H175" s="37" t="n"/>
      <c r="I175" s="37" t="n"/>
    </row>
    <row r="176" ht="15.75" customHeight="1" s="144">
      <c r="A176" s="37" t="n"/>
      <c r="B176" s="37" t="n"/>
      <c r="C176" s="37" t="n"/>
      <c r="D176" s="37" t="n"/>
      <c r="E176" s="37" t="n"/>
      <c r="F176" s="37" t="n"/>
      <c r="G176" s="37" t="n"/>
      <c r="H176" s="37" t="n"/>
      <c r="I176" s="37" t="n"/>
    </row>
    <row r="177" ht="15.75" customHeight="1" s="144">
      <c r="A177" s="37" t="n"/>
      <c r="B177" s="37" t="n"/>
      <c r="C177" s="37" t="n"/>
      <c r="D177" s="37" t="n"/>
      <c r="E177" s="37" t="n"/>
      <c r="F177" s="37" t="n"/>
      <c r="G177" s="37" t="n"/>
      <c r="H177" s="37" t="n"/>
      <c r="I177" s="37" t="n"/>
    </row>
    <row r="178" ht="15.75" customHeight="1" s="144">
      <c r="A178" s="37" t="n"/>
      <c r="B178" s="37" t="n"/>
      <c r="C178" s="37" t="n"/>
      <c r="D178" s="37" t="n"/>
      <c r="E178" s="37" t="n"/>
      <c r="F178" s="37" t="n"/>
      <c r="G178" s="37" t="n"/>
      <c r="H178" s="37" t="n"/>
      <c r="I178" s="37" t="n"/>
    </row>
    <row r="179" ht="15.75" customHeight="1" s="144">
      <c r="A179" s="37" t="n"/>
      <c r="B179" s="37" t="n"/>
      <c r="C179" s="37" t="n"/>
      <c r="D179" s="37" t="n"/>
      <c r="E179" s="37" t="n"/>
      <c r="F179" s="37" t="n"/>
      <c r="G179" s="37" t="n"/>
      <c r="H179" s="37" t="n"/>
      <c r="I179" s="37" t="n"/>
    </row>
    <row r="180" ht="15.75" customHeight="1" s="144">
      <c r="A180" s="37" t="n"/>
      <c r="B180" s="37" t="n"/>
      <c r="C180" s="37" t="n"/>
      <c r="D180" s="37" t="n"/>
      <c r="E180" s="37" t="n"/>
      <c r="F180" s="37" t="n"/>
      <c r="G180" s="37" t="n"/>
      <c r="H180" s="37" t="n"/>
      <c r="I180" s="37" t="n"/>
    </row>
    <row r="181" ht="15.75" customHeight="1" s="144">
      <c r="A181" s="37" t="n"/>
      <c r="B181" s="37" t="n"/>
      <c r="C181" s="37" t="n"/>
      <c r="D181" s="37" t="n"/>
      <c r="E181" s="37" t="n"/>
      <c r="F181" s="37" t="n"/>
      <c r="G181" s="37" t="n"/>
      <c r="H181" s="37" t="n"/>
      <c r="I181" s="37" t="n"/>
    </row>
    <row r="182" ht="15.75" customHeight="1" s="144">
      <c r="A182" s="37" t="n"/>
      <c r="B182" s="37" t="n"/>
      <c r="C182" s="37" t="n"/>
      <c r="D182" s="37" t="n"/>
      <c r="E182" s="37" t="n"/>
      <c r="F182" s="37" t="n"/>
      <c r="G182" s="37" t="n"/>
      <c r="H182" s="37" t="n"/>
      <c r="I182" s="37" t="n"/>
    </row>
    <row r="183" ht="15.75" customHeight="1" s="144">
      <c r="A183" s="37" t="n"/>
      <c r="B183" s="37" t="n"/>
      <c r="C183" s="37" t="n"/>
      <c r="D183" s="37" t="n"/>
      <c r="E183" s="37" t="n"/>
      <c r="F183" s="37" t="n"/>
      <c r="G183" s="37" t="n"/>
      <c r="H183" s="37" t="n"/>
      <c r="I183" s="37" t="n"/>
    </row>
    <row r="184" ht="15.75" customHeight="1" s="144">
      <c r="A184" s="37" t="n"/>
      <c r="B184" s="37" t="n"/>
      <c r="C184" s="37" t="n"/>
      <c r="D184" s="37" t="n"/>
      <c r="E184" s="37" t="n"/>
      <c r="F184" s="37" t="n"/>
      <c r="G184" s="37" t="n"/>
      <c r="H184" s="37" t="n"/>
      <c r="I184" s="37" t="n"/>
    </row>
    <row r="185" ht="15.75" customHeight="1" s="144">
      <c r="A185" s="37" t="n"/>
      <c r="B185" s="37" t="n"/>
      <c r="C185" s="37" t="n"/>
      <c r="D185" s="37" t="n"/>
      <c r="E185" s="37" t="n"/>
      <c r="F185" s="37" t="n"/>
      <c r="G185" s="37" t="n"/>
      <c r="H185" s="37" t="n"/>
      <c r="I185" s="37" t="n"/>
    </row>
    <row r="186" ht="15.75" customHeight="1" s="144">
      <c r="A186" s="37" t="n"/>
      <c r="B186" s="37" t="n"/>
      <c r="C186" s="37" t="n"/>
      <c r="D186" s="37" t="n"/>
      <c r="E186" s="37" t="n"/>
      <c r="F186" s="37" t="n"/>
      <c r="G186" s="37" t="n"/>
      <c r="H186" s="37" t="n"/>
      <c r="I186" s="37" t="n"/>
    </row>
    <row r="187" ht="15.75" customHeight="1" s="144">
      <c r="A187" s="37" t="n"/>
      <c r="B187" s="37" t="n"/>
      <c r="C187" s="37" t="n"/>
      <c r="D187" s="37" t="n"/>
      <c r="E187" s="37" t="n"/>
      <c r="F187" s="37" t="n"/>
      <c r="G187" s="37" t="n"/>
      <c r="H187" s="37" t="n"/>
      <c r="I187" s="37" t="n"/>
    </row>
    <row r="188" ht="15.75" customHeight="1" s="144">
      <c r="A188" s="37" t="n"/>
      <c r="B188" s="37" t="n"/>
      <c r="C188" s="37" t="n"/>
      <c r="D188" s="37" t="n"/>
      <c r="E188" s="37" t="n"/>
      <c r="F188" s="37" t="n"/>
      <c r="G188" s="37" t="n"/>
      <c r="H188" s="37" t="n"/>
      <c r="I188" s="37" t="n"/>
    </row>
    <row r="189" ht="15.75" customHeight="1" s="144">
      <c r="A189" s="37" t="n"/>
      <c r="B189" s="37" t="n"/>
      <c r="C189" s="37" t="n"/>
      <c r="D189" s="37" t="n"/>
      <c r="E189" s="37" t="n"/>
      <c r="F189" s="37" t="n"/>
      <c r="G189" s="37" t="n"/>
      <c r="H189" s="37" t="n"/>
      <c r="I189" s="37" t="n"/>
    </row>
    <row r="190" ht="15.75" customHeight="1" s="144">
      <c r="A190" s="37" t="n"/>
      <c r="B190" s="37" t="n"/>
      <c r="C190" s="37" t="n"/>
      <c r="D190" s="37" t="n"/>
      <c r="E190" s="37" t="n"/>
      <c r="F190" s="37" t="n"/>
      <c r="G190" s="37" t="n"/>
      <c r="H190" s="37" t="n"/>
      <c r="I190" s="37" t="n"/>
    </row>
    <row r="191" ht="15.75" customHeight="1" s="144">
      <c r="A191" s="37" t="n"/>
      <c r="B191" s="37" t="n"/>
      <c r="C191" s="37" t="n"/>
      <c r="D191" s="37" t="n"/>
      <c r="E191" s="37" t="n"/>
      <c r="F191" s="37" t="n"/>
      <c r="G191" s="37" t="n"/>
      <c r="H191" s="37" t="n"/>
      <c r="I191" s="37" t="n"/>
    </row>
    <row r="192" ht="15.75" customHeight="1" s="144">
      <c r="A192" s="37" t="n"/>
      <c r="B192" s="37" t="n"/>
      <c r="C192" s="37" t="n"/>
      <c r="D192" s="37" t="n"/>
      <c r="E192" s="37" t="n"/>
      <c r="F192" s="37" t="n"/>
      <c r="G192" s="37" t="n"/>
      <c r="H192" s="37" t="n"/>
      <c r="I192" s="37" t="n"/>
    </row>
    <row r="193" ht="15.75" customHeight="1" s="144">
      <c r="A193" s="37" t="n"/>
      <c r="B193" s="37" t="n"/>
      <c r="C193" s="37" t="n"/>
      <c r="D193" s="37" t="n"/>
      <c r="E193" s="37" t="n"/>
      <c r="F193" s="37" t="n"/>
      <c r="G193" s="37" t="n"/>
      <c r="H193" s="37" t="n"/>
      <c r="I193" s="37" t="n"/>
    </row>
    <row r="194" ht="15.75" customHeight="1" s="144">
      <c r="A194" s="37" t="n"/>
      <c r="B194" s="37" t="n"/>
      <c r="C194" s="37" t="n"/>
      <c r="D194" s="37" t="n"/>
      <c r="E194" s="37" t="n"/>
      <c r="F194" s="37" t="n"/>
      <c r="G194" s="37" t="n"/>
      <c r="H194" s="37" t="n"/>
      <c r="I194" s="37" t="n"/>
    </row>
    <row r="195" ht="15.75" customHeight="1" s="144">
      <c r="A195" s="37" t="n"/>
      <c r="B195" s="37" t="n"/>
      <c r="C195" s="37" t="n"/>
      <c r="D195" s="37" t="n"/>
      <c r="E195" s="37" t="n"/>
      <c r="F195" s="37" t="n"/>
      <c r="G195" s="37" t="n"/>
      <c r="H195" s="37" t="n"/>
      <c r="I195" s="37" t="n"/>
    </row>
    <row r="196" ht="15.75" customHeight="1" s="144">
      <c r="A196" s="37" t="n"/>
      <c r="B196" s="37" t="n"/>
      <c r="C196" s="37" t="n"/>
      <c r="D196" s="37" t="n"/>
      <c r="E196" s="37" t="n"/>
      <c r="F196" s="37" t="n"/>
      <c r="G196" s="37" t="n"/>
      <c r="H196" s="37" t="n"/>
      <c r="I196" s="37" t="n"/>
    </row>
    <row r="197" ht="15.75" customHeight="1" s="144">
      <c r="A197" s="37" t="n"/>
      <c r="B197" s="37" t="n"/>
      <c r="C197" s="37" t="n"/>
      <c r="D197" s="37" t="n"/>
      <c r="E197" s="37" t="n"/>
      <c r="F197" s="37" t="n"/>
      <c r="G197" s="37" t="n"/>
      <c r="H197" s="37" t="n"/>
      <c r="I197" s="37" t="n"/>
    </row>
    <row r="198" ht="15.75" customHeight="1" s="144">
      <c r="A198" s="37" t="n"/>
      <c r="B198" s="37" t="n"/>
      <c r="C198" s="37" t="n"/>
      <c r="D198" s="37" t="n"/>
      <c r="E198" s="37" t="n"/>
      <c r="F198" s="37" t="n"/>
      <c r="G198" s="37" t="n"/>
      <c r="H198" s="37" t="n"/>
      <c r="I198" s="37" t="n"/>
    </row>
    <row r="199" ht="15.75" customHeight="1" s="144">
      <c r="A199" s="37" t="n"/>
      <c r="B199" s="37" t="n"/>
      <c r="C199" s="37" t="n"/>
      <c r="D199" s="37" t="n"/>
      <c r="E199" s="37" t="n"/>
      <c r="F199" s="37" t="n"/>
      <c r="G199" s="37" t="n"/>
      <c r="H199" s="37" t="n"/>
      <c r="I199" s="37" t="n"/>
    </row>
    <row r="200" ht="15.75" customHeight="1" s="144">
      <c r="A200" s="37" t="n"/>
      <c r="B200" s="37" t="n"/>
      <c r="C200" s="37" t="n"/>
      <c r="D200" s="37" t="n"/>
      <c r="E200" s="37" t="n"/>
      <c r="F200" s="37" t="n"/>
      <c r="G200" s="37" t="n"/>
      <c r="H200" s="37" t="n"/>
      <c r="I200" s="37" t="n"/>
    </row>
    <row r="201" ht="15.75" customHeight="1" s="144">
      <c r="A201" s="37" t="n"/>
      <c r="B201" s="37" t="n"/>
      <c r="C201" s="37" t="n"/>
      <c r="D201" s="37" t="n"/>
      <c r="E201" s="37" t="n"/>
      <c r="F201" s="37" t="n"/>
      <c r="G201" s="37" t="n"/>
      <c r="H201" s="37" t="n"/>
      <c r="I201" s="37" t="n"/>
    </row>
    <row r="202" ht="15.75" customHeight="1" s="144">
      <c r="A202" s="37" t="n"/>
      <c r="B202" s="37" t="n"/>
      <c r="C202" s="37" t="n"/>
      <c r="D202" s="37" t="n"/>
      <c r="E202" s="37" t="n"/>
      <c r="F202" s="37" t="n"/>
      <c r="G202" s="37" t="n"/>
      <c r="H202" s="37" t="n"/>
      <c r="I202" s="37" t="n"/>
    </row>
    <row r="203" ht="15.75" customHeight="1" s="144">
      <c r="A203" s="37" t="n"/>
      <c r="B203" s="37" t="n"/>
      <c r="C203" s="37" t="n"/>
      <c r="D203" s="37" t="n"/>
      <c r="E203" s="37" t="n"/>
      <c r="F203" s="37" t="n"/>
      <c r="G203" s="37" t="n"/>
      <c r="H203" s="37" t="n"/>
      <c r="I203" s="37" t="n"/>
    </row>
    <row r="204" ht="15.75" customHeight="1" s="144">
      <c r="A204" s="37" t="n"/>
      <c r="B204" s="37" t="n"/>
      <c r="C204" s="37" t="n"/>
      <c r="D204" s="37" t="n"/>
      <c r="E204" s="37" t="n"/>
      <c r="F204" s="37" t="n"/>
      <c r="G204" s="37" t="n"/>
      <c r="H204" s="37" t="n"/>
      <c r="I204" s="37" t="n"/>
    </row>
    <row r="205" ht="15.75" customHeight="1" s="144">
      <c r="A205" s="37" t="n"/>
      <c r="B205" s="37" t="n"/>
      <c r="C205" s="37" t="n"/>
      <c r="D205" s="37" t="n"/>
      <c r="E205" s="37" t="n"/>
      <c r="F205" s="37" t="n"/>
      <c r="G205" s="37" t="n"/>
      <c r="H205" s="37" t="n"/>
      <c r="I205" s="37" t="n"/>
    </row>
    <row r="206" ht="15.75" customHeight="1" s="144">
      <c r="A206" s="37" t="n"/>
      <c r="B206" s="37" t="n"/>
      <c r="C206" s="37" t="n"/>
      <c r="D206" s="37" t="n"/>
      <c r="E206" s="37" t="n"/>
      <c r="F206" s="37" t="n"/>
      <c r="G206" s="37" t="n"/>
      <c r="H206" s="37" t="n"/>
      <c r="I206" s="37" t="n"/>
    </row>
    <row r="207" ht="15.75" customHeight="1" s="144">
      <c r="A207" s="37" t="n"/>
      <c r="B207" s="37" t="n"/>
      <c r="C207" s="37" t="n"/>
      <c r="D207" s="37" t="n"/>
      <c r="E207" s="37" t="n"/>
      <c r="F207" s="37" t="n"/>
      <c r="G207" s="37" t="n"/>
      <c r="H207" s="37" t="n"/>
      <c r="I207" s="37" t="n"/>
    </row>
    <row r="208" ht="15.75" customHeight="1" s="144">
      <c r="A208" s="37" t="n"/>
      <c r="B208" s="37" t="n"/>
      <c r="C208" s="37" t="n"/>
      <c r="D208" s="37" t="n"/>
      <c r="E208" s="37" t="n"/>
      <c r="F208" s="37" t="n"/>
      <c r="G208" s="37" t="n"/>
      <c r="H208" s="37" t="n"/>
      <c r="I208" s="37" t="n"/>
    </row>
    <row r="209" ht="15.75" customHeight="1" s="144">
      <c r="A209" s="37" t="n"/>
      <c r="B209" s="37" t="n"/>
      <c r="C209" s="37" t="n"/>
      <c r="D209" s="37" t="n"/>
      <c r="E209" s="37" t="n"/>
      <c r="F209" s="37" t="n"/>
      <c r="G209" s="37" t="n"/>
      <c r="H209" s="37" t="n"/>
      <c r="I209" s="37" t="n"/>
    </row>
    <row r="210" ht="15.75" customHeight="1" s="144">
      <c r="A210" s="37" t="n"/>
      <c r="B210" s="37" t="n"/>
      <c r="C210" s="37" t="n"/>
      <c r="D210" s="37" t="n"/>
      <c r="E210" s="37" t="n"/>
      <c r="F210" s="37" t="n"/>
      <c r="G210" s="37" t="n"/>
      <c r="H210" s="37" t="n"/>
      <c r="I210" s="37" t="n"/>
    </row>
    <row r="211" ht="15.75" customHeight="1" s="144">
      <c r="A211" s="37" t="n"/>
      <c r="B211" s="37" t="n"/>
      <c r="C211" s="37" t="n"/>
      <c r="D211" s="37" t="n"/>
      <c r="E211" s="37" t="n"/>
      <c r="F211" s="37" t="n"/>
      <c r="G211" s="37" t="n"/>
      <c r="H211" s="37" t="n"/>
      <c r="I211" s="37" t="n"/>
    </row>
    <row r="212" ht="15.75" customHeight="1" s="144">
      <c r="A212" s="37" t="n"/>
      <c r="B212" s="37" t="n"/>
      <c r="C212" s="37" t="n"/>
      <c r="D212" s="37" t="n"/>
      <c r="E212" s="37" t="n"/>
      <c r="F212" s="37" t="n"/>
      <c r="G212" s="37" t="n"/>
      <c r="H212" s="37" t="n"/>
      <c r="I212" s="37" t="n"/>
    </row>
    <row r="213" ht="15.75" customHeight="1" s="144">
      <c r="A213" s="37" t="n"/>
      <c r="B213" s="37" t="n"/>
      <c r="C213" s="37" t="n"/>
      <c r="D213" s="37" t="n"/>
      <c r="E213" s="37" t="n"/>
      <c r="F213" s="37" t="n"/>
      <c r="G213" s="37" t="n"/>
      <c r="H213" s="37" t="n"/>
      <c r="I213" s="37" t="n"/>
    </row>
    <row r="214" ht="15.75" customHeight="1" s="144">
      <c r="A214" s="37" t="n"/>
      <c r="B214" s="37" t="n"/>
      <c r="C214" s="37" t="n"/>
      <c r="D214" s="37" t="n"/>
      <c r="E214" s="37" t="n"/>
      <c r="F214" s="37" t="n"/>
      <c r="G214" s="37" t="n"/>
      <c r="H214" s="37" t="n"/>
      <c r="I214" s="37" t="n"/>
    </row>
    <row r="215" ht="15.75" customHeight="1" s="144">
      <c r="A215" s="37" t="n"/>
      <c r="B215" s="37" t="n"/>
      <c r="C215" s="37" t="n"/>
      <c r="D215" s="37" t="n"/>
      <c r="E215" s="37" t="n"/>
      <c r="F215" s="37" t="n"/>
      <c r="G215" s="37" t="n"/>
      <c r="H215" s="37" t="n"/>
      <c r="I215" s="37" t="n"/>
    </row>
    <row r="216" ht="15.75" customHeight="1" s="144">
      <c r="A216" s="37" t="n"/>
      <c r="B216" s="37" t="n"/>
      <c r="C216" s="37" t="n"/>
      <c r="D216" s="37" t="n"/>
      <c r="E216" s="37" t="n"/>
      <c r="F216" s="37" t="n"/>
      <c r="G216" s="37" t="n"/>
      <c r="H216" s="37" t="n"/>
      <c r="I216" s="37" t="n"/>
    </row>
    <row r="217" ht="15.75" customHeight="1" s="144">
      <c r="A217" s="37" t="n"/>
      <c r="B217" s="37" t="n"/>
      <c r="C217" s="37" t="n"/>
      <c r="D217" s="37" t="n"/>
      <c r="E217" s="37" t="n"/>
      <c r="F217" s="37" t="n"/>
      <c r="G217" s="37" t="n"/>
      <c r="H217" s="37" t="n"/>
      <c r="I217" s="37" t="n"/>
    </row>
    <row r="218" ht="15.75" customHeight="1" s="144">
      <c r="A218" s="37" t="n"/>
      <c r="B218" s="37" t="n"/>
      <c r="C218" s="37" t="n"/>
      <c r="D218" s="37" t="n"/>
      <c r="E218" s="37" t="n"/>
      <c r="F218" s="37" t="n"/>
      <c r="G218" s="37" t="n"/>
      <c r="H218" s="37" t="n"/>
      <c r="I218" s="37" t="n"/>
    </row>
    <row r="219" ht="15.75" customHeight="1" s="144">
      <c r="A219" s="37" t="n"/>
      <c r="B219" s="37" t="n"/>
      <c r="C219" s="37" t="n"/>
      <c r="D219" s="37" t="n"/>
      <c r="E219" s="37" t="n"/>
      <c r="F219" s="37" t="n"/>
      <c r="G219" s="37" t="n"/>
      <c r="H219" s="37" t="n"/>
      <c r="I219" s="37" t="n"/>
    </row>
    <row r="220" ht="15.75" customHeight="1" s="144">
      <c r="A220" s="37" t="n"/>
      <c r="B220" s="37" t="n"/>
      <c r="C220" s="37" t="n"/>
      <c r="D220" s="37" t="n"/>
      <c r="E220" s="37" t="n"/>
      <c r="F220" s="37" t="n"/>
      <c r="G220" s="37" t="n"/>
      <c r="H220" s="37" t="n"/>
      <c r="I220" s="37" t="n"/>
    </row>
    <row r="221" ht="15.75" customHeight="1" s="144">
      <c r="A221" s="37" t="n"/>
      <c r="B221" s="37" t="n"/>
      <c r="C221" s="37" t="n"/>
      <c r="D221" s="37" t="n"/>
      <c r="E221" s="37" t="n"/>
      <c r="F221" s="37" t="n"/>
      <c r="G221" s="37" t="n"/>
      <c r="H221" s="37" t="n"/>
      <c r="I221" s="37" t="n"/>
    </row>
    <row r="222" ht="15.75" customHeight="1" s="144">
      <c r="A222" s="37" t="n"/>
      <c r="B222" s="37" t="n"/>
      <c r="C222" s="37" t="n"/>
      <c r="D222" s="37" t="n"/>
      <c r="E222" s="37" t="n"/>
      <c r="F222" s="37" t="n"/>
      <c r="G222" s="37" t="n"/>
      <c r="H222" s="37" t="n"/>
      <c r="I222" s="37" t="n"/>
    </row>
    <row r="223" ht="15.75" customHeight="1" s="144">
      <c r="A223" s="37" t="n"/>
      <c r="B223" s="37" t="n"/>
      <c r="C223" s="37" t="n"/>
      <c r="D223" s="37" t="n"/>
      <c r="E223" s="37" t="n"/>
      <c r="F223" s="37" t="n"/>
      <c r="G223" s="37" t="n"/>
      <c r="H223" s="37" t="n"/>
      <c r="I223" s="37" t="n"/>
    </row>
    <row r="224" ht="15.75" customHeight="1" s="144">
      <c r="A224" s="37" t="n"/>
      <c r="B224" s="37" t="n"/>
      <c r="C224" s="37" t="n"/>
      <c r="D224" s="37" t="n"/>
      <c r="E224" s="37" t="n"/>
      <c r="F224" s="37" t="n"/>
      <c r="G224" s="37" t="n"/>
      <c r="H224" s="37" t="n"/>
      <c r="I224" s="37" t="n"/>
    </row>
    <row r="225" ht="15.75" customHeight="1" s="144">
      <c r="A225" s="37" t="n"/>
      <c r="B225" s="37" t="n"/>
      <c r="C225" s="37" t="n"/>
      <c r="D225" s="37" t="n"/>
      <c r="E225" s="37" t="n"/>
      <c r="F225" s="37" t="n"/>
      <c r="G225" s="37" t="n"/>
      <c r="H225" s="37" t="n"/>
      <c r="I225" s="37" t="n"/>
    </row>
    <row r="226" ht="15.75" customHeight="1" s="144">
      <c r="A226" s="37" t="n"/>
      <c r="B226" s="37" t="n"/>
      <c r="C226" s="37" t="n"/>
      <c r="D226" s="37" t="n"/>
      <c r="E226" s="37" t="n"/>
      <c r="F226" s="37" t="n"/>
      <c r="G226" s="37" t="n"/>
      <c r="H226" s="37" t="n"/>
      <c r="I226" s="37" t="n"/>
    </row>
    <row r="227" ht="15.75" customHeight="1" s="144">
      <c r="A227" s="37" t="n"/>
      <c r="B227" s="37" t="n"/>
      <c r="C227" s="37" t="n"/>
      <c r="D227" s="37" t="n"/>
      <c r="E227" s="37" t="n"/>
      <c r="F227" s="37" t="n"/>
      <c r="G227" s="37" t="n"/>
      <c r="H227" s="37" t="n"/>
      <c r="I227" s="37" t="n"/>
    </row>
    <row r="228" ht="15.75" customHeight="1" s="144">
      <c r="A228" s="37" t="n"/>
      <c r="B228" s="37" t="n"/>
      <c r="C228" s="37" t="n"/>
      <c r="D228" s="37" t="n"/>
      <c r="E228" s="37" t="n"/>
      <c r="F228" s="37" t="n"/>
      <c r="G228" s="37" t="n"/>
      <c r="H228" s="37" t="n"/>
      <c r="I228" s="37" t="n"/>
    </row>
    <row r="229" ht="15.75" customHeight="1" s="144">
      <c r="A229" s="37" t="n"/>
      <c r="B229" s="37" t="n"/>
      <c r="C229" s="37" t="n"/>
      <c r="D229" s="37" t="n"/>
      <c r="E229" s="37" t="n"/>
      <c r="F229" s="37" t="n"/>
      <c r="G229" s="37" t="n"/>
      <c r="H229" s="37" t="n"/>
      <c r="I229" s="37" t="n"/>
    </row>
    <row r="230" ht="15.75" customHeight="1" s="144">
      <c r="A230" s="37" t="n"/>
      <c r="B230" s="37" t="n"/>
      <c r="C230" s="37" t="n"/>
      <c r="D230" s="37" t="n"/>
      <c r="E230" s="37" t="n"/>
      <c r="F230" s="37" t="n"/>
      <c r="G230" s="37" t="n"/>
      <c r="H230" s="37" t="n"/>
      <c r="I230" s="37" t="n"/>
    </row>
    <row r="231" ht="15.75" customHeight="1" s="144">
      <c r="A231" s="37" t="n"/>
      <c r="B231" s="37" t="n"/>
      <c r="C231" s="37" t="n"/>
      <c r="D231" s="37" t="n"/>
      <c r="E231" s="37" t="n"/>
      <c r="F231" s="37" t="n"/>
      <c r="G231" s="37" t="n"/>
      <c r="H231" s="37" t="n"/>
      <c r="I231" s="37" t="n"/>
    </row>
    <row r="232" ht="15.75" customHeight="1" s="144">
      <c r="A232" s="37" t="n"/>
      <c r="B232" s="37" t="n"/>
      <c r="C232" s="37" t="n"/>
      <c r="D232" s="37" t="n"/>
      <c r="E232" s="37" t="n"/>
      <c r="F232" s="37" t="n"/>
      <c r="G232" s="37" t="n"/>
      <c r="H232" s="37" t="n"/>
      <c r="I232" s="37" t="n"/>
    </row>
    <row r="233" ht="15.75" customHeight="1" s="144">
      <c r="A233" s="37" t="n"/>
      <c r="B233" s="37" t="n"/>
      <c r="C233" s="37" t="n"/>
      <c r="D233" s="37" t="n"/>
      <c r="E233" s="37" t="n"/>
      <c r="F233" s="37" t="n"/>
      <c r="G233" s="37" t="n"/>
      <c r="H233" s="37" t="n"/>
      <c r="I233" s="37" t="n"/>
    </row>
    <row r="234" ht="15.75" customHeight="1" s="144">
      <c r="A234" s="37" t="n"/>
      <c r="B234" s="37" t="n"/>
      <c r="C234" s="37" t="n"/>
      <c r="D234" s="37" t="n"/>
      <c r="E234" s="37" t="n"/>
      <c r="F234" s="37" t="n"/>
      <c r="G234" s="37" t="n"/>
      <c r="H234" s="37" t="n"/>
      <c r="I234" s="37" t="n"/>
    </row>
    <row r="235" ht="15.75" customHeight="1" s="144">
      <c r="A235" s="37" t="n"/>
      <c r="B235" s="37" t="n"/>
      <c r="C235" s="37" t="n"/>
      <c r="D235" s="37" t="n"/>
      <c r="E235" s="37" t="n"/>
      <c r="F235" s="37" t="n"/>
      <c r="G235" s="37" t="n"/>
      <c r="H235" s="37" t="n"/>
      <c r="I235" s="37" t="n"/>
    </row>
    <row r="236" ht="15.75" customHeight="1" s="144">
      <c r="A236" s="37" t="n"/>
      <c r="B236" s="37" t="n"/>
      <c r="C236" s="37" t="n"/>
      <c r="D236" s="37" t="n"/>
      <c r="E236" s="37" t="n"/>
      <c r="F236" s="37" t="n"/>
      <c r="G236" s="37" t="n"/>
      <c r="H236" s="37" t="n"/>
      <c r="I236" s="37" t="n"/>
    </row>
    <row r="237" ht="15.75" customHeight="1" s="144">
      <c r="A237" s="37" t="n"/>
      <c r="B237" s="37" t="n"/>
      <c r="C237" s="37" t="n"/>
      <c r="D237" s="37" t="n"/>
      <c r="E237" s="37" t="n"/>
      <c r="F237" s="37" t="n"/>
      <c r="G237" s="37" t="n"/>
      <c r="H237" s="37" t="n"/>
      <c r="I237" s="37" t="n"/>
    </row>
    <row r="238" ht="15.75" customHeight="1" s="144">
      <c r="A238" s="37" t="n"/>
      <c r="B238" s="37" t="n"/>
      <c r="C238" s="37" t="n"/>
      <c r="D238" s="37" t="n"/>
      <c r="E238" s="37" t="n"/>
      <c r="F238" s="37" t="n"/>
      <c r="G238" s="37" t="n"/>
      <c r="H238" s="37" t="n"/>
      <c r="I238" s="37" t="n"/>
    </row>
    <row r="239" ht="15.75" customHeight="1" s="144">
      <c r="A239" s="37" t="n"/>
      <c r="B239" s="37" t="n"/>
      <c r="C239" s="37" t="n"/>
      <c r="D239" s="37" t="n"/>
      <c r="E239" s="37" t="n"/>
      <c r="F239" s="37" t="n"/>
      <c r="G239" s="37" t="n"/>
      <c r="H239" s="37" t="n"/>
      <c r="I239" s="37" t="n"/>
    </row>
    <row r="240" ht="15.75" customHeight="1" s="144">
      <c r="A240" s="37" t="n"/>
      <c r="B240" s="37" t="n"/>
      <c r="C240" s="37" t="n"/>
      <c r="D240" s="37" t="n"/>
      <c r="E240" s="37" t="n"/>
      <c r="F240" s="37" t="n"/>
      <c r="G240" s="37" t="n"/>
      <c r="H240" s="37" t="n"/>
      <c r="I240" s="37" t="n"/>
    </row>
    <row r="241" ht="15.75" customHeight="1" s="144">
      <c r="A241" s="37" t="n"/>
      <c r="B241" s="37" t="n"/>
      <c r="C241" s="37" t="n"/>
      <c r="D241" s="37" t="n"/>
      <c r="E241" s="37" t="n"/>
      <c r="F241" s="37" t="n"/>
      <c r="G241" s="37" t="n"/>
      <c r="H241" s="37" t="n"/>
      <c r="I241" s="37" t="n"/>
    </row>
    <row r="242" ht="15.75" customHeight="1" s="144">
      <c r="A242" s="37" t="n"/>
      <c r="B242" s="37" t="n"/>
      <c r="C242" s="37" t="n"/>
      <c r="D242" s="37" t="n"/>
      <c r="E242" s="37" t="n"/>
      <c r="F242" s="37" t="n"/>
      <c r="G242" s="37" t="n"/>
      <c r="H242" s="37" t="n"/>
      <c r="I242" s="37" t="n"/>
    </row>
    <row r="243" ht="15.75" customHeight="1" s="144">
      <c r="A243" s="37" t="n"/>
      <c r="B243" s="37" t="n"/>
      <c r="C243" s="37" t="n"/>
      <c r="D243" s="37" t="n"/>
      <c r="E243" s="37" t="n"/>
      <c r="F243" s="37" t="n"/>
      <c r="G243" s="37" t="n"/>
      <c r="H243" s="37" t="n"/>
      <c r="I243" s="37" t="n"/>
    </row>
    <row r="244" ht="15.75" customHeight="1" s="144">
      <c r="A244" s="37" t="n"/>
      <c r="B244" s="37" t="n"/>
      <c r="C244" s="37" t="n"/>
      <c r="D244" s="37" t="n"/>
      <c r="E244" s="37" t="n"/>
      <c r="F244" s="37" t="n"/>
      <c r="G244" s="37" t="n"/>
      <c r="H244" s="37" t="n"/>
      <c r="I244" s="37" t="n"/>
    </row>
    <row r="245" ht="15.75" customHeight="1" s="144">
      <c r="A245" s="37" t="n"/>
      <c r="B245" s="37" t="n"/>
      <c r="C245" s="37" t="n"/>
      <c r="D245" s="37" t="n"/>
      <c r="E245" s="37" t="n"/>
      <c r="F245" s="37" t="n"/>
      <c r="G245" s="37" t="n"/>
      <c r="H245" s="37" t="n"/>
      <c r="I245" s="37" t="n"/>
    </row>
    <row r="246" ht="15.75" customHeight="1" s="144">
      <c r="A246" s="37" t="n"/>
      <c r="B246" s="37" t="n"/>
      <c r="C246" s="37" t="n"/>
      <c r="D246" s="37" t="n"/>
      <c r="E246" s="37" t="n"/>
      <c r="F246" s="37" t="n"/>
      <c r="G246" s="37" t="n"/>
      <c r="H246" s="37" t="n"/>
      <c r="I246" s="37" t="n"/>
    </row>
    <row r="247" ht="15.75" customHeight="1" s="144">
      <c r="A247" s="37" t="n"/>
      <c r="B247" s="37" t="n"/>
      <c r="C247" s="37" t="n"/>
      <c r="D247" s="37" t="n"/>
      <c r="E247" s="37" t="n"/>
      <c r="F247" s="37" t="n"/>
      <c r="G247" s="37" t="n"/>
      <c r="H247" s="37" t="n"/>
      <c r="I247" s="37" t="n"/>
    </row>
    <row r="248" ht="15.75" customHeight="1" s="144">
      <c r="A248" s="37" t="n"/>
      <c r="B248" s="37" t="n"/>
      <c r="C248" s="37" t="n"/>
      <c r="D248" s="37" t="n"/>
      <c r="E248" s="37" t="n"/>
      <c r="F248" s="37" t="n"/>
      <c r="G248" s="37" t="n"/>
      <c r="H248" s="37" t="n"/>
      <c r="I248" s="37" t="n"/>
    </row>
    <row r="249" ht="15.75" customHeight="1" s="144">
      <c r="A249" s="37" t="n"/>
      <c r="B249" s="37" t="n"/>
      <c r="C249" s="37" t="n"/>
      <c r="D249" s="37" t="n"/>
      <c r="E249" s="37" t="n"/>
      <c r="F249" s="37" t="n"/>
      <c r="G249" s="37" t="n"/>
      <c r="H249" s="37" t="n"/>
      <c r="I249" s="37" t="n"/>
    </row>
    <row r="250" ht="15.75" customHeight="1" s="144">
      <c r="A250" s="37" t="n"/>
      <c r="B250" s="37" t="n"/>
      <c r="C250" s="37" t="n"/>
      <c r="D250" s="37" t="n"/>
      <c r="E250" s="37" t="n"/>
      <c r="F250" s="37" t="n"/>
      <c r="G250" s="37" t="n"/>
      <c r="H250" s="37" t="n"/>
      <c r="I250" s="37" t="n"/>
    </row>
    <row r="251" ht="15.75" customHeight="1" s="144">
      <c r="A251" s="37" t="n"/>
      <c r="B251" s="37" t="n"/>
      <c r="C251" s="37" t="n"/>
      <c r="D251" s="37" t="n"/>
      <c r="E251" s="37" t="n"/>
      <c r="F251" s="37" t="n"/>
      <c r="G251" s="37" t="n"/>
      <c r="H251" s="37" t="n"/>
      <c r="I251" s="37" t="n"/>
    </row>
    <row r="252" ht="15.75" customHeight="1" s="144">
      <c r="A252" s="37" t="n"/>
      <c r="B252" s="37" t="n"/>
      <c r="C252" s="37" t="n"/>
      <c r="D252" s="37" t="n"/>
      <c r="E252" s="37" t="n"/>
      <c r="F252" s="37" t="n"/>
      <c r="G252" s="37" t="n"/>
      <c r="H252" s="37" t="n"/>
      <c r="I252" s="37" t="n"/>
    </row>
    <row r="253" ht="15.75" customHeight="1" s="144">
      <c r="A253" s="37" t="n"/>
      <c r="B253" s="37" t="n"/>
      <c r="C253" s="37" t="n"/>
      <c r="D253" s="37" t="n"/>
      <c r="E253" s="37" t="n"/>
      <c r="F253" s="37" t="n"/>
      <c r="G253" s="37" t="n"/>
      <c r="H253" s="37" t="n"/>
      <c r="I253" s="37" t="n"/>
    </row>
    <row r="254" ht="15.75" customHeight="1" s="144">
      <c r="A254" s="37" t="n"/>
      <c r="B254" s="37" t="n"/>
      <c r="C254" s="37" t="n"/>
      <c r="D254" s="37" t="n"/>
      <c r="E254" s="37" t="n"/>
      <c r="F254" s="37" t="n"/>
      <c r="G254" s="37" t="n"/>
      <c r="H254" s="37" t="n"/>
      <c r="I254" s="37" t="n"/>
    </row>
    <row r="255" ht="15.75" customHeight="1" s="144">
      <c r="A255" s="37" t="n"/>
      <c r="B255" s="37" t="n"/>
      <c r="C255" s="37" t="n"/>
      <c r="D255" s="37" t="n"/>
      <c r="E255" s="37" t="n"/>
      <c r="F255" s="37" t="n"/>
      <c r="G255" s="37" t="n"/>
      <c r="H255" s="37" t="n"/>
      <c r="I255" s="37" t="n"/>
    </row>
    <row r="256" ht="15.75" customHeight="1" s="144">
      <c r="A256" s="37" t="n"/>
      <c r="B256" s="37" t="n"/>
      <c r="C256" s="37" t="n"/>
      <c r="D256" s="37" t="n"/>
      <c r="E256" s="37" t="n"/>
      <c r="F256" s="37" t="n"/>
      <c r="G256" s="37" t="n"/>
      <c r="H256" s="37" t="n"/>
      <c r="I256" s="37" t="n"/>
    </row>
    <row r="257" ht="15.75" customHeight="1" s="144">
      <c r="A257" s="37" t="n"/>
      <c r="B257" s="37" t="n"/>
      <c r="C257" s="37" t="n"/>
      <c r="D257" s="37" t="n"/>
      <c r="E257" s="37" t="n"/>
      <c r="F257" s="37" t="n"/>
      <c r="G257" s="37" t="n"/>
      <c r="H257" s="37" t="n"/>
      <c r="I257" s="37" t="n"/>
    </row>
    <row r="258" ht="15.75" customHeight="1" s="144">
      <c r="A258" s="37" t="n"/>
      <c r="B258" s="37" t="n"/>
      <c r="C258" s="37" t="n"/>
      <c r="D258" s="37" t="n"/>
      <c r="E258" s="37" t="n"/>
      <c r="F258" s="37" t="n"/>
      <c r="G258" s="37" t="n"/>
      <c r="H258" s="37" t="n"/>
      <c r="I258" s="37" t="n"/>
    </row>
    <row r="259" ht="15.75" customHeight="1" s="144">
      <c r="A259" s="37" t="n"/>
      <c r="B259" s="37" t="n"/>
      <c r="C259" s="37" t="n"/>
      <c r="D259" s="37" t="n"/>
      <c r="E259" s="37" t="n"/>
      <c r="F259" s="37" t="n"/>
      <c r="G259" s="37" t="n"/>
      <c r="H259" s="37" t="n"/>
      <c r="I259" s="37" t="n"/>
    </row>
    <row r="260" ht="15.75" customHeight="1" s="144">
      <c r="A260" s="37" t="n"/>
      <c r="B260" s="37" t="n"/>
      <c r="C260" s="37" t="n"/>
      <c r="D260" s="37" t="n"/>
      <c r="E260" s="37" t="n"/>
      <c r="F260" s="37" t="n"/>
      <c r="G260" s="37" t="n"/>
      <c r="H260" s="37" t="n"/>
      <c r="I260" s="37" t="n"/>
    </row>
    <row r="261" ht="15.75" customHeight="1" s="144">
      <c r="A261" s="37" t="n"/>
      <c r="B261" s="37" t="n"/>
      <c r="C261" s="37" t="n"/>
      <c r="D261" s="37" t="n"/>
      <c r="E261" s="37" t="n"/>
      <c r="F261" s="37" t="n"/>
      <c r="G261" s="37" t="n"/>
      <c r="H261" s="37" t="n"/>
      <c r="I261" s="37" t="n"/>
    </row>
    <row r="262" ht="15.75" customHeight="1" s="144">
      <c r="A262" s="37" t="n"/>
      <c r="B262" s="37" t="n"/>
      <c r="C262" s="37" t="n"/>
      <c r="D262" s="37" t="n"/>
      <c r="E262" s="37" t="n"/>
      <c r="F262" s="37" t="n"/>
      <c r="G262" s="37" t="n"/>
      <c r="H262" s="37" t="n"/>
      <c r="I262" s="37" t="n"/>
    </row>
    <row r="263" ht="15.75" customHeight="1" s="144">
      <c r="A263" s="37" t="n"/>
      <c r="B263" s="37" t="n"/>
      <c r="C263" s="37" t="n"/>
      <c r="D263" s="37" t="n"/>
      <c r="E263" s="37" t="n"/>
      <c r="F263" s="37" t="n"/>
      <c r="G263" s="37" t="n"/>
      <c r="H263" s="37" t="n"/>
      <c r="I263" s="37" t="n"/>
    </row>
    <row r="264" ht="15.75" customHeight="1" s="144">
      <c r="A264" s="37" t="n"/>
      <c r="B264" s="37" t="n"/>
      <c r="C264" s="37" t="n"/>
      <c r="D264" s="37" t="n"/>
      <c r="E264" s="37" t="n"/>
      <c r="F264" s="37" t="n"/>
      <c r="G264" s="37" t="n"/>
      <c r="H264" s="37" t="n"/>
      <c r="I264" s="37" t="n"/>
    </row>
    <row r="265" ht="15.75" customHeight="1" s="144">
      <c r="A265" s="37" t="n"/>
      <c r="B265" s="37" t="n"/>
      <c r="C265" s="37" t="n"/>
      <c r="D265" s="37" t="n"/>
      <c r="E265" s="37" t="n"/>
      <c r="F265" s="37" t="n"/>
      <c r="G265" s="37" t="n"/>
      <c r="H265" s="37" t="n"/>
      <c r="I265" s="37" t="n"/>
    </row>
    <row r="266" ht="15.75" customHeight="1" s="144">
      <c r="A266" s="37" t="n"/>
      <c r="B266" s="37" t="n"/>
      <c r="C266" s="37" t="n"/>
      <c r="D266" s="37" t="n"/>
      <c r="E266" s="37" t="n"/>
      <c r="F266" s="37" t="n"/>
      <c r="G266" s="37" t="n"/>
      <c r="H266" s="37" t="n"/>
      <c r="I266" s="37" t="n"/>
    </row>
    <row r="267" ht="15.75" customHeight="1" s="144">
      <c r="A267" s="37" t="n"/>
      <c r="B267" s="37" t="n"/>
      <c r="C267" s="37" t="n"/>
      <c r="D267" s="37" t="n"/>
      <c r="E267" s="37" t="n"/>
      <c r="F267" s="37" t="n"/>
      <c r="G267" s="37" t="n"/>
      <c r="H267" s="37" t="n"/>
      <c r="I267" s="37" t="n"/>
    </row>
    <row r="268" ht="15.75" customHeight="1" s="144">
      <c r="A268" s="37" t="n"/>
      <c r="B268" s="37" t="n"/>
      <c r="C268" s="37" t="n"/>
      <c r="D268" s="37" t="n"/>
      <c r="E268" s="37" t="n"/>
      <c r="F268" s="37" t="n"/>
      <c r="G268" s="37" t="n"/>
      <c r="H268" s="37" t="n"/>
      <c r="I268" s="37" t="n"/>
    </row>
    <row r="269" ht="15.75" customHeight="1" s="144">
      <c r="A269" s="37" t="n"/>
      <c r="B269" s="37" t="n"/>
      <c r="C269" s="37" t="n"/>
      <c r="D269" s="37" t="n"/>
      <c r="E269" s="37" t="n"/>
      <c r="F269" s="37" t="n"/>
      <c r="G269" s="37" t="n"/>
      <c r="H269" s="37" t="n"/>
      <c r="I269" s="37" t="n"/>
    </row>
    <row r="270" ht="15.75" customHeight="1" s="144">
      <c r="A270" s="37" t="n"/>
      <c r="B270" s="37" t="n"/>
      <c r="C270" s="37" t="n"/>
      <c r="D270" s="37" t="n"/>
      <c r="E270" s="37" t="n"/>
      <c r="F270" s="37" t="n"/>
      <c r="G270" s="37" t="n"/>
      <c r="H270" s="37" t="n"/>
      <c r="I270" s="37" t="n"/>
    </row>
    <row r="271" ht="15.75" customHeight="1" s="144">
      <c r="A271" s="37" t="n"/>
      <c r="B271" s="37" t="n"/>
      <c r="C271" s="37" t="n"/>
      <c r="D271" s="37" t="n"/>
      <c r="E271" s="37" t="n"/>
      <c r="F271" s="37" t="n"/>
      <c r="G271" s="37" t="n"/>
      <c r="H271" s="37" t="n"/>
      <c r="I271" s="37" t="n"/>
    </row>
    <row r="272" ht="15.75" customHeight="1" s="144">
      <c r="A272" s="37" t="n"/>
      <c r="B272" s="37" t="n"/>
      <c r="C272" s="37" t="n"/>
      <c r="D272" s="37" t="n"/>
      <c r="E272" s="37" t="n"/>
      <c r="F272" s="37" t="n"/>
      <c r="G272" s="37" t="n"/>
      <c r="H272" s="37" t="n"/>
      <c r="I272" s="37" t="n"/>
    </row>
    <row r="273" ht="15.75" customHeight="1" s="144">
      <c r="A273" s="37" t="n"/>
      <c r="B273" s="37" t="n"/>
      <c r="C273" s="37" t="n"/>
      <c r="D273" s="37" t="n"/>
      <c r="E273" s="37" t="n"/>
      <c r="F273" s="37" t="n"/>
      <c r="G273" s="37" t="n"/>
      <c r="H273" s="37" t="n"/>
      <c r="I273" s="37" t="n"/>
    </row>
    <row r="274" ht="15.75" customHeight="1" s="144">
      <c r="A274" s="37" t="n"/>
      <c r="B274" s="37" t="n"/>
      <c r="C274" s="37" t="n"/>
      <c r="D274" s="37" t="n"/>
      <c r="E274" s="37" t="n"/>
      <c r="F274" s="37" t="n"/>
      <c r="G274" s="37" t="n"/>
      <c r="H274" s="37" t="n"/>
      <c r="I274" s="37" t="n"/>
    </row>
    <row r="275" ht="15.75" customHeight="1" s="144">
      <c r="A275" s="37" t="n"/>
      <c r="B275" s="37" t="n"/>
      <c r="C275" s="37" t="n"/>
      <c r="D275" s="37" t="n"/>
      <c r="E275" s="37" t="n"/>
      <c r="F275" s="37" t="n"/>
      <c r="G275" s="37" t="n"/>
      <c r="H275" s="37" t="n"/>
      <c r="I275" s="37" t="n"/>
    </row>
    <row r="276" ht="15.75" customHeight="1" s="144">
      <c r="A276" s="37" t="n"/>
      <c r="B276" s="37" t="n"/>
      <c r="C276" s="37" t="n"/>
      <c r="D276" s="37" t="n"/>
      <c r="E276" s="37" t="n"/>
      <c r="F276" s="37" t="n"/>
      <c r="G276" s="37" t="n"/>
      <c r="H276" s="37" t="n"/>
      <c r="I276" s="37" t="n"/>
    </row>
    <row r="277" ht="15.75" customHeight="1" s="144">
      <c r="A277" s="37" t="n"/>
      <c r="B277" s="37" t="n"/>
      <c r="C277" s="37" t="n"/>
      <c r="D277" s="37" t="n"/>
      <c r="E277" s="37" t="n"/>
      <c r="F277" s="37" t="n"/>
      <c r="G277" s="37" t="n"/>
      <c r="H277" s="37" t="n"/>
      <c r="I277" s="37" t="n"/>
    </row>
    <row r="278" ht="15.75" customHeight="1" s="144">
      <c r="A278" s="37" t="n"/>
      <c r="B278" s="37" t="n"/>
      <c r="C278" s="37" t="n"/>
      <c r="D278" s="37" t="n"/>
      <c r="E278" s="37" t="n"/>
      <c r="F278" s="37" t="n"/>
      <c r="G278" s="37" t="n"/>
      <c r="H278" s="37" t="n"/>
      <c r="I278" s="37" t="n"/>
    </row>
    <row r="279" ht="15.75" customHeight="1" s="144">
      <c r="A279" s="37" t="n"/>
      <c r="B279" s="37" t="n"/>
      <c r="C279" s="37" t="n"/>
      <c r="D279" s="37" t="n"/>
      <c r="E279" s="37" t="n"/>
      <c r="F279" s="37" t="n"/>
      <c r="G279" s="37" t="n"/>
      <c r="H279" s="37" t="n"/>
      <c r="I279" s="37" t="n"/>
    </row>
    <row r="280" ht="15.75" customHeight="1" s="144">
      <c r="A280" s="37" t="n"/>
      <c r="B280" s="37" t="n"/>
      <c r="C280" s="37" t="n"/>
      <c r="D280" s="37" t="n"/>
      <c r="E280" s="37" t="n"/>
      <c r="F280" s="37" t="n"/>
      <c r="G280" s="37" t="n"/>
      <c r="H280" s="37" t="n"/>
      <c r="I280" s="37" t="n"/>
    </row>
    <row r="281" ht="15.75" customHeight="1" s="144">
      <c r="A281" s="37" t="n"/>
      <c r="B281" s="37" t="n"/>
      <c r="C281" s="37" t="n"/>
      <c r="D281" s="37" t="n"/>
      <c r="E281" s="37" t="n"/>
      <c r="F281" s="37" t="n"/>
      <c r="G281" s="37" t="n"/>
      <c r="H281" s="37" t="n"/>
      <c r="I281" s="37" t="n"/>
    </row>
    <row r="282" ht="15.75" customHeight="1" s="144">
      <c r="A282" s="37" t="n"/>
      <c r="B282" s="37" t="n"/>
      <c r="C282" s="37" t="n"/>
      <c r="D282" s="37" t="n"/>
      <c r="E282" s="37" t="n"/>
      <c r="F282" s="37" t="n"/>
      <c r="G282" s="37" t="n"/>
      <c r="H282" s="37" t="n"/>
      <c r="I282" s="37" t="n"/>
    </row>
    <row r="283" ht="15.75" customHeight="1" s="144">
      <c r="A283" s="37" t="n"/>
      <c r="B283" s="37" t="n"/>
      <c r="C283" s="37" t="n"/>
      <c r="D283" s="37" t="n"/>
      <c r="E283" s="37" t="n"/>
      <c r="F283" s="37" t="n"/>
      <c r="G283" s="37" t="n"/>
      <c r="H283" s="37" t="n"/>
      <c r="I283" s="37" t="n"/>
    </row>
    <row r="284" ht="15.75" customHeight="1" s="144">
      <c r="A284" s="37" t="n"/>
      <c r="B284" s="37" t="n"/>
      <c r="C284" s="37" t="n"/>
      <c r="D284" s="37" t="n"/>
      <c r="E284" s="37" t="n"/>
      <c r="F284" s="37" t="n"/>
      <c r="G284" s="37" t="n"/>
      <c r="H284" s="37" t="n"/>
      <c r="I284" s="37" t="n"/>
    </row>
    <row r="285" ht="15.75" customHeight="1" s="144">
      <c r="A285" s="37" t="n"/>
      <c r="B285" s="37" t="n"/>
      <c r="C285" s="37" t="n"/>
      <c r="D285" s="37" t="n"/>
      <c r="E285" s="37" t="n"/>
      <c r="F285" s="37" t="n"/>
      <c r="G285" s="37" t="n"/>
      <c r="H285" s="37" t="n"/>
      <c r="I285" s="37" t="n"/>
    </row>
    <row r="286" ht="15.75" customHeight="1" s="144">
      <c r="A286" s="37" t="n"/>
      <c r="B286" s="37" t="n"/>
      <c r="C286" s="37" t="n"/>
      <c r="D286" s="37" t="n"/>
      <c r="E286" s="37" t="n"/>
      <c r="F286" s="37" t="n"/>
      <c r="G286" s="37" t="n"/>
      <c r="H286" s="37" t="n"/>
      <c r="I286" s="37" t="n"/>
    </row>
    <row r="287" ht="15.75" customHeight="1" s="144">
      <c r="A287" s="37" t="n"/>
      <c r="B287" s="37" t="n"/>
      <c r="C287" s="37" t="n"/>
      <c r="D287" s="37" t="n"/>
      <c r="E287" s="37" t="n"/>
      <c r="F287" s="37" t="n"/>
      <c r="G287" s="37" t="n"/>
      <c r="H287" s="37" t="n"/>
      <c r="I287" s="37" t="n"/>
    </row>
    <row r="288" ht="15.75" customHeight="1" s="144">
      <c r="A288" s="37" t="n"/>
      <c r="B288" s="37" t="n"/>
      <c r="C288" s="37" t="n"/>
      <c r="D288" s="37" t="n"/>
      <c r="E288" s="37" t="n"/>
      <c r="F288" s="37" t="n"/>
      <c r="G288" s="37" t="n"/>
      <c r="H288" s="37" t="n"/>
      <c r="I288" s="37" t="n"/>
    </row>
    <row r="289" ht="15.75" customHeight="1" s="144">
      <c r="A289" s="37" t="n"/>
      <c r="B289" s="37" t="n"/>
      <c r="C289" s="37" t="n"/>
      <c r="D289" s="37" t="n"/>
      <c r="E289" s="37" t="n"/>
      <c r="F289" s="37" t="n"/>
      <c r="G289" s="37" t="n"/>
      <c r="H289" s="37" t="n"/>
      <c r="I289" s="37" t="n"/>
    </row>
    <row r="290" ht="15.75" customHeight="1" s="144">
      <c r="A290" s="37" t="n"/>
      <c r="B290" s="37" t="n"/>
      <c r="C290" s="37" t="n"/>
      <c r="D290" s="37" t="n"/>
      <c r="E290" s="37" t="n"/>
      <c r="F290" s="37" t="n"/>
      <c r="G290" s="37" t="n"/>
      <c r="H290" s="37" t="n"/>
      <c r="I290" s="37" t="n"/>
    </row>
    <row r="291" ht="15.75" customHeight="1" s="144">
      <c r="A291" s="37" t="n"/>
      <c r="B291" s="37" t="n"/>
      <c r="C291" s="37" t="n"/>
      <c r="D291" s="37" t="n"/>
      <c r="E291" s="37" t="n"/>
      <c r="F291" s="37" t="n"/>
      <c r="G291" s="37" t="n"/>
      <c r="H291" s="37" t="n"/>
      <c r="I291" s="37" t="n"/>
    </row>
    <row r="292" ht="15.75" customHeight="1" s="144">
      <c r="A292" s="37" t="n"/>
      <c r="B292" s="37" t="n"/>
      <c r="C292" s="37" t="n"/>
      <c r="D292" s="37" t="n"/>
      <c r="E292" s="37" t="n"/>
      <c r="F292" s="37" t="n"/>
      <c r="G292" s="37" t="n"/>
      <c r="H292" s="37" t="n"/>
      <c r="I292" s="37" t="n"/>
    </row>
    <row r="293" ht="15.75" customHeight="1" s="144">
      <c r="A293" s="37" t="n"/>
      <c r="B293" s="37" t="n"/>
      <c r="C293" s="37" t="n"/>
      <c r="D293" s="37" t="n"/>
      <c r="E293" s="37" t="n"/>
      <c r="F293" s="37" t="n"/>
      <c r="G293" s="37" t="n"/>
      <c r="H293" s="37" t="n"/>
      <c r="I293" s="37" t="n"/>
    </row>
    <row r="294" ht="15.75" customHeight="1" s="144">
      <c r="A294" s="37" t="n"/>
      <c r="B294" s="37" t="n"/>
      <c r="C294" s="37" t="n"/>
      <c r="D294" s="37" t="n"/>
      <c r="E294" s="37" t="n"/>
      <c r="F294" s="37" t="n"/>
      <c r="G294" s="37" t="n"/>
      <c r="H294" s="37" t="n"/>
      <c r="I294" s="37" t="n"/>
    </row>
    <row r="295" ht="15.75" customHeight="1" s="144">
      <c r="A295" s="37" t="n"/>
      <c r="B295" s="37" t="n"/>
      <c r="C295" s="37" t="n"/>
      <c r="D295" s="37" t="n"/>
      <c r="E295" s="37" t="n"/>
      <c r="F295" s="37" t="n"/>
      <c r="G295" s="37" t="n"/>
      <c r="H295" s="37" t="n"/>
      <c r="I295" s="37" t="n"/>
    </row>
    <row r="296" ht="15.75" customHeight="1" s="144">
      <c r="A296" s="37" t="n"/>
      <c r="B296" s="37" t="n"/>
      <c r="C296" s="37" t="n"/>
      <c r="D296" s="37" t="n"/>
      <c r="E296" s="37" t="n"/>
      <c r="F296" s="37" t="n"/>
      <c r="G296" s="37" t="n"/>
      <c r="H296" s="37" t="n"/>
      <c r="I296" s="37" t="n"/>
    </row>
    <row r="297" ht="15.75" customHeight="1" s="144">
      <c r="A297" s="37" t="n"/>
      <c r="B297" s="37" t="n"/>
      <c r="C297" s="37" t="n"/>
      <c r="D297" s="37" t="n"/>
      <c r="E297" s="37" t="n"/>
      <c r="F297" s="37" t="n"/>
      <c r="G297" s="37" t="n"/>
      <c r="H297" s="37" t="n"/>
      <c r="I297" s="37" t="n"/>
    </row>
    <row r="298" ht="15.75" customHeight="1" s="144">
      <c r="A298" s="37" t="n"/>
      <c r="B298" s="37" t="n"/>
      <c r="C298" s="37" t="n"/>
      <c r="D298" s="37" t="n"/>
      <c r="E298" s="37" t="n"/>
      <c r="F298" s="37" t="n"/>
      <c r="G298" s="37" t="n"/>
      <c r="H298" s="37" t="n"/>
      <c r="I298" s="37" t="n"/>
    </row>
    <row r="299" ht="15.75" customHeight="1" s="144">
      <c r="A299" s="37" t="n"/>
      <c r="B299" s="37" t="n"/>
      <c r="C299" s="37" t="n"/>
      <c r="D299" s="37" t="n"/>
      <c r="E299" s="37" t="n"/>
      <c r="F299" s="37" t="n"/>
      <c r="G299" s="37" t="n"/>
      <c r="H299" s="37" t="n"/>
      <c r="I299" s="37" t="n"/>
    </row>
    <row r="300" ht="15.75" customHeight="1" s="144">
      <c r="A300" s="37" t="n"/>
      <c r="B300" s="37" t="n"/>
      <c r="C300" s="37" t="n"/>
      <c r="D300" s="37" t="n"/>
      <c r="E300" s="37" t="n"/>
      <c r="F300" s="37" t="n"/>
      <c r="G300" s="37" t="n"/>
      <c r="H300" s="37" t="n"/>
      <c r="I300" s="37" t="n"/>
    </row>
    <row r="301" ht="15.75" customHeight="1" s="144">
      <c r="A301" s="37" t="n"/>
      <c r="B301" s="37" t="n"/>
      <c r="C301" s="37" t="n"/>
      <c r="D301" s="37" t="n"/>
      <c r="E301" s="37" t="n"/>
      <c r="F301" s="37" t="n"/>
      <c r="G301" s="37" t="n"/>
      <c r="H301" s="37" t="n"/>
      <c r="I301" s="37" t="n"/>
    </row>
    <row r="302" ht="15.75" customHeight="1" s="144">
      <c r="A302" s="37" t="n"/>
      <c r="B302" s="37" t="n"/>
      <c r="C302" s="37" t="n"/>
      <c r="D302" s="37" t="n"/>
      <c r="E302" s="37" t="n"/>
      <c r="F302" s="37" t="n"/>
      <c r="G302" s="37" t="n"/>
      <c r="H302" s="37" t="n"/>
      <c r="I302" s="37" t="n"/>
    </row>
    <row r="303" ht="15.75" customHeight="1" s="144">
      <c r="A303" s="37" t="n"/>
      <c r="B303" s="37" t="n"/>
      <c r="C303" s="37" t="n"/>
      <c r="D303" s="37" t="n"/>
      <c r="E303" s="37" t="n"/>
      <c r="F303" s="37" t="n"/>
      <c r="G303" s="37" t="n"/>
      <c r="H303" s="37" t="n"/>
      <c r="I303" s="37" t="n"/>
    </row>
    <row r="304" ht="15.75" customHeight="1" s="144">
      <c r="A304" s="37" t="n"/>
      <c r="B304" s="37" t="n"/>
      <c r="C304" s="37" t="n"/>
      <c r="D304" s="37" t="n"/>
      <c r="E304" s="37" t="n"/>
      <c r="F304" s="37" t="n"/>
      <c r="G304" s="37" t="n"/>
      <c r="H304" s="37" t="n"/>
      <c r="I304" s="37" t="n"/>
    </row>
    <row r="305" ht="15.75" customHeight="1" s="144">
      <c r="A305" s="37" t="n"/>
      <c r="B305" s="37" t="n"/>
      <c r="C305" s="37" t="n"/>
      <c r="D305" s="37" t="n"/>
      <c r="E305" s="37" t="n"/>
      <c r="F305" s="37" t="n"/>
      <c r="G305" s="37" t="n"/>
      <c r="H305" s="37" t="n"/>
      <c r="I305" s="37" t="n"/>
    </row>
    <row r="306" ht="15.75" customHeight="1" s="144">
      <c r="A306" s="37" t="n"/>
      <c r="B306" s="37" t="n"/>
      <c r="C306" s="37" t="n"/>
      <c r="D306" s="37" t="n"/>
      <c r="E306" s="37" t="n"/>
      <c r="F306" s="37" t="n"/>
      <c r="G306" s="37" t="n"/>
      <c r="H306" s="37" t="n"/>
      <c r="I306" s="37" t="n"/>
    </row>
    <row r="307" ht="15.75" customHeight="1" s="144">
      <c r="A307" s="37" t="n"/>
      <c r="B307" s="37" t="n"/>
      <c r="C307" s="37" t="n"/>
      <c r="D307" s="37" t="n"/>
      <c r="E307" s="37" t="n"/>
      <c r="F307" s="37" t="n"/>
      <c r="G307" s="37" t="n"/>
      <c r="H307" s="37" t="n"/>
      <c r="I307" s="37" t="n"/>
    </row>
    <row r="308" ht="15.75" customHeight="1" s="144">
      <c r="A308" s="37" t="n"/>
      <c r="B308" s="37" t="n"/>
      <c r="C308" s="37" t="n"/>
      <c r="D308" s="37" t="n"/>
      <c r="E308" s="37" t="n"/>
      <c r="F308" s="37" t="n"/>
      <c r="G308" s="37" t="n"/>
      <c r="H308" s="37" t="n"/>
      <c r="I308" s="37" t="n"/>
    </row>
    <row r="309" ht="15.75" customHeight="1" s="144">
      <c r="A309" s="37" t="n"/>
      <c r="B309" s="37" t="n"/>
      <c r="C309" s="37" t="n"/>
      <c r="D309" s="37" t="n"/>
      <c r="E309" s="37" t="n"/>
      <c r="F309" s="37" t="n"/>
      <c r="G309" s="37" t="n"/>
      <c r="H309" s="37" t="n"/>
      <c r="I309" s="37" t="n"/>
    </row>
    <row r="310" ht="15.75" customHeight="1" s="144">
      <c r="A310" s="37" t="n"/>
      <c r="B310" s="37" t="n"/>
      <c r="C310" s="37" t="n"/>
      <c r="D310" s="37" t="n"/>
      <c r="E310" s="37" t="n"/>
      <c r="F310" s="37" t="n"/>
      <c r="G310" s="37" t="n"/>
      <c r="H310" s="37" t="n"/>
      <c r="I310" s="37" t="n"/>
    </row>
    <row r="311" ht="15.75" customHeight="1" s="144">
      <c r="A311" s="37" t="n"/>
      <c r="B311" s="37" t="n"/>
      <c r="C311" s="37" t="n"/>
      <c r="D311" s="37" t="n"/>
      <c r="E311" s="37" t="n"/>
      <c r="F311" s="37" t="n"/>
      <c r="G311" s="37" t="n"/>
      <c r="H311" s="37" t="n"/>
      <c r="I311" s="37" t="n"/>
    </row>
    <row r="312" ht="15.75" customHeight="1" s="144">
      <c r="A312" s="37" t="n"/>
      <c r="B312" s="37" t="n"/>
      <c r="C312" s="37" t="n"/>
      <c r="D312" s="37" t="n"/>
      <c r="E312" s="37" t="n"/>
      <c r="F312" s="37" t="n"/>
      <c r="G312" s="37" t="n"/>
      <c r="H312" s="37" t="n"/>
      <c r="I312" s="37" t="n"/>
    </row>
    <row r="313" ht="15.75" customHeight="1" s="144">
      <c r="A313" s="37" t="n"/>
      <c r="B313" s="37" t="n"/>
      <c r="C313" s="37" t="n"/>
      <c r="D313" s="37" t="n"/>
      <c r="E313" s="37" t="n"/>
      <c r="F313" s="37" t="n"/>
      <c r="G313" s="37" t="n"/>
      <c r="H313" s="37" t="n"/>
      <c r="I313" s="37" t="n"/>
    </row>
    <row r="314" ht="15.75" customHeight="1" s="144">
      <c r="A314" s="37" t="n"/>
      <c r="B314" s="37" t="n"/>
      <c r="C314" s="37" t="n"/>
      <c r="D314" s="37" t="n"/>
      <c r="E314" s="37" t="n"/>
      <c r="F314" s="37" t="n"/>
      <c r="G314" s="37" t="n"/>
      <c r="H314" s="37" t="n"/>
      <c r="I314" s="37" t="n"/>
    </row>
    <row r="315" ht="15.75" customHeight="1" s="144">
      <c r="A315" s="37" t="n"/>
      <c r="B315" s="37" t="n"/>
      <c r="C315" s="37" t="n"/>
      <c r="D315" s="37" t="n"/>
      <c r="E315" s="37" t="n"/>
      <c r="F315" s="37" t="n"/>
      <c r="G315" s="37" t="n"/>
      <c r="H315" s="37" t="n"/>
      <c r="I315" s="37" t="n"/>
    </row>
    <row r="316" ht="15.75" customHeight="1" s="144">
      <c r="A316" s="37" t="n"/>
      <c r="B316" s="37" t="n"/>
      <c r="C316" s="37" t="n"/>
      <c r="D316" s="37" t="n"/>
      <c r="E316" s="37" t="n"/>
      <c r="F316" s="37" t="n"/>
      <c r="G316" s="37" t="n"/>
      <c r="H316" s="37" t="n"/>
      <c r="I316" s="37" t="n"/>
    </row>
    <row r="317" ht="15.75" customHeight="1" s="144">
      <c r="A317" s="37" t="n"/>
      <c r="B317" s="37" t="n"/>
      <c r="C317" s="37" t="n"/>
      <c r="D317" s="37" t="n"/>
      <c r="E317" s="37" t="n"/>
      <c r="F317" s="37" t="n"/>
      <c r="G317" s="37" t="n"/>
      <c r="H317" s="37" t="n"/>
      <c r="I317" s="37" t="n"/>
    </row>
    <row r="318" ht="15.75" customHeight="1" s="144">
      <c r="A318" s="37" t="n"/>
      <c r="B318" s="37" t="n"/>
      <c r="C318" s="37" t="n"/>
      <c r="D318" s="37" t="n"/>
      <c r="E318" s="37" t="n"/>
      <c r="F318" s="37" t="n"/>
      <c r="G318" s="37" t="n"/>
      <c r="H318" s="37" t="n"/>
      <c r="I318" s="37" t="n"/>
    </row>
    <row r="319" ht="15.75" customHeight="1" s="144">
      <c r="A319" s="37" t="n"/>
      <c r="B319" s="37" t="n"/>
      <c r="C319" s="37" t="n"/>
      <c r="D319" s="37" t="n"/>
      <c r="E319" s="37" t="n"/>
      <c r="F319" s="37" t="n"/>
      <c r="G319" s="37" t="n"/>
      <c r="H319" s="37" t="n"/>
      <c r="I319" s="37" t="n"/>
    </row>
    <row r="320" ht="15.75" customHeight="1" s="144">
      <c r="A320" s="37" t="n"/>
      <c r="B320" s="37" t="n"/>
      <c r="C320" s="37" t="n"/>
      <c r="D320" s="37" t="n"/>
      <c r="E320" s="37" t="n"/>
      <c r="F320" s="37" t="n"/>
      <c r="G320" s="37" t="n"/>
      <c r="H320" s="37" t="n"/>
      <c r="I320" s="37" t="n"/>
    </row>
    <row r="321" ht="15.75" customHeight="1" s="144">
      <c r="A321" s="37" t="n"/>
      <c r="B321" s="37" t="n"/>
      <c r="C321" s="37" t="n"/>
      <c r="D321" s="37" t="n"/>
      <c r="E321" s="37" t="n"/>
      <c r="F321" s="37" t="n"/>
      <c r="G321" s="37" t="n"/>
      <c r="H321" s="37" t="n"/>
      <c r="I321" s="37" t="n"/>
    </row>
    <row r="322" ht="15.75" customHeight="1" s="144">
      <c r="A322" s="37" t="n"/>
      <c r="B322" s="37" t="n"/>
      <c r="C322" s="37" t="n"/>
      <c r="D322" s="37" t="n"/>
      <c r="E322" s="37" t="n"/>
      <c r="F322" s="37" t="n"/>
      <c r="G322" s="37" t="n"/>
      <c r="H322" s="37" t="n"/>
      <c r="I322" s="37" t="n"/>
    </row>
    <row r="323" ht="15.75" customHeight="1" s="144">
      <c r="A323" s="37" t="n"/>
      <c r="B323" s="37" t="n"/>
      <c r="C323" s="37" t="n"/>
      <c r="D323" s="37" t="n"/>
      <c r="E323" s="37" t="n"/>
      <c r="F323" s="37" t="n"/>
      <c r="G323" s="37" t="n"/>
      <c r="H323" s="37" t="n"/>
      <c r="I323" s="37" t="n"/>
    </row>
    <row r="324" ht="15.75" customHeight="1" s="144">
      <c r="A324" s="37" t="n"/>
      <c r="B324" s="37" t="n"/>
      <c r="C324" s="37" t="n"/>
      <c r="D324" s="37" t="n"/>
      <c r="E324" s="37" t="n"/>
      <c r="F324" s="37" t="n"/>
      <c r="G324" s="37" t="n"/>
      <c r="H324" s="37" t="n"/>
      <c r="I324" s="37" t="n"/>
    </row>
    <row r="325" ht="15.75" customHeight="1" s="144">
      <c r="A325" s="37" t="n"/>
      <c r="B325" s="37" t="n"/>
      <c r="C325" s="37" t="n"/>
      <c r="D325" s="37" t="n"/>
      <c r="E325" s="37" t="n"/>
      <c r="F325" s="37" t="n"/>
      <c r="G325" s="37" t="n"/>
      <c r="H325" s="37" t="n"/>
      <c r="I325" s="37" t="n"/>
    </row>
    <row r="326" ht="15.75" customHeight="1" s="144">
      <c r="A326" s="37" t="n"/>
      <c r="B326" s="37" t="n"/>
      <c r="C326" s="37" t="n"/>
      <c r="D326" s="37" t="n"/>
      <c r="E326" s="37" t="n"/>
      <c r="F326" s="37" t="n"/>
      <c r="G326" s="37" t="n"/>
      <c r="H326" s="37" t="n"/>
      <c r="I326" s="37" t="n"/>
    </row>
    <row r="327" ht="15.75" customHeight="1" s="144">
      <c r="A327" s="37" t="n"/>
      <c r="B327" s="37" t="n"/>
      <c r="C327" s="37" t="n"/>
      <c r="D327" s="37" t="n"/>
      <c r="E327" s="37" t="n"/>
      <c r="F327" s="37" t="n"/>
      <c r="G327" s="37" t="n"/>
      <c r="H327" s="37" t="n"/>
      <c r="I327" s="37" t="n"/>
    </row>
    <row r="328" ht="15.75" customHeight="1" s="144">
      <c r="A328" s="37" t="n"/>
      <c r="B328" s="37" t="n"/>
      <c r="C328" s="37" t="n"/>
      <c r="D328" s="37" t="n"/>
      <c r="E328" s="37" t="n"/>
      <c r="F328" s="37" t="n"/>
      <c r="G328" s="37" t="n"/>
      <c r="H328" s="37" t="n"/>
      <c r="I328" s="37" t="n"/>
    </row>
    <row r="329" ht="15.75" customHeight="1" s="144">
      <c r="A329" s="37" t="n"/>
      <c r="B329" s="37" t="n"/>
      <c r="C329" s="37" t="n"/>
      <c r="D329" s="37" t="n"/>
      <c r="E329" s="37" t="n"/>
      <c r="F329" s="37" t="n"/>
      <c r="G329" s="37" t="n"/>
      <c r="H329" s="37" t="n"/>
      <c r="I329" s="37" t="n"/>
    </row>
    <row r="330" ht="15.75" customHeight="1" s="144">
      <c r="A330" s="37" t="n"/>
      <c r="B330" s="37" t="n"/>
      <c r="C330" s="37" t="n"/>
      <c r="D330" s="37" t="n"/>
      <c r="E330" s="37" t="n"/>
      <c r="F330" s="37" t="n"/>
      <c r="G330" s="37" t="n"/>
      <c r="H330" s="37" t="n"/>
      <c r="I330" s="37" t="n"/>
    </row>
    <row r="331" ht="15.75" customHeight="1" s="144">
      <c r="A331" s="37" t="n"/>
      <c r="B331" s="37" t="n"/>
      <c r="C331" s="37" t="n"/>
      <c r="D331" s="37" t="n"/>
      <c r="E331" s="37" t="n"/>
      <c r="F331" s="37" t="n"/>
      <c r="G331" s="37" t="n"/>
      <c r="H331" s="37" t="n"/>
      <c r="I331" s="37" t="n"/>
    </row>
    <row r="332" ht="15.75" customHeight="1" s="144">
      <c r="A332" s="37" t="n"/>
      <c r="B332" s="37" t="n"/>
      <c r="C332" s="37" t="n"/>
      <c r="D332" s="37" t="n"/>
      <c r="E332" s="37" t="n"/>
      <c r="F332" s="37" t="n"/>
      <c r="G332" s="37" t="n"/>
      <c r="H332" s="37" t="n"/>
      <c r="I332" s="37" t="n"/>
    </row>
    <row r="333" ht="15.75" customHeight="1" s="144">
      <c r="A333" s="37" t="n"/>
      <c r="B333" s="37" t="n"/>
      <c r="C333" s="37" t="n"/>
      <c r="D333" s="37" t="n"/>
      <c r="E333" s="37" t="n"/>
      <c r="F333" s="37" t="n"/>
      <c r="G333" s="37" t="n"/>
      <c r="H333" s="37" t="n"/>
      <c r="I333" s="37" t="n"/>
    </row>
    <row r="334" ht="15.75" customHeight="1" s="144">
      <c r="A334" s="37" t="n"/>
      <c r="B334" s="37" t="n"/>
      <c r="C334" s="37" t="n"/>
      <c r="D334" s="37" t="n"/>
      <c r="E334" s="37" t="n"/>
      <c r="F334" s="37" t="n"/>
      <c r="G334" s="37" t="n"/>
      <c r="H334" s="37" t="n"/>
      <c r="I334" s="37" t="n"/>
    </row>
    <row r="335" ht="15.75" customHeight="1" s="144">
      <c r="A335" s="37" t="n"/>
      <c r="B335" s="37" t="n"/>
      <c r="C335" s="37" t="n"/>
      <c r="D335" s="37" t="n"/>
      <c r="E335" s="37" t="n"/>
      <c r="F335" s="37" t="n"/>
      <c r="G335" s="37" t="n"/>
      <c r="H335" s="37" t="n"/>
      <c r="I335" s="37" t="n"/>
    </row>
    <row r="336" ht="15.75" customHeight="1" s="144">
      <c r="A336" s="37" t="n"/>
      <c r="B336" s="37" t="n"/>
      <c r="C336" s="37" t="n"/>
      <c r="D336" s="37" t="n"/>
      <c r="E336" s="37" t="n"/>
      <c r="F336" s="37" t="n"/>
      <c r="G336" s="37" t="n"/>
      <c r="H336" s="37" t="n"/>
      <c r="I336" s="37" t="n"/>
    </row>
    <row r="337" ht="15.75" customHeight="1" s="144">
      <c r="A337" s="37" t="n"/>
      <c r="B337" s="37" t="n"/>
      <c r="C337" s="37" t="n"/>
      <c r="D337" s="37" t="n"/>
      <c r="E337" s="37" t="n"/>
      <c r="F337" s="37" t="n"/>
      <c r="G337" s="37" t="n"/>
      <c r="H337" s="37" t="n"/>
      <c r="I337" s="37" t="n"/>
    </row>
    <row r="338" ht="15.75" customHeight="1" s="144">
      <c r="A338" s="37" t="n"/>
      <c r="B338" s="37" t="n"/>
      <c r="C338" s="37" t="n"/>
      <c r="D338" s="37" t="n"/>
      <c r="E338" s="37" t="n"/>
      <c r="F338" s="37" t="n"/>
      <c r="G338" s="37" t="n"/>
      <c r="H338" s="37" t="n"/>
      <c r="I338" s="37" t="n"/>
    </row>
    <row r="339" ht="15.75" customHeight="1" s="144">
      <c r="A339" s="37" t="n"/>
      <c r="B339" s="37" t="n"/>
      <c r="C339" s="37" t="n"/>
      <c r="D339" s="37" t="n"/>
      <c r="E339" s="37" t="n"/>
      <c r="F339" s="37" t="n"/>
      <c r="G339" s="37" t="n"/>
      <c r="H339" s="37" t="n"/>
      <c r="I339" s="37" t="n"/>
    </row>
    <row r="340" ht="15.75" customHeight="1" s="144">
      <c r="A340" s="37" t="n"/>
      <c r="B340" s="37" t="n"/>
      <c r="C340" s="37" t="n"/>
      <c r="D340" s="37" t="n"/>
      <c r="E340" s="37" t="n"/>
      <c r="F340" s="37" t="n"/>
      <c r="G340" s="37" t="n"/>
      <c r="H340" s="37" t="n"/>
      <c r="I340" s="37" t="n"/>
    </row>
    <row r="341" ht="15.75" customHeight="1" s="144">
      <c r="A341" s="37" t="n"/>
      <c r="B341" s="37" t="n"/>
      <c r="C341" s="37" t="n"/>
      <c r="D341" s="37" t="n"/>
      <c r="E341" s="37" t="n"/>
      <c r="F341" s="37" t="n"/>
      <c r="G341" s="37" t="n"/>
      <c r="H341" s="37" t="n"/>
      <c r="I341" s="37" t="n"/>
    </row>
    <row r="342" ht="15.75" customHeight="1" s="144">
      <c r="A342" s="37" t="n"/>
      <c r="B342" s="37" t="n"/>
      <c r="C342" s="37" t="n"/>
      <c r="D342" s="37" t="n"/>
      <c r="E342" s="37" t="n"/>
      <c r="F342" s="37" t="n"/>
      <c r="G342" s="37" t="n"/>
      <c r="H342" s="37" t="n"/>
      <c r="I342" s="37" t="n"/>
    </row>
    <row r="343" ht="15.75" customHeight="1" s="144">
      <c r="A343" s="37" t="n"/>
      <c r="B343" s="37" t="n"/>
      <c r="C343" s="37" t="n"/>
      <c r="D343" s="37" t="n"/>
      <c r="E343" s="37" t="n"/>
      <c r="F343" s="37" t="n"/>
      <c r="G343" s="37" t="n"/>
      <c r="H343" s="37" t="n"/>
      <c r="I343" s="37" t="n"/>
    </row>
    <row r="344" ht="15.75" customHeight="1" s="144">
      <c r="A344" s="37" t="n"/>
      <c r="B344" s="37" t="n"/>
      <c r="C344" s="37" t="n"/>
      <c r="D344" s="37" t="n"/>
      <c r="E344" s="37" t="n"/>
      <c r="F344" s="37" t="n"/>
      <c r="G344" s="37" t="n"/>
      <c r="H344" s="37" t="n"/>
      <c r="I344" s="37" t="n"/>
    </row>
    <row r="345" ht="15.75" customHeight="1" s="144">
      <c r="A345" s="37" t="n"/>
      <c r="B345" s="37" t="n"/>
      <c r="C345" s="37" t="n"/>
      <c r="D345" s="37" t="n"/>
      <c r="E345" s="37" t="n"/>
      <c r="F345" s="37" t="n"/>
      <c r="G345" s="37" t="n"/>
      <c r="H345" s="37" t="n"/>
      <c r="I345" s="37" t="n"/>
    </row>
    <row r="346" ht="15.75" customHeight="1" s="144">
      <c r="A346" s="37" t="n"/>
      <c r="B346" s="37" t="n"/>
      <c r="C346" s="37" t="n"/>
      <c r="D346" s="37" t="n"/>
      <c r="E346" s="37" t="n"/>
      <c r="F346" s="37" t="n"/>
      <c r="G346" s="37" t="n"/>
      <c r="H346" s="37" t="n"/>
      <c r="I346" s="37" t="n"/>
    </row>
    <row r="347" ht="15.75" customHeight="1" s="144">
      <c r="A347" s="37" t="n"/>
      <c r="B347" s="37" t="n"/>
      <c r="C347" s="37" t="n"/>
      <c r="D347" s="37" t="n"/>
      <c r="E347" s="37" t="n"/>
      <c r="F347" s="37" t="n"/>
      <c r="G347" s="37" t="n"/>
      <c r="H347" s="37" t="n"/>
      <c r="I347" s="37" t="n"/>
    </row>
    <row r="348" ht="15.75" customHeight="1" s="144">
      <c r="A348" s="37" t="n"/>
      <c r="B348" s="37" t="n"/>
      <c r="C348" s="37" t="n"/>
      <c r="D348" s="37" t="n"/>
      <c r="E348" s="37" t="n"/>
      <c r="F348" s="37" t="n"/>
      <c r="G348" s="37" t="n"/>
      <c r="H348" s="37" t="n"/>
      <c r="I348" s="37" t="n"/>
    </row>
    <row r="349" ht="15.75" customHeight="1" s="144">
      <c r="A349" s="37" t="n"/>
      <c r="B349" s="37" t="n"/>
      <c r="C349" s="37" t="n"/>
      <c r="D349" s="37" t="n"/>
      <c r="E349" s="37" t="n"/>
      <c r="F349" s="37" t="n"/>
      <c r="G349" s="37" t="n"/>
      <c r="H349" s="37" t="n"/>
      <c r="I349" s="37" t="n"/>
    </row>
    <row r="350" ht="15.75" customHeight="1" s="144">
      <c r="A350" s="37" t="n"/>
      <c r="B350" s="37" t="n"/>
      <c r="C350" s="37" t="n"/>
      <c r="D350" s="37" t="n"/>
      <c r="E350" s="37" t="n"/>
      <c r="F350" s="37" t="n"/>
      <c r="G350" s="37" t="n"/>
      <c r="H350" s="37" t="n"/>
      <c r="I350" s="37" t="n"/>
    </row>
    <row r="351" ht="15.75" customHeight="1" s="144">
      <c r="A351" s="37" t="n"/>
      <c r="B351" s="37" t="n"/>
      <c r="C351" s="37" t="n"/>
      <c r="D351" s="37" t="n"/>
      <c r="E351" s="37" t="n"/>
      <c r="F351" s="37" t="n"/>
      <c r="G351" s="37" t="n"/>
      <c r="H351" s="37" t="n"/>
      <c r="I351" s="37" t="n"/>
    </row>
    <row r="352" ht="15.75" customHeight="1" s="144">
      <c r="A352" s="37" t="n"/>
      <c r="B352" s="37" t="n"/>
      <c r="C352" s="37" t="n"/>
      <c r="D352" s="37" t="n"/>
      <c r="E352" s="37" t="n"/>
      <c r="F352" s="37" t="n"/>
      <c r="G352" s="37" t="n"/>
      <c r="H352" s="37" t="n"/>
      <c r="I352" s="37" t="n"/>
    </row>
    <row r="353" ht="15.75" customHeight="1" s="144">
      <c r="A353" s="37" t="n"/>
      <c r="B353" s="37" t="n"/>
      <c r="C353" s="37" t="n"/>
      <c r="D353" s="37" t="n"/>
      <c r="E353" s="37" t="n"/>
      <c r="F353" s="37" t="n"/>
      <c r="G353" s="37" t="n"/>
      <c r="H353" s="37" t="n"/>
      <c r="I353" s="37" t="n"/>
    </row>
    <row r="354" ht="15.75" customHeight="1" s="144">
      <c r="A354" s="37" t="n"/>
      <c r="B354" s="37" t="n"/>
      <c r="C354" s="37" t="n"/>
      <c r="D354" s="37" t="n"/>
      <c r="E354" s="37" t="n"/>
      <c r="F354" s="37" t="n"/>
      <c r="G354" s="37" t="n"/>
      <c r="H354" s="37" t="n"/>
      <c r="I354" s="37" t="n"/>
    </row>
    <row r="355" ht="15.75" customHeight="1" s="144">
      <c r="A355" s="37" t="n"/>
      <c r="B355" s="37" t="n"/>
      <c r="C355" s="37" t="n"/>
      <c r="D355" s="37" t="n"/>
      <c r="E355" s="37" t="n"/>
      <c r="F355" s="37" t="n"/>
      <c r="G355" s="37" t="n"/>
      <c r="H355" s="37" t="n"/>
      <c r="I355" s="37" t="n"/>
    </row>
    <row r="356" ht="15.75" customHeight="1" s="144">
      <c r="A356" s="37" t="n"/>
      <c r="B356" s="37" t="n"/>
      <c r="C356" s="37" t="n"/>
      <c r="D356" s="37" t="n"/>
      <c r="E356" s="37" t="n"/>
      <c r="F356" s="37" t="n"/>
      <c r="G356" s="37" t="n"/>
      <c r="H356" s="37" t="n"/>
      <c r="I356" s="37" t="n"/>
    </row>
    <row r="357" ht="15.75" customHeight="1" s="144">
      <c r="A357" s="37" t="n"/>
      <c r="B357" s="37" t="n"/>
      <c r="C357" s="37" t="n"/>
      <c r="D357" s="37" t="n"/>
      <c r="E357" s="37" t="n"/>
      <c r="F357" s="37" t="n"/>
      <c r="G357" s="37" t="n"/>
      <c r="H357" s="37" t="n"/>
      <c r="I357" s="37" t="n"/>
    </row>
    <row r="358" ht="15.75" customHeight="1" s="144">
      <c r="A358" s="37" t="n"/>
      <c r="B358" s="37" t="n"/>
      <c r="C358" s="37" t="n"/>
      <c r="D358" s="37" t="n"/>
      <c r="E358" s="37" t="n"/>
      <c r="F358" s="37" t="n"/>
      <c r="G358" s="37" t="n"/>
      <c r="H358" s="37" t="n"/>
      <c r="I358" s="37" t="n"/>
    </row>
    <row r="359" ht="15.75" customHeight="1" s="144">
      <c r="A359" s="37" t="n"/>
      <c r="B359" s="37" t="n"/>
      <c r="C359" s="37" t="n"/>
      <c r="D359" s="37" t="n"/>
      <c r="E359" s="37" t="n"/>
      <c r="F359" s="37" t="n"/>
      <c r="G359" s="37" t="n"/>
      <c r="H359" s="37" t="n"/>
      <c r="I359" s="37" t="n"/>
    </row>
    <row r="360" ht="15.75" customHeight="1" s="144">
      <c r="A360" s="37" t="n"/>
      <c r="B360" s="37" t="n"/>
      <c r="C360" s="37" t="n"/>
      <c r="D360" s="37" t="n"/>
      <c r="E360" s="37" t="n"/>
      <c r="F360" s="37" t="n"/>
      <c r="G360" s="37" t="n"/>
      <c r="H360" s="37" t="n"/>
      <c r="I360" s="37" t="n"/>
    </row>
    <row r="361" ht="15.75" customHeight="1" s="144">
      <c r="A361" s="37" t="n"/>
      <c r="B361" s="37" t="n"/>
      <c r="C361" s="37" t="n"/>
      <c r="D361" s="37" t="n"/>
      <c r="E361" s="37" t="n"/>
      <c r="F361" s="37" t="n"/>
      <c r="G361" s="37" t="n"/>
      <c r="H361" s="37" t="n"/>
      <c r="I361" s="37" t="n"/>
    </row>
    <row r="362" ht="15.75" customHeight="1" s="144">
      <c r="A362" s="37" t="n"/>
      <c r="B362" s="37" t="n"/>
      <c r="C362" s="37" t="n"/>
      <c r="D362" s="37" t="n"/>
      <c r="E362" s="37" t="n"/>
      <c r="F362" s="37" t="n"/>
      <c r="G362" s="37" t="n"/>
      <c r="H362" s="37" t="n"/>
      <c r="I362" s="37" t="n"/>
    </row>
    <row r="363" ht="15.75" customHeight="1" s="144">
      <c r="A363" s="37" t="n"/>
      <c r="B363" s="37" t="n"/>
      <c r="C363" s="37" t="n"/>
      <c r="D363" s="37" t="n"/>
      <c r="E363" s="37" t="n"/>
      <c r="F363" s="37" t="n"/>
      <c r="G363" s="37" t="n"/>
      <c r="H363" s="37" t="n"/>
      <c r="I363" s="37" t="n"/>
    </row>
    <row r="364" ht="15.75" customHeight="1" s="144">
      <c r="A364" s="37" t="n"/>
      <c r="B364" s="37" t="n"/>
      <c r="C364" s="37" t="n"/>
      <c r="D364" s="37" t="n"/>
      <c r="E364" s="37" t="n"/>
      <c r="F364" s="37" t="n"/>
      <c r="G364" s="37" t="n"/>
      <c r="H364" s="37" t="n"/>
      <c r="I364" s="37" t="n"/>
    </row>
    <row r="365" ht="15.75" customHeight="1" s="144">
      <c r="A365" s="37" t="n"/>
      <c r="B365" s="37" t="n"/>
      <c r="C365" s="37" t="n"/>
      <c r="D365" s="37" t="n"/>
      <c r="E365" s="37" t="n"/>
      <c r="F365" s="37" t="n"/>
      <c r="G365" s="37" t="n"/>
      <c r="H365" s="37" t="n"/>
      <c r="I365" s="37" t="n"/>
    </row>
    <row r="366" ht="15.75" customHeight="1" s="144">
      <c r="A366" s="37" t="n"/>
      <c r="B366" s="37" t="n"/>
      <c r="C366" s="37" t="n"/>
      <c r="D366" s="37" t="n"/>
      <c r="E366" s="37" t="n"/>
      <c r="F366" s="37" t="n"/>
      <c r="G366" s="37" t="n"/>
      <c r="H366" s="37" t="n"/>
      <c r="I366" s="37" t="n"/>
    </row>
    <row r="367" ht="15.75" customHeight="1" s="144">
      <c r="A367" s="37" t="n"/>
      <c r="B367" s="37" t="n"/>
      <c r="C367" s="37" t="n"/>
      <c r="D367" s="37" t="n"/>
      <c r="E367" s="37" t="n"/>
      <c r="F367" s="37" t="n"/>
      <c r="G367" s="37" t="n"/>
      <c r="H367" s="37" t="n"/>
      <c r="I367" s="37" t="n"/>
    </row>
    <row r="368" ht="15.75" customHeight="1" s="144">
      <c r="A368" s="37" t="n"/>
      <c r="B368" s="37" t="n"/>
      <c r="C368" s="37" t="n"/>
      <c r="D368" s="37" t="n"/>
      <c r="E368" s="37" t="n"/>
      <c r="F368" s="37" t="n"/>
      <c r="G368" s="37" t="n"/>
      <c r="H368" s="37" t="n"/>
      <c r="I368" s="37" t="n"/>
    </row>
    <row r="369" ht="15.75" customHeight="1" s="144">
      <c r="A369" s="37" t="n"/>
      <c r="B369" s="37" t="n"/>
      <c r="C369" s="37" t="n"/>
      <c r="D369" s="37" t="n"/>
      <c r="E369" s="37" t="n"/>
      <c r="F369" s="37" t="n"/>
      <c r="G369" s="37" t="n"/>
      <c r="H369" s="37" t="n"/>
      <c r="I369" s="37" t="n"/>
    </row>
    <row r="370" ht="15.75" customHeight="1" s="144">
      <c r="A370" s="37" t="n"/>
      <c r="B370" s="37" t="n"/>
      <c r="C370" s="37" t="n"/>
      <c r="D370" s="37" t="n"/>
      <c r="E370" s="37" t="n"/>
      <c r="F370" s="37" t="n"/>
      <c r="G370" s="37" t="n"/>
      <c r="H370" s="37" t="n"/>
      <c r="I370" s="37" t="n"/>
    </row>
    <row r="371" ht="15.75" customHeight="1" s="144">
      <c r="A371" s="37" t="n"/>
      <c r="B371" s="37" t="n"/>
      <c r="C371" s="37" t="n"/>
      <c r="D371" s="37" t="n"/>
      <c r="E371" s="37" t="n"/>
      <c r="F371" s="37" t="n"/>
      <c r="G371" s="37" t="n"/>
      <c r="H371" s="37" t="n"/>
      <c r="I371" s="37" t="n"/>
    </row>
    <row r="372" ht="15.75" customHeight="1" s="144">
      <c r="A372" s="37" t="n"/>
      <c r="B372" s="37" t="n"/>
      <c r="C372" s="37" t="n"/>
      <c r="D372" s="37" t="n"/>
      <c r="E372" s="37" t="n"/>
      <c r="F372" s="37" t="n"/>
      <c r="G372" s="37" t="n"/>
      <c r="H372" s="37" t="n"/>
      <c r="I372" s="37" t="n"/>
    </row>
    <row r="373" ht="15.75" customHeight="1" s="144">
      <c r="A373" s="37" t="n"/>
      <c r="B373" s="37" t="n"/>
      <c r="C373" s="37" t="n"/>
      <c r="D373" s="37" t="n"/>
      <c r="E373" s="37" t="n"/>
      <c r="F373" s="37" t="n"/>
      <c r="G373" s="37" t="n"/>
      <c r="H373" s="37" t="n"/>
      <c r="I373" s="37" t="n"/>
    </row>
    <row r="374" ht="15.75" customHeight="1" s="144">
      <c r="A374" s="37" t="n"/>
      <c r="B374" s="37" t="n"/>
      <c r="C374" s="37" t="n"/>
      <c r="D374" s="37" t="n"/>
      <c r="E374" s="37" t="n"/>
      <c r="F374" s="37" t="n"/>
      <c r="G374" s="37" t="n"/>
      <c r="H374" s="37" t="n"/>
      <c r="I374" s="37" t="n"/>
    </row>
    <row r="375" ht="15.75" customHeight="1" s="144">
      <c r="A375" s="37" t="n"/>
      <c r="B375" s="37" t="n"/>
      <c r="C375" s="37" t="n"/>
      <c r="D375" s="37" t="n"/>
      <c r="E375" s="37" t="n"/>
      <c r="F375" s="37" t="n"/>
      <c r="G375" s="37" t="n"/>
      <c r="H375" s="37" t="n"/>
      <c r="I375" s="37" t="n"/>
    </row>
    <row r="376" ht="15.75" customHeight="1" s="144">
      <c r="A376" s="37" t="n"/>
      <c r="B376" s="37" t="n"/>
      <c r="C376" s="37" t="n"/>
      <c r="D376" s="37" t="n"/>
      <c r="E376" s="37" t="n"/>
      <c r="F376" s="37" t="n"/>
      <c r="G376" s="37" t="n"/>
      <c r="H376" s="37" t="n"/>
      <c r="I376" s="37" t="n"/>
    </row>
    <row r="377" ht="15.75" customHeight="1" s="144">
      <c r="A377" s="37" t="n"/>
      <c r="B377" s="37" t="n"/>
      <c r="C377" s="37" t="n"/>
      <c r="D377" s="37" t="n"/>
      <c r="E377" s="37" t="n"/>
      <c r="F377" s="37" t="n"/>
      <c r="G377" s="37" t="n"/>
      <c r="H377" s="37" t="n"/>
      <c r="I377" s="37" t="n"/>
    </row>
    <row r="378" ht="15.75" customHeight="1" s="144">
      <c r="A378" s="37" t="n"/>
      <c r="B378" s="37" t="n"/>
      <c r="C378" s="37" t="n"/>
      <c r="D378" s="37" t="n"/>
      <c r="E378" s="37" t="n"/>
      <c r="F378" s="37" t="n"/>
      <c r="G378" s="37" t="n"/>
      <c r="H378" s="37" t="n"/>
      <c r="I378" s="37" t="n"/>
    </row>
    <row r="379" ht="15.75" customHeight="1" s="144">
      <c r="A379" s="37" t="n"/>
      <c r="B379" s="37" t="n"/>
      <c r="C379" s="37" t="n"/>
      <c r="D379" s="37" t="n"/>
      <c r="E379" s="37" t="n"/>
      <c r="F379" s="37" t="n"/>
      <c r="G379" s="37" t="n"/>
      <c r="H379" s="37" t="n"/>
      <c r="I379" s="37" t="n"/>
    </row>
    <row r="380" ht="15.75" customHeight="1" s="144">
      <c r="A380" s="37" t="n"/>
      <c r="B380" s="37" t="n"/>
      <c r="C380" s="37" t="n"/>
      <c r="D380" s="37" t="n"/>
      <c r="E380" s="37" t="n"/>
      <c r="F380" s="37" t="n"/>
      <c r="G380" s="37" t="n"/>
      <c r="H380" s="37" t="n"/>
      <c r="I380" s="37" t="n"/>
    </row>
    <row r="381" ht="15.75" customHeight="1" s="144">
      <c r="A381" s="37" t="n"/>
      <c r="B381" s="37" t="n"/>
      <c r="C381" s="37" t="n"/>
      <c r="D381" s="37" t="n"/>
      <c r="E381" s="37" t="n"/>
      <c r="F381" s="37" t="n"/>
      <c r="G381" s="37" t="n"/>
      <c r="H381" s="37" t="n"/>
      <c r="I381" s="37" t="n"/>
    </row>
    <row r="382" ht="15.75" customHeight="1" s="144">
      <c r="A382" s="37" t="n"/>
      <c r="B382" s="37" t="n"/>
      <c r="C382" s="37" t="n"/>
      <c r="D382" s="37" t="n"/>
      <c r="E382" s="37" t="n"/>
      <c r="F382" s="37" t="n"/>
      <c r="G382" s="37" t="n"/>
      <c r="H382" s="37" t="n"/>
      <c r="I382" s="37" t="n"/>
    </row>
    <row r="383" ht="15.75" customHeight="1" s="144">
      <c r="A383" s="37" t="n"/>
      <c r="B383" s="37" t="n"/>
      <c r="C383" s="37" t="n"/>
      <c r="D383" s="37" t="n"/>
      <c r="E383" s="37" t="n"/>
      <c r="F383" s="37" t="n"/>
      <c r="G383" s="37" t="n"/>
      <c r="H383" s="37" t="n"/>
      <c r="I383" s="37" t="n"/>
    </row>
    <row r="384" ht="15.75" customHeight="1" s="144">
      <c r="A384" s="37" t="n"/>
      <c r="B384" s="37" t="n"/>
      <c r="C384" s="37" t="n"/>
      <c r="D384" s="37" t="n"/>
      <c r="E384" s="37" t="n"/>
      <c r="F384" s="37" t="n"/>
      <c r="G384" s="37" t="n"/>
      <c r="H384" s="37" t="n"/>
      <c r="I384" s="37" t="n"/>
    </row>
    <row r="385" ht="15.75" customHeight="1" s="144">
      <c r="A385" s="37" t="n"/>
      <c r="B385" s="37" t="n"/>
      <c r="C385" s="37" t="n"/>
      <c r="D385" s="37" t="n"/>
      <c r="E385" s="37" t="n"/>
      <c r="F385" s="37" t="n"/>
      <c r="G385" s="37" t="n"/>
      <c r="H385" s="37" t="n"/>
      <c r="I385" s="37" t="n"/>
    </row>
    <row r="386" ht="15.75" customHeight="1" s="144">
      <c r="A386" s="37" t="n"/>
      <c r="B386" s="37" t="n"/>
      <c r="C386" s="37" t="n"/>
      <c r="D386" s="37" t="n"/>
      <c r="E386" s="37" t="n"/>
      <c r="F386" s="37" t="n"/>
      <c r="G386" s="37" t="n"/>
      <c r="H386" s="37" t="n"/>
      <c r="I386" s="37" t="n"/>
    </row>
    <row r="387" ht="15.75" customHeight="1" s="144">
      <c r="A387" s="37" t="n"/>
      <c r="B387" s="37" t="n"/>
      <c r="C387" s="37" t="n"/>
      <c r="D387" s="37" t="n"/>
      <c r="E387" s="37" t="n"/>
      <c r="F387" s="37" t="n"/>
      <c r="G387" s="37" t="n"/>
      <c r="H387" s="37" t="n"/>
      <c r="I387" s="37" t="n"/>
    </row>
    <row r="388" ht="15.75" customHeight="1" s="144">
      <c r="A388" s="37" t="n"/>
      <c r="B388" s="37" t="n"/>
      <c r="C388" s="37" t="n"/>
      <c r="D388" s="37" t="n"/>
      <c r="E388" s="37" t="n"/>
      <c r="F388" s="37" t="n"/>
      <c r="G388" s="37" t="n"/>
      <c r="H388" s="37" t="n"/>
      <c r="I388" s="37" t="n"/>
    </row>
    <row r="389" ht="15.75" customHeight="1" s="144">
      <c r="A389" s="37" t="n"/>
      <c r="B389" s="37" t="n"/>
      <c r="C389" s="37" t="n"/>
      <c r="D389" s="37" t="n"/>
      <c r="E389" s="37" t="n"/>
      <c r="F389" s="37" t="n"/>
      <c r="G389" s="37" t="n"/>
      <c r="H389" s="37" t="n"/>
      <c r="I389" s="37" t="n"/>
    </row>
    <row r="390" ht="15.75" customHeight="1" s="144">
      <c r="A390" s="37" t="n"/>
      <c r="B390" s="37" t="n"/>
      <c r="C390" s="37" t="n"/>
      <c r="D390" s="37" t="n"/>
      <c r="E390" s="37" t="n"/>
      <c r="F390" s="37" t="n"/>
      <c r="G390" s="37" t="n"/>
      <c r="H390" s="37" t="n"/>
      <c r="I390" s="37" t="n"/>
    </row>
    <row r="391" ht="15.75" customHeight="1" s="144">
      <c r="A391" s="37" t="n"/>
      <c r="B391" s="37" t="n"/>
      <c r="C391" s="37" t="n"/>
      <c r="D391" s="37" t="n"/>
      <c r="E391" s="37" t="n"/>
      <c r="F391" s="37" t="n"/>
      <c r="G391" s="37" t="n"/>
      <c r="H391" s="37" t="n"/>
      <c r="I391" s="37" t="n"/>
    </row>
    <row r="392" ht="15.75" customHeight="1" s="144">
      <c r="A392" s="37" t="n"/>
      <c r="B392" s="37" t="n"/>
      <c r="C392" s="37" t="n"/>
      <c r="D392" s="37" t="n"/>
      <c r="E392" s="37" t="n"/>
      <c r="F392" s="37" t="n"/>
      <c r="G392" s="37" t="n"/>
      <c r="H392" s="37" t="n"/>
      <c r="I392" s="37" t="n"/>
    </row>
    <row r="393" ht="15.75" customHeight="1" s="144">
      <c r="A393" s="37" t="n"/>
      <c r="B393" s="37" t="n"/>
      <c r="C393" s="37" t="n"/>
      <c r="D393" s="37" t="n"/>
      <c r="E393" s="37" t="n"/>
      <c r="F393" s="37" t="n"/>
      <c r="G393" s="37" t="n"/>
      <c r="H393" s="37" t="n"/>
      <c r="I393" s="37" t="n"/>
    </row>
    <row r="394" ht="15.75" customHeight="1" s="144">
      <c r="A394" s="37" t="n"/>
      <c r="B394" s="37" t="n"/>
      <c r="C394" s="37" t="n"/>
      <c r="D394" s="37" t="n"/>
      <c r="E394" s="37" t="n"/>
      <c r="F394" s="37" t="n"/>
      <c r="G394" s="37" t="n"/>
      <c r="H394" s="37" t="n"/>
      <c r="I394" s="37" t="n"/>
    </row>
    <row r="395" ht="15.75" customHeight="1" s="144">
      <c r="A395" s="37" t="n"/>
      <c r="B395" s="37" t="n"/>
      <c r="C395" s="37" t="n"/>
      <c r="D395" s="37" t="n"/>
      <c r="E395" s="37" t="n"/>
      <c r="F395" s="37" t="n"/>
      <c r="G395" s="37" t="n"/>
      <c r="H395" s="37" t="n"/>
      <c r="I395" s="37" t="n"/>
    </row>
    <row r="396" ht="15.75" customHeight="1" s="144">
      <c r="A396" s="37" t="n"/>
      <c r="B396" s="37" t="n"/>
      <c r="C396" s="37" t="n"/>
      <c r="D396" s="37" t="n"/>
      <c r="E396" s="37" t="n"/>
      <c r="F396" s="37" t="n"/>
      <c r="G396" s="37" t="n"/>
      <c r="H396" s="37" t="n"/>
      <c r="I396" s="37" t="n"/>
    </row>
    <row r="397" ht="15.75" customHeight="1" s="144">
      <c r="A397" s="37" t="n"/>
      <c r="B397" s="37" t="n"/>
      <c r="C397" s="37" t="n"/>
      <c r="D397" s="37" t="n"/>
      <c r="E397" s="37" t="n"/>
      <c r="F397" s="37" t="n"/>
      <c r="G397" s="37" t="n"/>
      <c r="H397" s="37" t="n"/>
      <c r="I397" s="37" t="n"/>
    </row>
    <row r="398" ht="15.75" customHeight="1" s="144">
      <c r="A398" s="37" t="n"/>
      <c r="B398" s="37" t="n"/>
      <c r="C398" s="37" t="n"/>
      <c r="D398" s="37" t="n"/>
      <c r="E398" s="37" t="n"/>
      <c r="F398" s="37" t="n"/>
      <c r="G398" s="37" t="n"/>
      <c r="H398" s="37" t="n"/>
      <c r="I398" s="37" t="n"/>
    </row>
    <row r="399" ht="15.75" customHeight="1" s="144">
      <c r="A399" s="37" t="n"/>
      <c r="B399" s="37" t="n"/>
      <c r="C399" s="37" t="n"/>
      <c r="D399" s="37" t="n"/>
      <c r="E399" s="37" t="n"/>
      <c r="F399" s="37" t="n"/>
      <c r="G399" s="37" t="n"/>
      <c r="H399" s="37" t="n"/>
      <c r="I399" s="37" t="n"/>
    </row>
    <row r="400" ht="15.75" customHeight="1" s="144">
      <c r="A400" s="37" t="n"/>
      <c r="B400" s="37" t="n"/>
      <c r="C400" s="37" t="n"/>
      <c r="D400" s="37" t="n"/>
      <c r="E400" s="37" t="n"/>
      <c r="F400" s="37" t="n"/>
      <c r="G400" s="37" t="n"/>
      <c r="H400" s="37" t="n"/>
      <c r="I400" s="37" t="n"/>
    </row>
    <row r="401" ht="15.75" customHeight="1" s="144">
      <c r="A401" s="37" t="n"/>
      <c r="B401" s="37" t="n"/>
      <c r="C401" s="37" t="n"/>
      <c r="D401" s="37" t="n"/>
      <c r="E401" s="37" t="n"/>
      <c r="F401" s="37" t="n"/>
      <c r="G401" s="37" t="n"/>
      <c r="H401" s="37" t="n"/>
      <c r="I401" s="37" t="n"/>
    </row>
    <row r="402" ht="15.75" customHeight="1" s="144">
      <c r="A402" s="37" t="n"/>
      <c r="B402" s="37" t="n"/>
      <c r="C402" s="37" t="n"/>
      <c r="D402" s="37" t="n"/>
      <c r="E402" s="37" t="n"/>
      <c r="F402" s="37" t="n"/>
      <c r="G402" s="37" t="n"/>
      <c r="H402" s="37" t="n"/>
      <c r="I402" s="37" t="n"/>
    </row>
    <row r="403" ht="15.75" customHeight="1" s="144">
      <c r="A403" s="37" t="n"/>
      <c r="B403" s="37" t="n"/>
      <c r="C403" s="37" t="n"/>
      <c r="D403" s="37" t="n"/>
      <c r="E403" s="37" t="n"/>
      <c r="F403" s="37" t="n"/>
      <c r="G403" s="37" t="n"/>
      <c r="H403" s="37" t="n"/>
      <c r="I403" s="37" t="n"/>
    </row>
    <row r="404" ht="15.75" customHeight="1" s="144">
      <c r="A404" s="37" t="n"/>
      <c r="B404" s="37" t="n"/>
      <c r="C404" s="37" t="n"/>
      <c r="D404" s="37" t="n"/>
      <c r="E404" s="37" t="n"/>
      <c r="F404" s="37" t="n"/>
      <c r="G404" s="37" t="n"/>
      <c r="H404" s="37" t="n"/>
      <c r="I404" s="37" t="n"/>
    </row>
    <row r="405" ht="15.75" customHeight="1" s="144">
      <c r="A405" s="37" t="n"/>
      <c r="B405" s="37" t="n"/>
      <c r="C405" s="37" t="n"/>
      <c r="D405" s="37" t="n"/>
      <c r="E405" s="37" t="n"/>
      <c r="F405" s="37" t="n"/>
      <c r="G405" s="37" t="n"/>
      <c r="H405" s="37" t="n"/>
      <c r="I405" s="37" t="n"/>
    </row>
    <row r="406" ht="15.75" customHeight="1" s="144">
      <c r="A406" s="37" t="n"/>
      <c r="B406" s="37" t="n"/>
      <c r="C406" s="37" t="n"/>
      <c r="D406" s="37" t="n"/>
      <c r="E406" s="37" t="n"/>
      <c r="F406" s="37" t="n"/>
      <c r="G406" s="37" t="n"/>
      <c r="H406" s="37" t="n"/>
      <c r="I406" s="37" t="n"/>
    </row>
    <row r="407" ht="15.75" customHeight="1" s="144">
      <c r="A407" s="37" t="n"/>
      <c r="B407" s="37" t="n"/>
      <c r="C407" s="37" t="n"/>
      <c r="D407" s="37" t="n"/>
      <c r="E407" s="37" t="n"/>
      <c r="F407" s="37" t="n"/>
      <c r="G407" s="37" t="n"/>
      <c r="H407" s="37" t="n"/>
      <c r="I407" s="37" t="n"/>
    </row>
    <row r="408" ht="15.75" customHeight="1" s="144">
      <c r="A408" s="37" t="n"/>
      <c r="B408" s="37" t="n"/>
      <c r="C408" s="37" t="n"/>
      <c r="D408" s="37" t="n"/>
      <c r="E408" s="37" t="n"/>
      <c r="F408" s="37" t="n"/>
      <c r="G408" s="37" t="n"/>
      <c r="H408" s="37" t="n"/>
      <c r="I408" s="37" t="n"/>
    </row>
    <row r="409" ht="15.75" customHeight="1" s="144">
      <c r="A409" s="37" t="n"/>
      <c r="B409" s="37" t="n"/>
      <c r="C409" s="37" t="n"/>
      <c r="D409" s="37" t="n"/>
      <c r="E409" s="37" t="n"/>
      <c r="F409" s="37" t="n"/>
      <c r="G409" s="37" t="n"/>
      <c r="H409" s="37" t="n"/>
      <c r="I409" s="37" t="n"/>
    </row>
    <row r="410" ht="15.75" customHeight="1" s="144">
      <c r="A410" s="37" t="n"/>
      <c r="B410" s="37" t="n"/>
      <c r="C410" s="37" t="n"/>
      <c r="D410" s="37" t="n"/>
      <c r="E410" s="37" t="n"/>
      <c r="F410" s="37" t="n"/>
      <c r="G410" s="37" t="n"/>
      <c r="H410" s="37" t="n"/>
      <c r="I410" s="37" t="n"/>
    </row>
    <row r="411" ht="15.75" customHeight="1" s="144">
      <c r="A411" s="37" t="n"/>
      <c r="B411" s="37" t="n"/>
      <c r="C411" s="37" t="n"/>
      <c r="D411" s="37" t="n"/>
      <c r="E411" s="37" t="n"/>
      <c r="F411" s="37" t="n"/>
      <c r="G411" s="37" t="n"/>
      <c r="H411" s="37" t="n"/>
      <c r="I411" s="37" t="n"/>
    </row>
    <row r="412" ht="15.75" customHeight="1" s="144">
      <c r="A412" s="37" t="n"/>
      <c r="B412" s="37" t="n"/>
      <c r="C412" s="37" t="n"/>
      <c r="D412" s="37" t="n"/>
      <c r="E412" s="37" t="n"/>
      <c r="F412" s="37" t="n"/>
      <c r="G412" s="37" t="n"/>
      <c r="H412" s="37" t="n"/>
      <c r="I412" s="37" t="n"/>
    </row>
    <row r="413" ht="15.75" customHeight="1" s="144">
      <c r="A413" s="37" t="n"/>
      <c r="B413" s="37" t="n"/>
      <c r="C413" s="37" t="n"/>
      <c r="D413" s="37" t="n"/>
      <c r="E413" s="37" t="n"/>
      <c r="F413" s="37" t="n"/>
      <c r="G413" s="37" t="n"/>
      <c r="H413" s="37" t="n"/>
      <c r="I413" s="37" t="n"/>
    </row>
    <row r="414" ht="15.75" customHeight="1" s="144">
      <c r="A414" s="37" t="n"/>
      <c r="B414" s="37" t="n"/>
      <c r="C414" s="37" t="n"/>
      <c r="D414" s="37" t="n"/>
      <c r="E414" s="37" t="n"/>
      <c r="F414" s="37" t="n"/>
      <c r="G414" s="37" t="n"/>
      <c r="H414" s="37" t="n"/>
      <c r="I414" s="37" t="n"/>
    </row>
    <row r="415" ht="15.75" customHeight="1" s="144">
      <c r="A415" s="37" t="n"/>
      <c r="B415" s="37" t="n"/>
      <c r="C415" s="37" t="n"/>
      <c r="D415" s="37" t="n"/>
      <c r="E415" s="37" t="n"/>
      <c r="F415" s="37" t="n"/>
      <c r="G415" s="37" t="n"/>
      <c r="H415" s="37" t="n"/>
      <c r="I415" s="37" t="n"/>
    </row>
    <row r="416" ht="15.75" customHeight="1" s="144">
      <c r="A416" s="37" t="n"/>
      <c r="B416" s="37" t="n"/>
      <c r="C416" s="37" t="n"/>
      <c r="D416" s="37" t="n"/>
      <c r="E416" s="37" t="n"/>
      <c r="F416" s="37" t="n"/>
      <c r="G416" s="37" t="n"/>
      <c r="H416" s="37" t="n"/>
      <c r="I416" s="37" t="n"/>
    </row>
    <row r="417" ht="15.75" customHeight="1" s="144">
      <c r="A417" s="37" t="n"/>
      <c r="B417" s="37" t="n"/>
      <c r="C417" s="37" t="n"/>
      <c r="D417" s="37" t="n"/>
      <c r="E417" s="37" t="n"/>
      <c r="F417" s="37" t="n"/>
      <c r="G417" s="37" t="n"/>
      <c r="H417" s="37" t="n"/>
      <c r="I417" s="37" t="n"/>
    </row>
    <row r="418" ht="15.75" customHeight="1" s="144">
      <c r="A418" s="37" t="n"/>
      <c r="B418" s="37" t="n"/>
      <c r="C418" s="37" t="n"/>
      <c r="D418" s="37" t="n"/>
      <c r="E418" s="37" t="n"/>
      <c r="F418" s="37" t="n"/>
      <c r="G418" s="37" t="n"/>
      <c r="H418" s="37" t="n"/>
      <c r="I418" s="37" t="n"/>
    </row>
    <row r="419" ht="15.75" customHeight="1" s="144">
      <c r="A419" s="37" t="n"/>
      <c r="B419" s="37" t="n"/>
      <c r="C419" s="37" t="n"/>
      <c r="D419" s="37" t="n"/>
      <c r="E419" s="37" t="n"/>
      <c r="F419" s="37" t="n"/>
      <c r="G419" s="37" t="n"/>
      <c r="H419" s="37" t="n"/>
      <c r="I419" s="37" t="n"/>
    </row>
    <row r="420" ht="15.75" customHeight="1" s="144">
      <c r="A420" s="37" t="n"/>
      <c r="B420" s="37" t="n"/>
      <c r="C420" s="37" t="n"/>
      <c r="D420" s="37" t="n"/>
      <c r="E420" s="37" t="n"/>
      <c r="F420" s="37" t="n"/>
      <c r="G420" s="37" t="n"/>
      <c r="H420" s="37" t="n"/>
      <c r="I420" s="37" t="n"/>
    </row>
    <row r="421" ht="15.75" customHeight="1" s="144">
      <c r="A421" s="37" t="n"/>
      <c r="B421" s="37" t="n"/>
      <c r="C421" s="37" t="n"/>
      <c r="D421" s="37" t="n"/>
      <c r="E421" s="37" t="n"/>
      <c r="F421" s="37" t="n"/>
      <c r="G421" s="37" t="n"/>
      <c r="H421" s="37" t="n"/>
      <c r="I421" s="37" t="n"/>
    </row>
    <row r="422" ht="15.75" customHeight="1" s="144">
      <c r="A422" s="37" t="n"/>
      <c r="B422" s="37" t="n"/>
      <c r="C422" s="37" t="n"/>
      <c r="D422" s="37" t="n"/>
      <c r="E422" s="37" t="n"/>
      <c r="F422" s="37" t="n"/>
      <c r="G422" s="37" t="n"/>
      <c r="H422" s="37" t="n"/>
      <c r="I422" s="37" t="n"/>
    </row>
    <row r="423" ht="15.75" customHeight="1" s="144">
      <c r="A423" s="37" t="n"/>
      <c r="B423" s="37" t="n"/>
      <c r="C423" s="37" t="n"/>
      <c r="D423" s="37" t="n"/>
      <c r="E423" s="37" t="n"/>
      <c r="F423" s="37" t="n"/>
      <c r="G423" s="37" t="n"/>
      <c r="H423" s="37" t="n"/>
      <c r="I423" s="37" t="n"/>
    </row>
    <row r="424" ht="15.75" customHeight="1" s="144">
      <c r="A424" s="37" t="n"/>
      <c r="B424" s="37" t="n"/>
      <c r="C424" s="37" t="n"/>
      <c r="D424" s="37" t="n"/>
      <c r="E424" s="37" t="n"/>
      <c r="F424" s="37" t="n"/>
      <c r="G424" s="37" t="n"/>
      <c r="H424" s="37" t="n"/>
      <c r="I424" s="37" t="n"/>
    </row>
    <row r="425" ht="15.75" customHeight="1" s="144">
      <c r="A425" s="37" t="n"/>
      <c r="B425" s="37" t="n"/>
      <c r="C425" s="37" t="n"/>
      <c r="D425" s="37" t="n"/>
      <c r="E425" s="37" t="n"/>
      <c r="F425" s="37" t="n"/>
      <c r="G425" s="37" t="n"/>
      <c r="H425" s="37" t="n"/>
      <c r="I425" s="37" t="n"/>
    </row>
    <row r="426" ht="15.75" customHeight="1" s="144">
      <c r="A426" s="37" t="n"/>
      <c r="B426" s="37" t="n"/>
      <c r="C426" s="37" t="n"/>
      <c r="D426" s="37" t="n"/>
      <c r="E426" s="37" t="n"/>
      <c r="F426" s="37" t="n"/>
      <c r="G426" s="37" t="n"/>
      <c r="H426" s="37" t="n"/>
      <c r="I426" s="37" t="n"/>
    </row>
    <row r="427" ht="15.75" customHeight="1" s="144">
      <c r="A427" s="37" t="n"/>
      <c r="B427" s="37" t="n"/>
      <c r="C427" s="37" t="n"/>
      <c r="D427" s="37" t="n"/>
      <c r="E427" s="37" t="n"/>
      <c r="F427" s="37" t="n"/>
      <c r="G427" s="37" t="n"/>
      <c r="H427" s="37" t="n"/>
      <c r="I427" s="37" t="n"/>
    </row>
    <row r="428" ht="15.75" customHeight="1" s="144">
      <c r="A428" s="37" t="n"/>
      <c r="B428" s="37" t="n"/>
      <c r="C428" s="37" t="n"/>
      <c r="D428" s="37" t="n"/>
      <c r="E428" s="37" t="n"/>
      <c r="F428" s="37" t="n"/>
      <c r="G428" s="37" t="n"/>
      <c r="H428" s="37" t="n"/>
      <c r="I428" s="37" t="n"/>
    </row>
    <row r="429" ht="15.75" customHeight="1" s="144">
      <c r="A429" s="37" t="n"/>
      <c r="B429" s="37" t="n"/>
      <c r="C429" s="37" t="n"/>
      <c r="D429" s="37" t="n"/>
      <c r="E429" s="37" t="n"/>
      <c r="F429" s="37" t="n"/>
      <c r="G429" s="37" t="n"/>
      <c r="H429" s="37" t="n"/>
      <c r="I429" s="37" t="n"/>
    </row>
    <row r="430" ht="15.75" customHeight="1" s="144">
      <c r="A430" s="37" t="n"/>
      <c r="B430" s="37" t="n"/>
      <c r="C430" s="37" t="n"/>
      <c r="D430" s="37" t="n"/>
      <c r="E430" s="37" t="n"/>
      <c r="F430" s="37" t="n"/>
      <c r="G430" s="37" t="n"/>
      <c r="H430" s="37" t="n"/>
      <c r="I430" s="37" t="n"/>
    </row>
    <row r="431" ht="15.75" customHeight="1" s="144">
      <c r="A431" s="37" t="n"/>
      <c r="B431" s="37" t="n"/>
      <c r="C431" s="37" t="n"/>
      <c r="D431" s="37" t="n"/>
      <c r="E431" s="37" t="n"/>
      <c r="F431" s="37" t="n"/>
      <c r="G431" s="37" t="n"/>
      <c r="H431" s="37" t="n"/>
      <c r="I431" s="37" t="n"/>
    </row>
    <row r="432" ht="15.75" customHeight="1" s="144">
      <c r="A432" s="37" t="n"/>
      <c r="B432" s="37" t="n"/>
      <c r="C432" s="37" t="n"/>
      <c r="D432" s="37" t="n"/>
      <c r="E432" s="37" t="n"/>
      <c r="F432" s="37" t="n"/>
      <c r="G432" s="37" t="n"/>
      <c r="H432" s="37" t="n"/>
      <c r="I432" s="37" t="n"/>
    </row>
    <row r="433" ht="15.75" customHeight="1" s="144">
      <c r="A433" s="37" t="n"/>
      <c r="B433" s="37" t="n"/>
      <c r="C433" s="37" t="n"/>
      <c r="D433" s="37" t="n"/>
      <c r="E433" s="37" t="n"/>
      <c r="F433" s="37" t="n"/>
      <c r="G433" s="37" t="n"/>
      <c r="H433" s="37" t="n"/>
      <c r="I433" s="37" t="n"/>
    </row>
    <row r="434" ht="15.75" customHeight="1" s="144">
      <c r="A434" s="37" t="n"/>
      <c r="B434" s="37" t="n"/>
      <c r="C434" s="37" t="n"/>
      <c r="D434" s="37" t="n"/>
      <c r="E434" s="37" t="n"/>
      <c r="F434" s="37" t="n"/>
      <c r="G434" s="37" t="n"/>
      <c r="H434" s="37" t="n"/>
      <c r="I434" s="37" t="n"/>
    </row>
    <row r="435" ht="15.75" customHeight="1" s="144">
      <c r="A435" s="37" t="n"/>
      <c r="B435" s="37" t="n"/>
      <c r="C435" s="37" t="n"/>
      <c r="D435" s="37" t="n"/>
      <c r="E435" s="37" t="n"/>
      <c r="F435" s="37" t="n"/>
      <c r="G435" s="37" t="n"/>
      <c r="H435" s="37" t="n"/>
      <c r="I435" s="37" t="n"/>
    </row>
    <row r="436" ht="15.75" customHeight="1" s="144">
      <c r="A436" s="37" t="n"/>
      <c r="B436" s="37" t="n"/>
      <c r="C436" s="37" t="n"/>
      <c r="D436" s="37" t="n"/>
      <c r="E436" s="37" t="n"/>
      <c r="F436" s="37" t="n"/>
      <c r="G436" s="37" t="n"/>
      <c r="H436" s="37" t="n"/>
      <c r="I436" s="37" t="n"/>
    </row>
    <row r="437" ht="15.75" customHeight="1" s="144">
      <c r="A437" s="37" t="n"/>
      <c r="B437" s="37" t="n"/>
      <c r="C437" s="37" t="n"/>
      <c r="D437" s="37" t="n"/>
      <c r="E437" s="37" t="n"/>
      <c r="F437" s="37" t="n"/>
      <c r="G437" s="37" t="n"/>
      <c r="H437" s="37" t="n"/>
      <c r="I437" s="37" t="n"/>
    </row>
    <row r="438" ht="15.75" customHeight="1" s="144">
      <c r="A438" s="37" t="n"/>
      <c r="B438" s="37" t="n"/>
      <c r="C438" s="37" t="n"/>
      <c r="D438" s="37" t="n"/>
      <c r="E438" s="37" t="n"/>
      <c r="F438" s="37" t="n"/>
      <c r="G438" s="37" t="n"/>
      <c r="H438" s="37" t="n"/>
      <c r="I438" s="37" t="n"/>
    </row>
    <row r="439" ht="15.75" customHeight="1" s="144">
      <c r="A439" s="37" t="n"/>
      <c r="B439" s="37" t="n"/>
      <c r="C439" s="37" t="n"/>
      <c r="D439" s="37" t="n"/>
      <c r="E439" s="37" t="n"/>
      <c r="F439" s="37" t="n"/>
      <c r="G439" s="37" t="n"/>
      <c r="H439" s="37" t="n"/>
      <c r="I439" s="37" t="n"/>
    </row>
    <row r="440" ht="15.75" customHeight="1" s="144">
      <c r="A440" s="37" t="n"/>
      <c r="B440" s="37" t="n"/>
      <c r="C440" s="37" t="n"/>
      <c r="D440" s="37" t="n"/>
      <c r="E440" s="37" t="n"/>
      <c r="F440" s="37" t="n"/>
      <c r="G440" s="37" t="n"/>
      <c r="H440" s="37" t="n"/>
      <c r="I440" s="37" t="n"/>
    </row>
    <row r="441" ht="15.75" customHeight="1" s="144">
      <c r="A441" s="37" t="n"/>
      <c r="B441" s="37" t="n"/>
      <c r="C441" s="37" t="n"/>
      <c r="D441" s="37" t="n"/>
      <c r="E441" s="37" t="n"/>
      <c r="F441" s="37" t="n"/>
      <c r="G441" s="37" t="n"/>
      <c r="H441" s="37" t="n"/>
      <c r="I441" s="37" t="n"/>
    </row>
    <row r="442" ht="15.75" customHeight="1" s="144">
      <c r="A442" s="37" t="n"/>
      <c r="B442" s="37" t="n"/>
      <c r="C442" s="37" t="n"/>
      <c r="D442" s="37" t="n"/>
      <c r="E442" s="37" t="n"/>
      <c r="F442" s="37" t="n"/>
      <c r="G442" s="37" t="n"/>
      <c r="H442" s="37" t="n"/>
      <c r="I442" s="37" t="n"/>
    </row>
    <row r="443" ht="15.75" customHeight="1" s="144">
      <c r="A443" s="37" t="n"/>
      <c r="B443" s="37" t="n"/>
      <c r="C443" s="37" t="n"/>
      <c r="D443" s="37" t="n"/>
      <c r="E443" s="37" t="n"/>
      <c r="F443" s="37" t="n"/>
      <c r="G443" s="37" t="n"/>
      <c r="H443" s="37" t="n"/>
      <c r="I443" s="37" t="n"/>
    </row>
    <row r="444" ht="15.75" customHeight="1" s="144">
      <c r="A444" s="37" t="n"/>
      <c r="B444" s="37" t="n"/>
      <c r="C444" s="37" t="n"/>
      <c r="D444" s="37" t="n"/>
      <c r="E444" s="37" t="n"/>
      <c r="F444" s="37" t="n"/>
      <c r="G444" s="37" t="n"/>
      <c r="H444" s="37" t="n"/>
      <c r="I444" s="37" t="n"/>
    </row>
    <row r="445" ht="15.75" customHeight="1" s="144">
      <c r="A445" s="37" t="n"/>
      <c r="B445" s="37" t="n"/>
      <c r="C445" s="37" t="n"/>
      <c r="D445" s="37" t="n"/>
      <c r="E445" s="37" t="n"/>
      <c r="F445" s="37" t="n"/>
      <c r="G445" s="37" t="n"/>
      <c r="H445" s="37" t="n"/>
      <c r="I445" s="37" t="n"/>
    </row>
    <row r="446" ht="15.75" customHeight="1" s="144">
      <c r="A446" s="37" t="n"/>
      <c r="B446" s="37" t="n"/>
      <c r="C446" s="37" t="n"/>
      <c r="D446" s="37" t="n"/>
      <c r="E446" s="37" t="n"/>
      <c r="F446" s="37" t="n"/>
      <c r="G446" s="37" t="n"/>
      <c r="H446" s="37" t="n"/>
      <c r="I446" s="37" t="n"/>
    </row>
    <row r="447" ht="15.75" customHeight="1" s="144">
      <c r="A447" s="37" t="n"/>
      <c r="B447" s="37" t="n"/>
      <c r="C447" s="37" t="n"/>
      <c r="D447" s="37" t="n"/>
      <c r="E447" s="37" t="n"/>
      <c r="F447" s="37" t="n"/>
      <c r="G447" s="37" t="n"/>
      <c r="H447" s="37" t="n"/>
      <c r="I447" s="37" t="n"/>
    </row>
    <row r="448" ht="15.75" customHeight="1" s="144">
      <c r="A448" s="37" t="n"/>
      <c r="B448" s="37" t="n"/>
      <c r="C448" s="37" t="n"/>
      <c r="D448" s="37" t="n"/>
      <c r="E448" s="37" t="n"/>
      <c r="F448" s="37" t="n"/>
      <c r="G448" s="37" t="n"/>
      <c r="H448" s="37" t="n"/>
      <c r="I448" s="37" t="n"/>
    </row>
    <row r="449" ht="15.75" customHeight="1" s="144">
      <c r="A449" s="37" t="n"/>
      <c r="B449" s="37" t="n"/>
      <c r="C449" s="37" t="n"/>
      <c r="D449" s="37" t="n"/>
      <c r="E449" s="37" t="n"/>
      <c r="F449" s="37" t="n"/>
      <c r="G449" s="37" t="n"/>
      <c r="H449" s="37" t="n"/>
      <c r="I449" s="37" t="n"/>
    </row>
    <row r="450" ht="15.75" customHeight="1" s="144">
      <c r="A450" s="37" t="n"/>
      <c r="B450" s="37" t="n"/>
      <c r="C450" s="37" t="n"/>
      <c r="D450" s="37" t="n"/>
      <c r="E450" s="37" t="n"/>
      <c r="F450" s="37" t="n"/>
      <c r="G450" s="37" t="n"/>
      <c r="H450" s="37" t="n"/>
      <c r="I450" s="37" t="n"/>
    </row>
    <row r="451" ht="15.75" customHeight="1" s="144">
      <c r="A451" s="37" t="n"/>
      <c r="B451" s="37" t="n"/>
      <c r="C451" s="37" t="n"/>
      <c r="D451" s="37" t="n"/>
      <c r="E451" s="37" t="n"/>
      <c r="F451" s="37" t="n"/>
      <c r="G451" s="37" t="n"/>
      <c r="H451" s="37" t="n"/>
      <c r="I451" s="37" t="n"/>
    </row>
    <row r="452" ht="15.75" customHeight="1" s="144">
      <c r="A452" s="37" t="n"/>
      <c r="B452" s="37" t="n"/>
      <c r="C452" s="37" t="n"/>
      <c r="D452" s="37" t="n"/>
      <c r="E452" s="37" t="n"/>
      <c r="F452" s="37" t="n"/>
      <c r="G452" s="37" t="n"/>
      <c r="H452" s="37" t="n"/>
      <c r="I452" s="37" t="n"/>
    </row>
    <row r="453" ht="15.75" customHeight="1" s="144">
      <c r="A453" s="37" t="n"/>
      <c r="B453" s="37" t="n"/>
      <c r="C453" s="37" t="n"/>
      <c r="D453" s="37" t="n"/>
      <c r="E453" s="37" t="n"/>
      <c r="F453" s="37" t="n"/>
      <c r="G453" s="37" t="n"/>
      <c r="H453" s="37" t="n"/>
      <c r="I453" s="37" t="n"/>
    </row>
    <row r="454" ht="15.75" customHeight="1" s="144">
      <c r="A454" s="37" t="n"/>
      <c r="B454" s="37" t="n"/>
      <c r="C454" s="37" t="n"/>
      <c r="D454" s="37" t="n"/>
      <c r="E454" s="37" t="n"/>
      <c r="F454" s="37" t="n"/>
      <c r="G454" s="37" t="n"/>
      <c r="H454" s="37" t="n"/>
      <c r="I454" s="37" t="n"/>
    </row>
    <row r="455" ht="15.75" customHeight="1" s="144">
      <c r="A455" s="37" t="n"/>
      <c r="B455" s="37" t="n"/>
      <c r="C455" s="37" t="n"/>
      <c r="D455" s="37" t="n"/>
      <c r="E455" s="37" t="n"/>
      <c r="F455" s="37" t="n"/>
      <c r="G455" s="37" t="n"/>
      <c r="H455" s="37" t="n"/>
      <c r="I455" s="37" t="n"/>
    </row>
    <row r="456" ht="15.75" customHeight="1" s="144">
      <c r="A456" s="37" t="n"/>
      <c r="B456" s="37" t="n"/>
      <c r="C456" s="37" t="n"/>
      <c r="D456" s="37" t="n"/>
      <c r="E456" s="37" t="n"/>
      <c r="F456" s="37" t="n"/>
      <c r="G456" s="37" t="n"/>
      <c r="H456" s="37" t="n"/>
      <c r="I456" s="37" t="n"/>
    </row>
    <row r="457" ht="15.75" customHeight="1" s="144">
      <c r="A457" s="37" t="n"/>
      <c r="B457" s="37" t="n"/>
      <c r="C457" s="37" t="n"/>
      <c r="D457" s="37" t="n"/>
      <c r="E457" s="37" t="n"/>
      <c r="F457" s="37" t="n"/>
      <c r="G457" s="37" t="n"/>
      <c r="H457" s="37" t="n"/>
      <c r="I457" s="37" t="n"/>
    </row>
    <row r="458" ht="15.75" customHeight="1" s="144">
      <c r="A458" s="37" t="n"/>
      <c r="B458" s="37" t="n"/>
      <c r="C458" s="37" t="n"/>
      <c r="D458" s="37" t="n"/>
      <c r="E458" s="37" t="n"/>
      <c r="F458" s="37" t="n"/>
      <c r="G458" s="37" t="n"/>
      <c r="H458" s="37" t="n"/>
      <c r="I458" s="37" t="n"/>
    </row>
    <row r="459" ht="15.75" customHeight="1" s="144">
      <c r="A459" s="37" t="n"/>
      <c r="B459" s="37" t="n"/>
      <c r="C459" s="37" t="n"/>
      <c r="D459" s="37" t="n"/>
      <c r="E459" s="37" t="n"/>
      <c r="F459" s="37" t="n"/>
      <c r="G459" s="37" t="n"/>
      <c r="H459" s="37" t="n"/>
      <c r="I459" s="37" t="n"/>
    </row>
    <row r="460" ht="15.75" customHeight="1" s="144">
      <c r="A460" s="37" t="n"/>
      <c r="B460" s="37" t="n"/>
      <c r="C460" s="37" t="n"/>
      <c r="D460" s="37" t="n"/>
      <c r="E460" s="37" t="n"/>
      <c r="F460" s="37" t="n"/>
      <c r="G460" s="37" t="n"/>
      <c r="H460" s="37" t="n"/>
      <c r="I460" s="37" t="n"/>
    </row>
    <row r="461" ht="15.75" customHeight="1" s="144">
      <c r="A461" s="37" t="n"/>
      <c r="B461" s="37" t="n"/>
      <c r="C461" s="37" t="n"/>
      <c r="D461" s="37" t="n"/>
      <c r="E461" s="37" t="n"/>
      <c r="F461" s="37" t="n"/>
      <c r="G461" s="37" t="n"/>
      <c r="H461" s="37" t="n"/>
      <c r="I461" s="37" t="n"/>
    </row>
    <row r="462" ht="15.75" customHeight="1" s="144">
      <c r="A462" s="37" t="n"/>
      <c r="B462" s="37" t="n"/>
      <c r="C462" s="37" t="n"/>
      <c r="D462" s="37" t="n"/>
      <c r="E462" s="37" t="n"/>
      <c r="F462" s="37" t="n"/>
      <c r="G462" s="37" t="n"/>
      <c r="H462" s="37" t="n"/>
      <c r="I462" s="37" t="n"/>
    </row>
    <row r="463" ht="15.75" customHeight="1" s="144">
      <c r="A463" s="37" t="n"/>
      <c r="B463" s="37" t="n"/>
      <c r="C463" s="37" t="n"/>
      <c r="D463" s="37" t="n"/>
      <c r="E463" s="37" t="n"/>
      <c r="F463" s="37" t="n"/>
      <c r="G463" s="37" t="n"/>
      <c r="H463" s="37" t="n"/>
      <c r="I463" s="37" t="n"/>
    </row>
    <row r="464" ht="15.75" customHeight="1" s="144">
      <c r="A464" s="37" t="n"/>
      <c r="B464" s="37" t="n"/>
      <c r="C464" s="37" t="n"/>
      <c r="D464" s="37" t="n"/>
      <c r="E464" s="37" t="n"/>
      <c r="F464" s="37" t="n"/>
      <c r="G464" s="37" t="n"/>
      <c r="H464" s="37" t="n"/>
      <c r="I464" s="37" t="n"/>
    </row>
    <row r="465" ht="15.75" customHeight="1" s="144">
      <c r="A465" s="37" t="n"/>
      <c r="B465" s="37" t="n"/>
      <c r="C465" s="37" t="n"/>
      <c r="D465" s="37" t="n"/>
      <c r="E465" s="37" t="n"/>
      <c r="F465" s="37" t="n"/>
      <c r="G465" s="37" t="n"/>
      <c r="H465" s="37" t="n"/>
      <c r="I465" s="37" t="n"/>
    </row>
    <row r="466" ht="15.75" customHeight="1" s="144">
      <c r="A466" s="37" t="n"/>
      <c r="B466" s="37" t="n"/>
      <c r="C466" s="37" t="n"/>
      <c r="D466" s="37" t="n"/>
      <c r="E466" s="37" t="n"/>
      <c r="F466" s="37" t="n"/>
      <c r="G466" s="37" t="n"/>
      <c r="H466" s="37" t="n"/>
      <c r="I466" s="37" t="n"/>
    </row>
    <row r="467" ht="15.75" customHeight="1" s="144">
      <c r="A467" s="37" t="n"/>
      <c r="B467" s="37" t="n"/>
      <c r="C467" s="37" t="n"/>
      <c r="D467" s="37" t="n"/>
      <c r="E467" s="37" t="n"/>
      <c r="F467" s="37" t="n"/>
      <c r="G467" s="37" t="n"/>
      <c r="H467" s="37" t="n"/>
      <c r="I467" s="37" t="n"/>
    </row>
    <row r="468" ht="15.75" customHeight="1" s="144">
      <c r="A468" s="37" t="n"/>
      <c r="B468" s="37" t="n"/>
      <c r="C468" s="37" t="n"/>
      <c r="D468" s="37" t="n"/>
      <c r="E468" s="37" t="n"/>
      <c r="F468" s="37" t="n"/>
      <c r="G468" s="37" t="n"/>
      <c r="H468" s="37" t="n"/>
      <c r="I468" s="37" t="n"/>
    </row>
    <row r="469" ht="15.75" customHeight="1" s="144">
      <c r="A469" s="37" t="n"/>
      <c r="B469" s="37" t="n"/>
      <c r="C469" s="37" t="n"/>
      <c r="D469" s="37" t="n"/>
      <c r="E469" s="37" t="n"/>
      <c r="F469" s="37" t="n"/>
      <c r="G469" s="37" t="n"/>
      <c r="H469" s="37" t="n"/>
      <c r="I469" s="37" t="n"/>
    </row>
    <row r="470" ht="15.75" customHeight="1" s="144">
      <c r="A470" s="37" t="n"/>
      <c r="B470" s="37" t="n"/>
      <c r="C470" s="37" t="n"/>
      <c r="D470" s="37" t="n"/>
      <c r="E470" s="37" t="n"/>
      <c r="F470" s="37" t="n"/>
      <c r="G470" s="37" t="n"/>
      <c r="H470" s="37" t="n"/>
      <c r="I470" s="37" t="n"/>
    </row>
    <row r="471" ht="15.75" customHeight="1" s="144">
      <c r="A471" s="37" t="n"/>
      <c r="B471" s="37" t="n"/>
      <c r="C471" s="37" t="n"/>
      <c r="D471" s="37" t="n"/>
      <c r="E471" s="37" t="n"/>
      <c r="F471" s="37" t="n"/>
      <c r="G471" s="37" t="n"/>
      <c r="H471" s="37" t="n"/>
      <c r="I471" s="37" t="n"/>
    </row>
    <row r="472" ht="15.75" customHeight="1" s="144">
      <c r="A472" s="37" t="n"/>
      <c r="B472" s="37" t="n"/>
      <c r="C472" s="37" t="n"/>
      <c r="D472" s="37" t="n"/>
      <c r="E472" s="37" t="n"/>
      <c r="F472" s="37" t="n"/>
      <c r="G472" s="37" t="n"/>
      <c r="H472" s="37" t="n"/>
      <c r="I472" s="37" t="n"/>
    </row>
    <row r="473" ht="15.75" customHeight="1" s="144">
      <c r="A473" s="37" t="n"/>
      <c r="B473" s="37" t="n"/>
      <c r="C473" s="37" t="n"/>
      <c r="D473" s="37" t="n"/>
      <c r="E473" s="37" t="n"/>
      <c r="F473" s="37" t="n"/>
      <c r="G473" s="37" t="n"/>
      <c r="H473" s="37" t="n"/>
      <c r="I473" s="37" t="n"/>
    </row>
    <row r="474" ht="15.75" customHeight="1" s="144">
      <c r="A474" s="37" t="n"/>
      <c r="B474" s="37" t="n"/>
      <c r="C474" s="37" t="n"/>
      <c r="D474" s="37" t="n"/>
      <c r="E474" s="37" t="n"/>
      <c r="F474" s="37" t="n"/>
      <c r="G474" s="37" t="n"/>
      <c r="H474" s="37" t="n"/>
      <c r="I474" s="37" t="n"/>
    </row>
    <row r="475" ht="15.75" customHeight="1" s="144">
      <c r="A475" s="37" t="n"/>
      <c r="B475" s="37" t="n"/>
      <c r="C475" s="37" t="n"/>
      <c r="D475" s="37" t="n"/>
      <c r="E475" s="37" t="n"/>
      <c r="F475" s="37" t="n"/>
      <c r="G475" s="37" t="n"/>
      <c r="H475" s="37" t="n"/>
      <c r="I475" s="37" t="n"/>
    </row>
    <row r="476" ht="15.75" customHeight="1" s="144">
      <c r="A476" s="37" t="n"/>
      <c r="B476" s="37" t="n"/>
      <c r="C476" s="37" t="n"/>
      <c r="D476" s="37" t="n"/>
      <c r="E476" s="37" t="n"/>
      <c r="F476" s="37" t="n"/>
      <c r="G476" s="37" t="n"/>
      <c r="H476" s="37" t="n"/>
      <c r="I476" s="37" t="n"/>
    </row>
    <row r="477" ht="15.75" customHeight="1" s="144">
      <c r="A477" s="37" t="n"/>
      <c r="B477" s="37" t="n"/>
      <c r="C477" s="37" t="n"/>
      <c r="D477" s="37" t="n"/>
      <c r="E477" s="37" t="n"/>
      <c r="F477" s="37" t="n"/>
      <c r="G477" s="37" t="n"/>
      <c r="H477" s="37" t="n"/>
      <c r="I477" s="37" t="n"/>
    </row>
    <row r="478" ht="15.75" customHeight="1" s="144">
      <c r="A478" s="37" t="n"/>
      <c r="B478" s="37" t="n"/>
      <c r="C478" s="37" t="n"/>
      <c r="D478" s="37" t="n"/>
      <c r="E478" s="37" t="n"/>
      <c r="F478" s="37" t="n"/>
      <c r="G478" s="37" t="n"/>
      <c r="H478" s="37" t="n"/>
      <c r="I478" s="37" t="n"/>
    </row>
    <row r="479" ht="15.75" customHeight="1" s="144">
      <c r="A479" s="37" t="n"/>
      <c r="B479" s="37" t="n"/>
      <c r="C479" s="37" t="n"/>
      <c r="D479" s="37" t="n"/>
      <c r="E479" s="37" t="n"/>
      <c r="F479" s="37" t="n"/>
      <c r="G479" s="37" t="n"/>
      <c r="H479" s="37" t="n"/>
      <c r="I479" s="37" t="n"/>
    </row>
    <row r="480" ht="15.75" customHeight="1" s="144">
      <c r="A480" s="37" t="n"/>
      <c r="B480" s="37" t="n"/>
      <c r="C480" s="37" t="n"/>
      <c r="D480" s="37" t="n"/>
      <c r="E480" s="37" t="n"/>
      <c r="F480" s="37" t="n"/>
      <c r="G480" s="37" t="n"/>
      <c r="H480" s="37" t="n"/>
      <c r="I480" s="37" t="n"/>
    </row>
    <row r="481" ht="15.75" customHeight="1" s="144">
      <c r="A481" s="37" t="n"/>
      <c r="B481" s="37" t="n"/>
      <c r="C481" s="37" t="n"/>
      <c r="D481" s="37" t="n"/>
      <c r="E481" s="37" t="n"/>
      <c r="F481" s="37" t="n"/>
      <c r="G481" s="37" t="n"/>
      <c r="H481" s="37" t="n"/>
      <c r="I481" s="37" t="n"/>
    </row>
    <row r="482" ht="15.75" customHeight="1" s="144">
      <c r="A482" s="37" t="n"/>
      <c r="B482" s="37" t="n"/>
      <c r="C482" s="37" t="n"/>
      <c r="D482" s="37" t="n"/>
      <c r="E482" s="37" t="n"/>
      <c r="F482" s="37" t="n"/>
      <c r="G482" s="37" t="n"/>
      <c r="H482" s="37" t="n"/>
      <c r="I482" s="37" t="n"/>
    </row>
    <row r="483" ht="15.75" customHeight="1" s="144">
      <c r="A483" s="37" t="n"/>
      <c r="B483" s="37" t="n"/>
      <c r="C483" s="37" t="n"/>
      <c r="D483" s="37" t="n"/>
      <c r="E483" s="37" t="n"/>
      <c r="F483" s="37" t="n"/>
      <c r="G483" s="37" t="n"/>
      <c r="H483" s="37" t="n"/>
      <c r="I483" s="37" t="n"/>
    </row>
    <row r="484" ht="15.75" customHeight="1" s="144">
      <c r="A484" s="37" t="n"/>
      <c r="B484" s="37" t="n"/>
      <c r="C484" s="37" t="n"/>
      <c r="D484" s="37" t="n"/>
      <c r="E484" s="37" t="n"/>
      <c r="F484" s="37" t="n"/>
      <c r="G484" s="37" t="n"/>
      <c r="H484" s="37" t="n"/>
      <c r="I484" s="37" t="n"/>
    </row>
    <row r="485" ht="15.75" customHeight="1" s="144">
      <c r="A485" s="37" t="n"/>
      <c r="B485" s="37" t="n"/>
      <c r="C485" s="37" t="n"/>
      <c r="D485" s="37" t="n"/>
      <c r="E485" s="37" t="n"/>
      <c r="F485" s="37" t="n"/>
      <c r="G485" s="37" t="n"/>
      <c r="H485" s="37" t="n"/>
      <c r="I485" s="37" t="n"/>
    </row>
    <row r="486" ht="15.75" customHeight="1" s="144">
      <c r="A486" s="37" t="n"/>
      <c r="B486" s="37" t="n"/>
      <c r="C486" s="37" t="n"/>
      <c r="D486" s="37" t="n"/>
      <c r="E486" s="37" t="n"/>
      <c r="F486" s="37" t="n"/>
      <c r="G486" s="37" t="n"/>
      <c r="H486" s="37" t="n"/>
      <c r="I486" s="37" t="n"/>
    </row>
    <row r="487" ht="15.75" customHeight="1" s="144">
      <c r="A487" s="37" t="n"/>
      <c r="B487" s="37" t="n"/>
      <c r="C487" s="37" t="n"/>
      <c r="D487" s="37" t="n"/>
      <c r="E487" s="37" t="n"/>
      <c r="F487" s="37" t="n"/>
      <c r="G487" s="37" t="n"/>
      <c r="H487" s="37" t="n"/>
      <c r="I487" s="37" t="n"/>
    </row>
    <row r="488" ht="15.75" customHeight="1" s="144">
      <c r="A488" s="37" t="n"/>
      <c r="B488" s="37" t="n"/>
      <c r="C488" s="37" t="n"/>
      <c r="D488" s="37" t="n"/>
      <c r="E488" s="37" t="n"/>
      <c r="F488" s="37" t="n"/>
      <c r="G488" s="37" t="n"/>
      <c r="H488" s="37" t="n"/>
      <c r="I488" s="37" t="n"/>
    </row>
    <row r="489" ht="15.75" customHeight="1" s="144">
      <c r="A489" s="37" t="n"/>
      <c r="B489" s="37" t="n"/>
      <c r="C489" s="37" t="n"/>
      <c r="D489" s="37" t="n"/>
      <c r="E489" s="37" t="n"/>
      <c r="F489" s="37" t="n"/>
      <c r="G489" s="37" t="n"/>
      <c r="H489" s="37" t="n"/>
      <c r="I489" s="37" t="n"/>
    </row>
    <row r="490" ht="15.75" customHeight="1" s="144">
      <c r="A490" s="37" t="n"/>
      <c r="B490" s="37" t="n"/>
      <c r="C490" s="37" t="n"/>
      <c r="D490" s="37" t="n"/>
      <c r="E490" s="37" t="n"/>
      <c r="F490" s="37" t="n"/>
      <c r="G490" s="37" t="n"/>
      <c r="H490" s="37" t="n"/>
      <c r="I490" s="37" t="n"/>
    </row>
    <row r="491" ht="15.75" customHeight="1" s="144">
      <c r="A491" s="37" t="n"/>
      <c r="B491" s="37" t="n"/>
      <c r="C491" s="37" t="n"/>
      <c r="D491" s="37" t="n"/>
      <c r="E491" s="37" t="n"/>
      <c r="F491" s="37" t="n"/>
      <c r="G491" s="37" t="n"/>
      <c r="H491" s="37" t="n"/>
      <c r="I491" s="37" t="n"/>
    </row>
    <row r="492" ht="15.75" customHeight="1" s="144">
      <c r="A492" s="37" t="n"/>
      <c r="B492" s="37" t="n"/>
      <c r="C492" s="37" t="n"/>
      <c r="D492" s="37" t="n"/>
      <c r="E492" s="37" t="n"/>
      <c r="F492" s="37" t="n"/>
      <c r="G492" s="37" t="n"/>
      <c r="H492" s="37" t="n"/>
      <c r="I492" s="37" t="n"/>
    </row>
    <row r="493" ht="15.75" customHeight="1" s="144">
      <c r="A493" s="37" t="n"/>
      <c r="B493" s="37" t="n"/>
      <c r="C493" s="37" t="n"/>
      <c r="D493" s="37" t="n"/>
      <c r="E493" s="37" t="n"/>
      <c r="F493" s="37" t="n"/>
      <c r="G493" s="37" t="n"/>
      <c r="H493" s="37" t="n"/>
      <c r="I493" s="37" t="n"/>
    </row>
    <row r="494" ht="15.75" customHeight="1" s="144">
      <c r="A494" s="37" t="n"/>
      <c r="B494" s="37" t="n"/>
      <c r="C494" s="37" t="n"/>
      <c r="D494" s="37" t="n"/>
      <c r="E494" s="37" t="n"/>
      <c r="F494" s="37" t="n"/>
      <c r="G494" s="37" t="n"/>
      <c r="H494" s="37" t="n"/>
      <c r="I494" s="37" t="n"/>
    </row>
    <row r="495" ht="15.75" customHeight="1" s="144">
      <c r="A495" s="37" t="n"/>
      <c r="B495" s="37" t="n"/>
      <c r="C495" s="37" t="n"/>
      <c r="D495" s="37" t="n"/>
      <c r="E495" s="37" t="n"/>
      <c r="F495" s="37" t="n"/>
      <c r="G495" s="37" t="n"/>
      <c r="H495" s="37" t="n"/>
      <c r="I495" s="37" t="n"/>
    </row>
    <row r="496" ht="15.75" customHeight="1" s="144">
      <c r="A496" s="37" t="n"/>
      <c r="B496" s="37" t="n"/>
      <c r="C496" s="37" t="n"/>
      <c r="D496" s="37" t="n"/>
      <c r="E496" s="37" t="n"/>
      <c r="F496" s="37" t="n"/>
      <c r="G496" s="37" t="n"/>
      <c r="H496" s="37" t="n"/>
      <c r="I496" s="37" t="n"/>
    </row>
    <row r="497" ht="15.75" customHeight="1" s="144">
      <c r="A497" s="37" t="n"/>
      <c r="B497" s="37" t="n"/>
      <c r="C497" s="37" t="n"/>
      <c r="D497" s="37" t="n"/>
      <c r="E497" s="37" t="n"/>
      <c r="F497" s="37" t="n"/>
      <c r="G497" s="37" t="n"/>
      <c r="H497" s="37" t="n"/>
      <c r="I497" s="37" t="n"/>
    </row>
    <row r="498" ht="15.75" customHeight="1" s="144">
      <c r="A498" s="37" t="n"/>
      <c r="B498" s="37" t="n"/>
      <c r="C498" s="37" t="n"/>
      <c r="D498" s="37" t="n"/>
      <c r="E498" s="37" t="n"/>
      <c r="F498" s="37" t="n"/>
      <c r="G498" s="37" t="n"/>
      <c r="H498" s="37" t="n"/>
      <c r="I498" s="37" t="n"/>
    </row>
    <row r="499" ht="15.75" customHeight="1" s="144">
      <c r="A499" s="37" t="n"/>
      <c r="B499" s="37" t="n"/>
      <c r="C499" s="37" t="n"/>
      <c r="D499" s="37" t="n"/>
      <c r="E499" s="37" t="n"/>
      <c r="F499" s="37" t="n"/>
      <c r="G499" s="37" t="n"/>
      <c r="H499" s="37" t="n"/>
      <c r="I499" s="37" t="n"/>
    </row>
    <row r="500" ht="15.75" customHeight="1" s="144">
      <c r="A500" s="37" t="n"/>
      <c r="B500" s="37" t="n"/>
      <c r="C500" s="37" t="n"/>
      <c r="D500" s="37" t="n"/>
      <c r="E500" s="37" t="n"/>
      <c r="F500" s="37" t="n"/>
      <c r="G500" s="37" t="n"/>
      <c r="H500" s="37" t="n"/>
      <c r="I500" s="37" t="n"/>
    </row>
    <row r="501" ht="15.75" customHeight="1" s="144">
      <c r="A501" s="37" t="n"/>
      <c r="B501" s="37" t="n"/>
      <c r="C501" s="37" t="n"/>
      <c r="D501" s="37" t="n"/>
      <c r="E501" s="37" t="n"/>
      <c r="F501" s="37" t="n"/>
      <c r="G501" s="37" t="n"/>
      <c r="H501" s="37" t="n"/>
      <c r="I501" s="37" t="n"/>
    </row>
    <row r="502" ht="15.75" customHeight="1" s="144">
      <c r="A502" s="37" t="n"/>
      <c r="B502" s="37" t="n"/>
      <c r="C502" s="37" t="n"/>
      <c r="D502" s="37" t="n"/>
      <c r="E502" s="37" t="n"/>
      <c r="F502" s="37" t="n"/>
      <c r="G502" s="37" t="n"/>
      <c r="H502" s="37" t="n"/>
      <c r="I502" s="37" t="n"/>
    </row>
    <row r="503" ht="15.75" customHeight="1" s="144">
      <c r="A503" s="37" t="n"/>
      <c r="B503" s="37" t="n"/>
      <c r="C503" s="37" t="n"/>
      <c r="D503" s="37" t="n"/>
      <c r="E503" s="37" t="n"/>
      <c r="F503" s="37" t="n"/>
      <c r="G503" s="37" t="n"/>
      <c r="H503" s="37" t="n"/>
      <c r="I503" s="37" t="n"/>
    </row>
    <row r="504" ht="15.75" customHeight="1" s="144">
      <c r="A504" s="37" t="n"/>
      <c r="B504" s="37" t="n"/>
      <c r="C504" s="37" t="n"/>
      <c r="D504" s="37" t="n"/>
      <c r="E504" s="37" t="n"/>
      <c r="F504" s="37" t="n"/>
      <c r="G504" s="37" t="n"/>
      <c r="H504" s="37" t="n"/>
      <c r="I504" s="37" t="n"/>
    </row>
    <row r="505" ht="15.75" customHeight="1" s="144">
      <c r="A505" s="37" t="n"/>
      <c r="B505" s="37" t="n"/>
      <c r="C505" s="37" t="n"/>
      <c r="D505" s="37" t="n"/>
      <c r="E505" s="37" t="n"/>
      <c r="F505" s="37" t="n"/>
      <c r="G505" s="37" t="n"/>
      <c r="H505" s="37" t="n"/>
      <c r="I505" s="37" t="n"/>
    </row>
    <row r="506" ht="15.75" customHeight="1" s="144">
      <c r="A506" s="37" t="n"/>
      <c r="B506" s="37" t="n"/>
      <c r="C506" s="37" t="n"/>
      <c r="D506" s="37" t="n"/>
      <c r="E506" s="37" t="n"/>
      <c r="F506" s="37" t="n"/>
      <c r="G506" s="37" t="n"/>
      <c r="H506" s="37" t="n"/>
      <c r="I506" s="37" t="n"/>
    </row>
    <row r="507" ht="15.75" customHeight="1" s="144">
      <c r="A507" s="37" t="n"/>
      <c r="B507" s="37" t="n"/>
      <c r="C507" s="37" t="n"/>
      <c r="D507" s="37" t="n"/>
      <c r="E507" s="37" t="n"/>
      <c r="F507" s="37" t="n"/>
      <c r="G507" s="37" t="n"/>
      <c r="H507" s="37" t="n"/>
      <c r="I507" s="37" t="n"/>
    </row>
    <row r="508" ht="15.75" customHeight="1" s="144">
      <c r="A508" s="37" t="n"/>
      <c r="B508" s="37" t="n"/>
      <c r="C508" s="37" t="n"/>
      <c r="D508" s="37" t="n"/>
      <c r="E508" s="37" t="n"/>
      <c r="F508" s="37" t="n"/>
      <c r="G508" s="37" t="n"/>
      <c r="H508" s="37" t="n"/>
      <c r="I508" s="37" t="n"/>
    </row>
    <row r="509" ht="15.75" customHeight="1" s="144">
      <c r="A509" s="37" t="n"/>
      <c r="B509" s="37" t="n"/>
      <c r="C509" s="37" t="n"/>
      <c r="D509" s="37" t="n"/>
      <c r="E509" s="37" t="n"/>
      <c r="F509" s="37" t="n"/>
      <c r="G509" s="37" t="n"/>
      <c r="H509" s="37" t="n"/>
      <c r="I509" s="37" t="n"/>
    </row>
    <row r="510" ht="15.75" customHeight="1" s="144">
      <c r="A510" s="37" t="n"/>
      <c r="B510" s="37" t="n"/>
      <c r="C510" s="37" t="n"/>
      <c r="D510" s="37" t="n"/>
      <c r="E510" s="37" t="n"/>
      <c r="F510" s="37" t="n"/>
      <c r="G510" s="37" t="n"/>
      <c r="H510" s="37" t="n"/>
      <c r="I510" s="37" t="n"/>
    </row>
    <row r="511" ht="15.75" customHeight="1" s="144">
      <c r="A511" s="37" t="n"/>
      <c r="B511" s="37" t="n"/>
      <c r="C511" s="37" t="n"/>
      <c r="D511" s="37" t="n"/>
      <c r="E511" s="37" t="n"/>
      <c r="F511" s="37" t="n"/>
      <c r="G511" s="37" t="n"/>
      <c r="H511" s="37" t="n"/>
      <c r="I511" s="37" t="n"/>
    </row>
    <row r="512" ht="15.75" customHeight="1" s="144">
      <c r="A512" s="37" t="n"/>
      <c r="B512" s="37" t="n"/>
      <c r="C512" s="37" t="n"/>
      <c r="D512" s="37" t="n"/>
      <c r="E512" s="37" t="n"/>
      <c r="F512" s="37" t="n"/>
      <c r="G512" s="37" t="n"/>
      <c r="H512" s="37" t="n"/>
      <c r="I512" s="37" t="n"/>
    </row>
    <row r="513" ht="15.75" customHeight="1" s="144">
      <c r="A513" s="37" t="n"/>
      <c r="B513" s="37" t="n"/>
      <c r="C513" s="37" t="n"/>
      <c r="D513" s="37" t="n"/>
      <c r="E513" s="37" t="n"/>
      <c r="F513" s="37" t="n"/>
      <c r="G513" s="37" t="n"/>
      <c r="H513" s="37" t="n"/>
      <c r="I513" s="37" t="n"/>
    </row>
    <row r="514" ht="15.75" customHeight="1" s="144">
      <c r="A514" s="37" t="n"/>
      <c r="B514" s="37" t="n"/>
      <c r="C514" s="37" t="n"/>
      <c r="D514" s="37" t="n"/>
      <c r="E514" s="37" t="n"/>
      <c r="F514" s="37" t="n"/>
      <c r="G514" s="37" t="n"/>
      <c r="H514" s="37" t="n"/>
      <c r="I514" s="37" t="n"/>
    </row>
    <row r="515" ht="15.75" customHeight="1" s="144">
      <c r="A515" s="37" t="n"/>
      <c r="B515" s="37" t="n"/>
      <c r="C515" s="37" t="n"/>
      <c r="D515" s="37" t="n"/>
      <c r="E515" s="37" t="n"/>
      <c r="F515" s="37" t="n"/>
      <c r="G515" s="37" t="n"/>
      <c r="H515" s="37" t="n"/>
      <c r="I515" s="37" t="n"/>
    </row>
    <row r="516" ht="15.75" customHeight="1" s="144">
      <c r="A516" s="37" t="n"/>
      <c r="B516" s="37" t="n"/>
      <c r="C516" s="37" t="n"/>
      <c r="D516" s="37" t="n"/>
      <c r="E516" s="37" t="n"/>
      <c r="F516" s="37" t="n"/>
      <c r="G516" s="37" t="n"/>
      <c r="H516" s="37" t="n"/>
      <c r="I516" s="37" t="n"/>
    </row>
    <row r="517" ht="15.75" customHeight="1" s="144">
      <c r="A517" s="37" t="n"/>
      <c r="B517" s="37" t="n"/>
      <c r="C517" s="37" t="n"/>
      <c r="D517" s="37" t="n"/>
      <c r="E517" s="37" t="n"/>
      <c r="F517" s="37" t="n"/>
      <c r="G517" s="37" t="n"/>
      <c r="H517" s="37" t="n"/>
      <c r="I517" s="37" t="n"/>
    </row>
    <row r="518" ht="15.75" customHeight="1" s="144">
      <c r="A518" s="37" t="n"/>
      <c r="B518" s="37" t="n"/>
      <c r="C518" s="37" t="n"/>
      <c r="D518" s="37" t="n"/>
      <c r="E518" s="37" t="n"/>
      <c r="F518" s="37" t="n"/>
      <c r="G518" s="37" t="n"/>
      <c r="H518" s="37" t="n"/>
      <c r="I518" s="37" t="n"/>
    </row>
    <row r="519" ht="15.75" customHeight="1" s="144">
      <c r="A519" s="37" t="n"/>
      <c r="B519" s="37" t="n"/>
      <c r="C519" s="37" t="n"/>
      <c r="D519" s="37" t="n"/>
      <c r="E519" s="37" t="n"/>
      <c r="F519" s="37" t="n"/>
      <c r="G519" s="37" t="n"/>
      <c r="H519" s="37" t="n"/>
      <c r="I519" s="37" t="n"/>
    </row>
    <row r="520" ht="15.75" customHeight="1" s="144">
      <c r="A520" s="37" t="n"/>
      <c r="B520" s="37" t="n"/>
      <c r="C520" s="37" t="n"/>
      <c r="D520" s="37" t="n"/>
      <c r="E520" s="37" t="n"/>
      <c r="F520" s="37" t="n"/>
      <c r="G520" s="37" t="n"/>
      <c r="H520" s="37" t="n"/>
      <c r="I520" s="37" t="n"/>
    </row>
    <row r="521" ht="15.75" customHeight="1" s="144">
      <c r="A521" s="37" t="n"/>
      <c r="B521" s="37" t="n"/>
      <c r="C521" s="37" t="n"/>
      <c r="D521" s="37" t="n"/>
      <c r="E521" s="37" t="n"/>
      <c r="F521" s="37" t="n"/>
      <c r="G521" s="37" t="n"/>
      <c r="H521" s="37" t="n"/>
      <c r="I521" s="37" t="n"/>
    </row>
    <row r="522" ht="15.75" customHeight="1" s="144">
      <c r="A522" s="37" t="n"/>
      <c r="B522" s="37" t="n"/>
      <c r="C522" s="37" t="n"/>
      <c r="D522" s="37" t="n"/>
      <c r="E522" s="37" t="n"/>
      <c r="F522" s="37" t="n"/>
      <c r="G522" s="37" t="n"/>
      <c r="H522" s="37" t="n"/>
      <c r="I522" s="37" t="n"/>
    </row>
    <row r="523" ht="15.75" customHeight="1" s="144">
      <c r="A523" s="37" t="n"/>
      <c r="B523" s="37" t="n"/>
      <c r="C523" s="37" t="n"/>
      <c r="D523" s="37" t="n"/>
      <c r="E523" s="37" t="n"/>
      <c r="F523" s="37" t="n"/>
      <c r="G523" s="37" t="n"/>
      <c r="H523" s="37" t="n"/>
      <c r="I523" s="37" t="n"/>
    </row>
    <row r="524" ht="15.75" customHeight="1" s="144">
      <c r="A524" s="37" t="n"/>
      <c r="B524" s="37" t="n"/>
      <c r="C524" s="37" t="n"/>
      <c r="D524" s="37" t="n"/>
      <c r="E524" s="37" t="n"/>
      <c r="F524" s="37" t="n"/>
      <c r="G524" s="37" t="n"/>
      <c r="H524" s="37" t="n"/>
      <c r="I524" s="37" t="n"/>
    </row>
    <row r="525" ht="15.75" customHeight="1" s="144">
      <c r="A525" s="37" t="n"/>
      <c r="B525" s="37" t="n"/>
      <c r="C525" s="37" t="n"/>
      <c r="D525" s="37" t="n"/>
      <c r="E525" s="37" t="n"/>
      <c r="F525" s="37" t="n"/>
      <c r="G525" s="37" t="n"/>
      <c r="H525" s="37" t="n"/>
      <c r="I525" s="37" t="n"/>
    </row>
    <row r="526" ht="15.75" customHeight="1" s="144">
      <c r="A526" s="37" t="n"/>
      <c r="B526" s="37" t="n"/>
      <c r="C526" s="37" t="n"/>
      <c r="D526" s="37" t="n"/>
      <c r="E526" s="37" t="n"/>
      <c r="F526" s="37" t="n"/>
      <c r="G526" s="37" t="n"/>
      <c r="H526" s="37" t="n"/>
      <c r="I526" s="37" t="n"/>
    </row>
    <row r="527" ht="15.75" customHeight="1" s="144">
      <c r="A527" s="37" t="n"/>
      <c r="B527" s="37" t="n"/>
      <c r="C527" s="37" t="n"/>
      <c r="D527" s="37" t="n"/>
      <c r="E527" s="37" t="n"/>
      <c r="F527" s="37" t="n"/>
      <c r="G527" s="37" t="n"/>
      <c r="H527" s="37" t="n"/>
      <c r="I527" s="37" t="n"/>
    </row>
    <row r="528" ht="15.75" customHeight="1" s="144">
      <c r="A528" s="37" t="n"/>
      <c r="B528" s="37" t="n"/>
      <c r="C528" s="37" t="n"/>
      <c r="D528" s="37" t="n"/>
      <c r="E528" s="37" t="n"/>
      <c r="F528" s="37" t="n"/>
      <c r="G528" s="37" t="n"/>
      <c r="H528" s="37" t="n"/>
      <c r="I528" s="37" t="n"/>
    </row>
    <row r="529" ht="15.75" customHeight="1" s="144">
      <c r="A529" s="37" t="n"/>
      <c r="B529" s="37" t="n"/>
      <c r="C529" s="37" t="n"/>
      <c r="D529" s="37" t="n"/>
      <c r="E529" s="37" t="n"/>
      <c r="F529" s="37" t="n"/>
      <c r="G529" s="37" t="n"/>
      <c r="H529" s="37" t="n"/>
      <c r="I529" s="37" t="n"/>
    </row>
    <row r="530" ht="15.75" customHeight="1" s="144">
      <c r="A530" s="37" t="n"/>
      <c r="B530" s="37" t="n"/>
      <c r="C530" s="37" t="n"/>
      <c r="D530" s="37" t="n"/>
      <c r="E530" s="37" t="n"/>
      <c r="F530" s="37" t="n"/>
      <c r="G530" s="37" t="n"/>
      <c r="H530" s="37" t="n"/>
      <c r="I530" s="37" t="n"/>
    </row>
    <row r="531" ht="15.75" customHeight="1" s="144">
      <c r="A531" s="37" t="n"/>
      <c r="B531" s="37" t="n"/>
      <c r="C531" s="37" t="n"/>
      <c r="D531" s="37" t="n"/>
      <c r="E531" s="37" t="n"/>
      <c r="F531" s="37" t="n"/>
      <c r="G531" s="37" t="n"/>
      <c r="H531" s="37" t="n"/>
      <c r="I531" s="37" t="n"/>
    </row>
    <row r="532" ht="15.75" customHeight="1" s="144">
      <c r="A532" s="37" t="n"/>
      <c r="B532" s="37" t="n"/>
      <c r="C532" s="37" t="n"/>
      <c r="D532" s="37" t="n"/>
      <c r="E532" s="37" t="n"/>
      <c r="F532" s="37" t="n"/>
      <c r="G532" s="37" t="n"/>
      <c r="H532" s="37" t="n"/>
      <c r="I532" s="37" t="n"/>
    </row>
    <row r="533" ht="15.75" customHeight="1" s="144">
      <c r="A533" s="37" t="n"/>
      <c r="B533" s="37" t="n"/>
      <c r="C533" s="37" t="n"/>
      <c r="D533" s="37" t="n"/>
      <c r="E533" s="37" t="n"/>
      <c r="F533" s="37" t="n"/>
      <c r="G533" s="37" t="n"/>
      <c r="H533" s="37" t="n"/>
      <c r="I533" s="37" t="n"/>
    </row>
    <row r="534" ht="15.75" customHeight="1" s="144">
      <c r="A534" s="37" t="n"/>
      <c r="B534" s="37" t="n"/>
      <c r="C534" s="37" t="n"/>
      <c r="D534" s="37" t="n"/>
      <c r="E534" s="37" t="n"/>
      <c r="F534" s="37" t="n"/>
      <c r="G534" s="37" t="n"/>
      <c r="H534" s="37" t="n"/>
      <c r="I534" s="37" t="n"/>
    </row>
    <row r="535" ht="15.75" customHeight="1" s="144">
      <c r="A535" s="37" t="n"/>
      <c r="B535" s="37" t="n"/>
      <c r="C535" s="37" t="n"/>
      <c r="D535" s="37" t="n"/>
      <c r="E535" s="37" t="n"/>
      <c r="F535" s="37" t="n"/>
      <c r="G535" s="37" t="n"/>
      <c r="H535" s="37" t="n"/>
      <c r="I535" s="37" t="n"/>
    </row>
    <row r="536" ht="15.75" customHeight="1" s="144">
      <c r="A536" s="37" t="n"/>
      <c r="B536" s="37" t="n"/>
      <c r="C536" s="37" t="n"/>
      <c r="D536" s="37" t="n"/>
      <c r="E536" s="37" t="n"/>
      <c r="F536" s="37" t="n"/>
      <c r="G536" s="37" t="n"/>
      <c r="H536" s="37" t="n"/>
      <c r="I536" s="37" t="n"/>
    </row>
    <row r="537" ht="15.75" customHeight="1" s="144">
      <c r="A537" s="37" t="n"/>
      <c r="B537" s="37" t="n"/>
      <c r="C537" s="37" t="n"/>
      <c r="D537" s="37" t="n"/>
      <c r="E537" s="37" t="n"/>
      <c r="F537" s="37" t="n"/>
      <c r="G537" s="37" t="n"/>
      <c r="H537" s="37" t="n"/>
      <c r="I537" s="37" t="n"/>
    </row>
    <row r="538" ht="15.75" customHeight="1" s="144">
      <c r="A538" s="37" t="n"/>
      <c r="B538" s="37" t="n"/>
      <c r="C538" s="37" t="n"/>
      <c r="D538" s="37" t="n"/>
      <c r="E538" s="37" t="n"/>
      <c r="F538" s="37" t="n"/>
      <c r="G538" s="37" t="n"/>
      <c r="H538" s="37" t="n"/>
      <c r="I538" s="37" t="n"/>
    </row>
    <row r="539" ht="15.75" customHeight="1" s="144">
      <c r="A539" s="37" t="n"/>
      <c r="B539" s="37" t="n"/>
      <c r="C539" s="37" t="n"/>
      <c r="D539" s="37" t="n"/>
      <c r="E539" s="37" t="n"/>
      <c r="F539" s="37" t="n"/>
      <c r="G539" s="37" t="n"/>
      <c r="H539" s="37" t="n"/>
      <c r="I539" s="37" t="n"/>
    </row>
    <row r="540" ht="15.75" customHeight="1" s="144">
      <c r="A540" s="37" t="n"/>
      <c r="B540" s="37" t="n"/>
      <c r="C540" s="37" t="n"/>
      <c r="D540" s="37" t="n"/>
      <c r="E540" s="37" t="n"/>
      <c r="F540" s="37" t="n"/>
      <c r="G540" s="37" t="n"/>
      <c r="H540" s="37" t="n"/>
      <c r="I540" s="37" t="n"/>
    </row>
    <row r="541" ht="15.75" customHeight="1" s="144">
      <c r="A541" s="37" t="n"/>
      <c r="B541" s="37" t="n"/>
      <c r="C541" s="37" t="n"/>
      <c r="D541" s="37" t="n"/>
      <c r="E541" s="37" t="n"/>
      <c r="F541" s="37" t="n"/>
      <c r="G541" s="37" t="n"/>
      <c r="H541" s="37" t="n"/>
      <c r="I541" s="37" t="n"/>
    </row>
    <row r="542" ht="15.75" customHeight="1" s="144">
      <c r="A542" s="37" t="n"/>
      <c r="B542" s="37" t="n"/>
      <c r="C542" s="37" t="n"/>
      <c r="D542" s="37" t="n"/>
      <c r="E542" s="37" t="n"/>
      <c r="F542" s="37" t="n"/>
      <c r="G542" s="37" t="n"/>
      <c r="H542" s="37" t="n"/>
      <c r="I542" s="37" t="n"/>
    </row>
    <row r="543" ht="15.75" customHeight="1" s="144">
      <c r="A543" s="37" t="n"/>
      <c r="B543" s="37" t="n"/>
      <c r="C543" s="37" t="n"/>
      <c r="D543" s="37" t="n"/>
      <c r="E543" s="37" t="n"/>
      <c r="F543" s="37" t="n"/>
      <c r="G543" s="37" t="n"/>
      <c r="H543" s="37" t="n"/>
      <c r="I543" s="37" t="n"/>
    </row>
    <row r="544" ht="15.75" customHeight="1" s="144">
      <c r="A544" s="37" t="n"/>
      <c r="B544" s="37" t="n"/>
      <c r="C544" s="37" t="n"/>
      <c r="D544" s="37" t="n"/>
      <c r="E544" s="37" t="n"/>
      <c r="F544" s="37" t="n"/>
      <c r="G544" s="37" t="n"/>
      <c r="H544" s="37" t="n"/>
      <c r="I544" s="37" t="n"/>
    </row>
    <row r="545" ht="15.75" customHeight="1" s="144">
      <c r="A545" s="37" t="n"/>
      <c r="B545" s="37" t="n"/>
      <c r="C545" s="37" t="n"/>
      <c r="D545" s="37" t="n"/>
      <c r="E545" s="37" t="n"/>
      <c r="F545" s="37" t="n"/>
      <c r="G545" s="37" t="n"/>
      <c r="H545" s="37" t="n"/>
      <c r="I545" s="37" t="n"/>
    </row>
    <row r="546" ht="15.75" customHeight="1" s="144">
      <c r="A546" s="37" t="n"/>
      <c r="B546" s="37" t="n"/>
      <c r="C546" s="37" t="n"/>
      <c r="D546" s="37" t="n"/>
      <c r="E546" s="37" t="n"/>
      <c r="F546" s="37" t="n"/>
      <c r="G546" s="37" t="n"/>
      <c r="H546" s="37" t="n"/>
      <c r="I546" s="37" t="n"/>
    </row>
    <row r="547" ht="15.75" customHeight="1" s="144">
      <c r="A547" s="37" t="n"/>
      <c r="B547" s="37" t="n"/>
      <c r="C547" s="37" t="n"/>
      <c r="D547" s="37" t="n"/>
      <c r="E547" s="37" t="n"/>
      <c r="F547" s="37" t="n"/>
      <c r="G547" s="37" t="n"/>
      <c r="H547" s="37" t="n"/>
      <c r="I547" s="37" t="n"/>
    </row>
    <row r="548" ht="15.75" customHeight="1" s="144">
      <c r="A548" s="37" t="n"/>
      <c r="B548" s="37" t="n"/>
      <c r="C548" s="37" t="n"/>
      <c r="D548" s="37" t="n"/>
      <c r="E548" s="37" t="n"/>
      <c r="F548" s="37" t="n"/>
      <c r="G548" s="37" t="n"/>
      <c r="H548" s="37" t="n"/>
      <c r="I548" s="37" t="n"/>
    </row>
    <row r="549" ht="15.75" customHeight="1" s="144">
      <c r="A549" s="37" t="n"/>
      <c r="B549" s="37" t="n"/>
      <c r="C549" s="37" t="n"/>
      <c r="D549" s="37" t="n"/>
      <c r="E549" s="37" t="n"/>
      <c r="F549" s="37" t="n"/>
      <c r="G549" s="37" t="n"/>
      <c r="H549" s="37" t="n"/>
      <c r="I549" s="37" t="n"/>
    </row>
    <row r="550" ht="15.75" customHeight="1" s="144">
      <c r="A550" s="37" t="n"/>
      <c r="B550" s="37" t="n"/>
      <c r="C550" s="37" t="n"/>
      <c r="D550" s="37" t="n"/>
      <c r="E550" s="37" t="n"/>
      <c r="F550" s="37" t="n"/>
      <c r="G550" s="37" t="n"/>
      <c r="H550" s="37" t="n"/>
      <c r="I550" s="37" t="n"/>
    </row>
    <row r="551" ht="15.75" customHeight="1" s="144">
      <c r="A551" s="37" t="n"/>
      <c r="B551" s="37" t="n"/>
      <c r="C551" s="37" t="n"/>
      <c r="D551" s="37" t="n"/>
      <c r="E551" s="37" t="n"/>
      <c r="F551" s="37" t="n"/>
      <c r="G551" s="37" t="n"/>
      <c r="H551" s="37" t="n"/>
      <c r="I551" s="37" t="n"/>
    </row>
    <row r="552" ht="15.75" customHeight="1" s="144">
      <c r="A552" s="37" t="n"/>
      <c r="B552" s="37" t="n"/>
      <c r="C552" s="37" t="n"/>
      <c r="D552" s="37" t="n"/>
      <c r="E552" s="37" t="n"/>
      <c r="F552" s="37" t="n"/>
      <c r="G552" s="37" t="n"/>
      <c r="H552" s="37" t="n"/>
      <c r="I552" s="37" t="n"/>
    </row>
    <row r="553" ht="15.75" customHeight="1" s="144">
      <c r="A553" s="37" t="n"/>
      <c r="B553" s="37" t="n"/>
      <c r="C553" s="37" t="n"/>
      <c r="D553" s="37" t="n"/>
      <c r="E553" s="37" t="n"/>
      <c r="F553" s="37" t="n"/>
      <c r="G553" s="37" t="n"/>
      <c r="H553" s="37" t="n"/>
      <c r="I553" s="37" t="n"/>
    </row>
    <row r="554" ht="15.75" customHeight="1" s="144">
      <c r="A554" s="37" t="n"/>
      <c r="B554" s="37" t="n"/>
      <c r="C554" s="37" t="n"/>
      <c r="D554" s="37" t="n"/>
      <c r="E554" s="37" t="n"/>
      <c r="F554" s="37" t="n"/>
      <c r="G554" s="37" t="n"/>
      <c r="H554" s="37" t="n"/>
      <c r="I554" s="37" t="n"/>
    </row>
    <row r="555" ht="15.75" customHeight="1" s="144">
      <c r="A555" s="37" t="n"/>
      <c r="B555" s="37" t="n"/>
      <c r="C555" s="37" t="n"/>
      <c r="D555" s="37" t="n"/>
      <c r="E555" s="37" t="n"/>
      <c r="F555" s="37" t="n"/>
      <c r="G555" s="37" t="n"/>
      <c r="H555" s="37" t="n"/>
      <c r="I555" s="37" t="n"/>
    </row>
    <row r="556" ht="15.75" customHeight="1" s="144">
      <c r="A556" s="37" t="n"/>
      <c r="B556" s="37" t="n"/>
      <c r="C556" s="37" t="n"/>
      <c r="D556" s="37" t="n"/>
      <c r="E556" s="37" t="n"/>
      <c r="F556" s="37" t="n"/>
      <c r="G556" s="37" t="n"/>
      <c r="H556" s="37" t="n"/>
      <c r="I556" s="37" t="n"/>
    </row>
    <row r="557" ht="15.75" customHeight="1" s="144">
      <c r="A557" s="37" t="n"/>
      <c r="B557" s="37" t="n"/>
      <c r="C557" s="37" t="n"/>
      <c r="D557" s="37" t="n"/>
      <c r="E557" s="37" t="n"/>
      <c r="F557" s="37" t="n"/>
      <c r="G557" s="37" t="n"/>
      <c r="H557" s="37" t="n"/>
      <c r="I557" s="37" t="n"/>
    </row>
    <row r="558" ht="15.75" customHeight="1" s="144">
      <c r="A558" s="37" t="n"/>
      <c r="B558" s="37" t="n"/>
      <c r="C558" s="37" t="n"/>
      <c r="D558" s="37" t="n"/>
      <c r="E558" s="37" t="n"/>
      <c r="F558" s="37" t="n"/>
      <c r="G558" s="37" t="n"/>
      <c r="H558" s="37" t="n"/>
      <c r="I558" s="37" t="n"/>
    </row>
    <row r="559" ht="15.75" customHeight="1" s="144">
      <c r="A559" s="37" t="n"/>
      <c r="B559" s="37" t="n"/>
      <c r="C559" s="37" t="n"/>
      <c r="D559" s="37" t="n"/>
      <c r="E559" s="37" t="n"/>
      <c r="F559" s="37" t="n"/>
      <c r="G559" s="37" t="n"/>
      <c r="H559" s="37" t="n"/>
      <c r="I559" s="37" t="n"/>
    </row>
    <row r="560" ht="15.75" customHeight="1" s="144">
      <c r="A560" s="37" t="n"/>
      <c r="B560" s="37" t="n"/>
      <c r="C560" s="37" t="n"/>
      <c r="D560" s="37" t="n"/>
      <c r="E560" s="37" t="n"/>
      <c r="F560" s="37" t="n"/>
      <c r="G560" s="37" t="n"/>
      <c r="H560" s="37" t="n"/>
      <c r="I560" s="37" t="n"/>
    </row>
    <row r="561" ht="15.75" customHeight="1" s="144">
      <c r="A561" s="37" t="n"/>
      <c r="B561" s="37" t="n"/>
      <c r="C561" s="37" t="n"/>
      <c r="D561" s="37" t="n"/>
      <c r="E561" s="37" t="n"/>
      <c r="F561" s="37" t="n"/>
      <c r="G561" s="37" t="n"/>
      <c r="H561" s="37" t="n"/>
      <c r="I561" s="37" t="n"/>
    </row>
    <row r="562" ht="15.75" customHeight="1" s="144">
      <c r="A562" s="37" t="n"/>
      <c r="B562" s="37" t="n"/>
      <c r="C562" s="37" t="n"/>
      <c r="D562" s="37" t="n"/>
      <c r="E562" s="37" t="n"/>
      <c r="F562" s="37" t="n"/>
      <c r="G562" s="37" t="n"/>
      <c r="H562" s="37" t="n"/>
      <c r="I562" s="37" t="n"/>
    </row>
    <row r="563" ht="15.75" customHeight="1" s="144">
      <c r="A563" s="37" t="n"/>
      <c r="B563" s="37" t="n"/>
      <c r="C563" s="37" t="n"/>
      <c r="D563" s="37" t="n"/>
      <c r="E563" s="37" t="n"/>
      <c r="F563" s="37" t="n"/>
      <c r="G563" s="37" t="n"/>
      <c r="H563" s="37" t="n"/>
      <c r="I563" s="37" t="n"/>
    </row>
    <row r="564" ht="15.75" customHeight="1" s="144">
      <c r="A564" s="37" t="n"/>
      <c r="B564" s="37" t="n"/>
      <c r="C564" s="37" t="n"/>
      <c r="D564" s="37" t="n"/>
      <c r="E564" s="37" t="n"/>
      <c r="F564" s="37" t="n"/>
      <c r="G564" s="37" t="n"/>
      <c r="H564" s="37" t="n"/>
      <c r="I564" s="37" t="n"/>
    </row>
    <row r="565" ht="15.75" customHeight="1" s="144">
      <c r="A565" s="37" t="n"/>
      <c r="B565" s="37" t="n"/>
      <c r="C565" s="37" t="n"/>
      <c r="D565" s="37" t="n"/>
      <c r="E565" s="37" t="n"/>
      <c r="F565" s="37" t="n"/>
      <c r="G565" s="37" t="n"/>
      <c r="H565" s="37" t="n"/>
      <c r="I565" s="37" t="n"/>
    </row>
    <row r="566" ht="15.75" customHeight="1" s="144">
      <c r="A566" s="37" t="n"/>
      <c r="B566" s="37" t="n"/>
      <c r="C566" s="37" t="n"/>
      <c r="D566" s="37" t="n"/>
      <c r="E566" s="37" t="n"/>
      <c r="F566" s="37" t="n"/>
      <c r="G566" s="37" t="n"/>
      <c r="H566" s="37" t="n"/>
      <c r="I566" s="37" t="n"/>
    </row>
    <row r="567" ht="15.75" customHeight="1" s="144">
      <c r="A567" s="37" t="n"/>
      <c r="B567" s="37" t="n"/>
      <c r="C567" s="37" t="n"/>
      <c r="D567" s="37" t="n"/>
      <c r="E567" s="37" t="n"/>
      <c r="F567" s="37" t="n"/>
      <c r="G567" s="37" t="n"/>
      <c r="H567" s="37" t="n"/>
      <c r="I567" s="37" t="n"/>
    </row>
    <row r="568" ht="15.75" customHeight="1" s="144">
      <c r="A568" s="37" t="n"/>
      <c r="B568" s="37" t="n"/>
      <c r="C568" s="37" t="n"/>
      <c r="D568" s="37" t="n"/>
      <c r="E568" s="37" t="n"/>
      <c r="F568" s="37" t="n"/>
      <c r="G568" s="37" t="n"/>
      <c r="H568" s="37" t="n"/>
      <c r="I568" s="37" t="n"/>
    </row>
    <row r="569" ht="15.75" customHeight="1" s="144">
      <c r="A569" s="37" t="n"/>
      <c r="B569" s="37" t="n"/>
      <c r="C569" s="37" t="n"/>
      <c r="D569" s="37" t="n"/>
      <c r="E569" s="37" t="n"/>
      <c r="F569" s="37" t="n"/>
      <c r="G569" s="37" t="n"/>
      <c r="H569" s="37" t="n"/>
      <c r="I569" s="37" t="n"/>
    </row>
    <row r="570" ht="15.75" customHeight="1" s="144">
      <c r="A570" s="37" t="n"/>
      <c r="B570" s="37" t="n"/>
      <c r="C570" s="37" t="n"/>
      <c r="D570" s="37" t="n"/>
      <c r="E570" s="37" t="n"/>
      <c r="F570" s="37" t="n"/>
      <c r="G570" s="37" t="n"/>
      <c r="H570" s="37" t="n"/>
      <c r="I570" s="37" t="n"/>
    </row>
    <row r="571" ht="15.75" customHeight="1" s="144">
      <c r="A571" s="37" t="n"/>
      <c r="B571" s="37" t="n"/>
      <c r="C571" s="37" t="n"/>
      <c r="D571" s="37" t="n"/>
      <c r="E571" s="37" t="n"/>
      <c r="F571" s="37" t="n"/>
      <c r="G571" s="37" t="n"/>
      <c r="H571" s="37" t="n"/>
      <c r="I571" s="37" t="n"/>
    </row>
    <row r="572" ht="15.75" customHeight="1" s="144">
      <c r="A572" s="37" t="n"/>
      <c r="B572" s="37" t="n"/>
      <c r="C572" s="37" t="n"/>
      <c r="D572" s="37" t="n"/>
      <c r="E572" s="37" t="n"/>
      <c r="F572" s="37" t="n"/>
      <c r="G572" s="37" t="n"/>
      <c r="H572" s="37" t="n"/>
      <c r="I572" s="37" t="n"/>
    </row>
    <row r="573" ht="15.75" customHeight="1" s="144">
      <c r="A573" s="37" t="n"/>
      <c r="B573" s="37" t="n"/>
      <c r="C573" s="37" t="n"/>
      <c r="D573" s="37" t="n"/>
      <c r="E573" s="37" t="n"/>
      <c r="F573" s="37" t="n"/>
      <c r="G573" s="37" t="n"/>
      <c r="H573" s="37" t="n"/>
      <c r="I573" s="37" t="n"/>
    </row>
    <row r="574" ht="15.75" customHeight="1" s="144">
      <c r="A574" s="37" t="n"/>
      <c r="B574" s="37" t="n"/>
      <c r="C574" s="37" t="n"/>
      <c r="D574" s="37" t="n"/>
      <c r="E574" s="37" t="n"/>
      <c r="F574" s="37" t="n"/>
      <c r="G574" s="37" t="n"/>
      <c r="H574" s="37" t="n"/>
      <c r="I574" s="37" t="n"/>
    </row>
    <row r="575" ht="15.75" customHeight="1" s="144">
      <c r="A575" s="37" t="n"/>
      <c r="B575" s="37" t="n"/>
      <c r="C575" s="37" t="n"/>
      <c r="D575" s="37" t="n"/>
      <c r="E575" s="37" t="n"/>
      <c r="F575" s="37" t="n"/>
      <c r="G575" s="37" t="n"/>
      <c r="H575" s="37" t="n"/>
      <c r="I575" s="37" t="n"/>
    </row>
    <row r="576" ht="15.75" customHeight="1" s="144">
      <c r="A576" s="37" t="n"/>
      <c r="B576" s="37" t="n"/>
      <c r="C576" s="37" t="n"/>
      <c r="D576" s="37" t="n"/>
      <c r="E576" s="37" t="n"/>
      <c r="F576" s="37" t="n"/>
      <c r="G576" s="37" t="n"/>
      <c r="H576" s="37" t="n"/>
      <c r="I576" s="37" t="n"/>
    </row>
    <row r="577" ht="15.75" customHeight="1" s="144">
      <c r="A577" s="37" t="n"/>
      <c r="B577" s="37" t="n"/>
      <c r="C577" s="37" t="n"/>
      <c r="D577" s="37" t="n"/>
      <c r="E577" s="37" t="n"/>
      <c r="F577" s="37" t="n"/>
      <c r="G577" s="37" t="n"/>
      <c r="H577" s="37" t="n"/>
      <c r="I577" s="37" t="n"/>
    </row>
    <row r="578" ht="15.75" customHeight="1" s="144">
      <c r="A578" s="37" t="n"/>
      <c r="B578" s="37" t="n"/>
      <c r="C578" s="37" t="n"/>
      <c r="D578" s="37" t="n"/>
      <c r="E578" s="37" t="n"/>
      <c r="F578" s="37" t="n"/>
      <c r="G578" s="37" t="n"/>
      <c r="H578" s="37" t="n"/>
      <c r="I578" s="37" t="n"/>
    </row>
    <row r="579" ht="15.75" customHeight="1" s="144">
      <c r="A579" s="37" t="n"/>
      <c r="B579" s="37" t="n"/>
      <c r="C579" s="37" t="n"/>
      <c r="D579" s="37" t="n"/>
      <c r="E579" s="37" t="n"/>
      <c r="F579" s="37" t="n"/>
      <c r="G579" s="37" t="n"/>
      <c r="H579" s="37" t="n"/>
      <c r="I579" s="37" t="n"/>
    </row>
    <row r="580" ht="15.75" customHeight="1" s="144">
      <c r="A580" s="37" t="n"/>
      <c r="B580" s="37" t="n"/>
      <c r="C580" s="37" t="n"/>
      <c r="D580" s="37" t="n"/>
      <c r="E580" s="37" t="n"/>
      <c r="F580" s="37" t="n"/>
      <c r="G580" s="37" t="n"/>
      <c r="H580" s="37" t="n"/>
      <c r="I580" s="37" t="n"/>
    </row>
    <row r="581" ht="15.75" customHeight="1" s="144">
      <c r="A581" s="37" t="n"/>
      <c r="B581" s="37" t="n"/>
      <c r="C581" s="37" t="n"/>
      <c r="D581" s="37" t="n"/>
      <c r="E581" s="37" t="n"/>
      <c r="F581" s="37" t="n"/>
      <c r="G581" s="37" t="n"/>
      <c r="H581" s="37" t="n"/>
      <c r="I581" s="37" t="n"/>
    </row>
    <row r="582" ht="15.75" customHeight="1" s="144">
      <c r="A582" s="37" t="n"/>
      <c r="B582" s="37" t="n"/>
      <c r="C582" s="37" t="n"/>
      <c r="D582" s="37" t="n"/>
      <c r="E582" s="37" t="n"/>
      <c r="F582" s="37" t="n"/>
      <c r="G582" s="37" t="n"/>
      <c r="H582" s="37" t="n"/>
      <c r="I582" s="37" t="n"/>
    </row>
    <row r="583" ht="15.75" customHeight="1" s="144">
      <c r="A583" s="37" t="n"/>
      <c r="B583" s="37" t="n"/>
      <c r="C583" s="37" t="n"/>
      <c r="D583" s="37" t="n"/>
      <c r="E583" s="37" t="n"/>
      <c r="F583" s="37" t="n"/>
      <c r="G583" s="37" t="n"/>
      <c r="H583" s="37" t="n"/>
      <c r="I583" s="37" t="n"/>
    </row>
    <row r="584" ht="15.75" customHeight="1" s="144">
      <c r="A584" s="37" t="n"/>
      <c r="B584" s="37" t="n"/>
      <c r="C584" s="37" t="n"/>
      <c r="D584" s="37" t="n"/>
      <c r="E584" s="37" t="n"/>
      <c r="F584" s="37" t="n"/>
      <c r="G584" s="37" t="n"/>
      <c r="H584" s="37" t="n"/>
      <c r="I584" s="37" t="n"/>
    </row>
    <row r="585" ht="15.75" customHeight="1" s="144">
      <c r="A585" s="37" t="n"/>
      <c r="B585" s="37" t="n"/>
      <c r="C585" s="37" t="n"/>
      <c r="D585" s="37" t="n"/>
      <c r="E585" s="37" t="n"/>
      <c r="F585" s="37" t="n"/>
      <c r="G585" s="37" t="n"/>
      <c r="H585" s="37" t="n"/>
      <c r="I585" s="37" t="n"/>
    </row>
    <row r="586" ht="15.75" customHeight="1" s="144">
      <c r="A586" s="37" t="n"/>
      <c r="B586" s="37" t="n"/>
      <c r="C586" s="37" t="n"/>
      <c r="D586" s="37" t="n"/>
      <c r="E586" s="37" t="n"/>
      <c r="F586" s="37" t="n"/>
      <c r="G586" s="37" t="n"/>
      <c r="H586" s="37" t="n"/>
      <c r="I586" s="37" t="n"/>
    </row>
    <row r="587" ht="15.75" customHeight="1" s="144">
      <c r="A587" s="37" t="n"/>
      <c r="B587" s="37" t="n"/>
      <c r="C587" s="37" t="n"/>
      <c r="D587" s="37" t="n"/>
      <c r="E587" s="37" t="n"/>
      <c r="F587" s="37" t="n"/>
      <c r="G587" s="37" t="n"/>
      <c r="H587" s="37" t="n"/>
      <c r="I587" s="37" t="n"/>
    </row>
    <row r="588" ht="15.75" customHeight="1" s="144">
      <c r="A588" s="37" t="n"/>
      <c r="B588" s="37" t="n"/>
      <c r="C588" s="37" t="n"/>
      <c r="D588" s="37" t="n"/>
      <c r="E588" s="37" t="n"/>
      <c r="F588" s="37" t="n"/>
      <c r="G588" s="37" t="n"/>
      <c r="H588" s="37" t="n"/>
      <c r="I588" s="37" t="n"/>
    </row>
    <row r="589" ht="15.75" customHeight="1" s="144">
      <c r="A589" s="37" t="n"/>
      <c r="B589" s="37" t="n"/>
      <c r="C589" s="37" t="n"/>
      <c r="D589" s="37" t="n"/>
      <c r="E589" s="37" t="n"/>
      <c r="F589" s="37" t="n"/>
      <c r="G589" s="37" t="n"/>
      <c r="H589" s="37" t="n"/>
      <c r="I589" s="37" t="n"/>
    </row>
    <row r="590" ht="15.75" customHeight="1" s="144">
      <c r="A590" s="37" t="n"/>
      <c r="B590" s="37" t="n"/>
      <c r="C590" s="37" t="n"/>
      <c r="D590" s="37" t="n"/>
      <c r="E590" s="37" t="n"/>
      <c r="F590" s="37" t="n"/>
      <c r="G590" s="37" t="n"/>
      <c r="H590" s="37" t="n"/>
      <c r="I590" s="37" t="n"/>
    </row>
    <row r="591" ht="15.75" customHeight="1" s="144">
      <c r="A591" s="37" t="n"/>
      <c r="B591" s="37" t="n"/>
      <c r="C591" s="37" t="n"/>
      <c r="D591" s="37" t="n"/>
      <c r="E591" s="37" t="n"/>
      <c r="F591" s="37" t="n"/>
      <c r="G591" s="37" t="n"/>
      <c r="H591" s="37" t="n"/>
      <c r="I591" s="37" t="n"/>
    </row>
    <row r="592" ht="15.75" customHeight="1" s="144">
      <c r="A592" s="37" t="n"/>
      <c r="B592" s="37" t="n"/>
      <c r="C592" s="37" t="n"/>
      <c r="D592" s="37" t="n"/>
      <c r="E592" s="37" t="n"/>
      <c r="F592" s="37" t="n"/>
      <c r="G592" s="37" t="n"/>
      <c r="H592" s="37" t="n"/>
      <c r="I592" s="37" t="n"/>
    </row>
    <row r="593" ht="15.75" customHeight="1" s="144">
      <c r="A593" s="37" t="n"/>
      <c r="B593" s="37" t="n"/>
      <c r="C593" s="37" t="n"/>
      <c r="D593" s="37" t="n"/>
      <c r="E593" s="37" t="n"/>
      <c r="F593" s="37" t="n"/>
      <c r="G593" s="37" t="n"/>
      <c r="H593" s="37" t="n"/>
      <c r="I593" s="37" t="n"/>
    </row>
    <row r="594" ht="15.75" customHeight="1" s="144">
      <c r="A594" s="37" t="n"/>
      <c r="B594" s="37" t="n"/>
      <c r="C594" s="37" t="n"/>
      <c r="D594" s="37" t="n"/>
      <c r="E594" s="37" t="n"/>
      <c r="F594" s="37" t="n"/>
      <c r="G594" s="37" t="n"/>
      <c r="H594" s="37" t="n"/>
      <c r="I594" s="37" t="n"/>
    </row>
    <row r="595" ht="15.75" customHeight="1" s="144">
      <c r="A595" s="37" t="n"/>
      <c r="B595" s="37" t="n"/>
      <c r="C595" s="37" t="n"/>
      <c r="D595" s="37" t="n"/>
      <c r="E595" s="37" t="n"/>
      <c r="F595" s="37" t="n"/>
      <c r="G595" s="37" t="n"/>
      <c r="H595" s="37" t="n"/>
      <c r="I595" s="37" t="n"/>
    </row>
    <row r="596" ht="15.75" customHeight="1" s="144">
      <c r="A596" s="37" t="n"/>
      <c r="B596" s="37" t="n"/>
      <c r="C596" s="37" t="n"/>
      <c r="D596" s="37" t="n"/>
      <c r="E596" s="37" t="n"/>
      <c r="F596" s="37" t="n"/>
      <c r="G596" s="37" t="n"/>
      <c r="H596" s="37" t="n"/>
      <c r="I596" s="37" t="n"/>
    </row>
    <row r="597" ht="15.75" customHeight="1" s="144">
      <c r="A597" s="37" t="n"/>
      <c r="B597" s="37" t="n"/>
      <c r="C597" s="37" t="n"/>
      <c r="D597" s="37" t="n"/>
      <c r="E597" s="37" t="n"/>
      <c r="F597" s="37" t="n"/>
      <c r="G597" s="37" t="n"/>
      <c r="H597" s="37" t="n"/>
      <c r="I597" s="37" t="n"/>
    </row>
    <row r="598" ht="15.75" customHeight="1" s="144">
      <c r="A598" s="37" t="n"/>
      <c r="B598" s="37" t="n"/>
      <c r="C598" s="37" t="n"/>
      <c r="D598" s="37" t="n"/>
      <c r="E598" s="37" t="n"/>
      <c r="F598" s="37" t="n"/>
      <c r="G598" s="37" t="n"/>
      <c r="H598" s="37" t="n"/>
      <c r="I598" s="37" t="n"/>
    </row>
    <row r="599" ht="15.75" customHeight="1" s="144">
      <c r="A599" s="37" t="n"/>
      <c r="B599" s="37" t="n"/>
      <c r="C599" s="37" t="n"/>
      <c r="D599" s="37" t="n"/>
      <c r="E599" s="37" t="n"/>
      <c r="F599" s="37" t="n"/>
      <c r="G599" s="37" t="n"/>
      <c r="H599" s="37" t="n"/>
      <c r="I599" s="37" t="n"/>
    </row>
    <row r="600" ht="15.75" customHeight="1" s="144">
      <c r="A600" s="37" t="n"/>
      <c r="B600" s="37" t="n"/>
      <c r="C600" s="37" t="n"/>
      <c r="D600" s="37" t="n"/>
      <c r="E600" s="37" t="n"/>
      <c r="F600" s="37" t="n"/>
      <c r="G600" s="37" t="n"/>
      <c r="H600" s="37" t="n"/>
      <c r="I600" s="37" t="n"/>
    </row>
    <row r="601" ht="15.75" customHeight="1" s="144">
      <c r="A601" s="37" t="n"/>
      <c r="B601" s="37" t="n"/>
      <c r="C601" s="37" t="n"/>
      <c r="D601" s="37" t="n"/>
      <c r="E601" s="37" t="n"/>
      <c r="F601" s="37" t="n"/>
      <c r="G601" s="37" t="n"/>
      <c r="H601" s="37" t="n"/>
      <c r="I601" s="37" t="n"/>
    </row>
    <row r="602" ht="15.75" customHeight="1" s="144">
      <c r="A602" s="37" t="n"/>
      <c r="B602" s="37" t="n"/>
      <c r="C602" s="37" t="n"/>
      <c r="D602" s="37" t="n"/>
      <c r="E602" s="37" t="n"/>
      <c r="F602" s="37" t="n"/>
      <c r="G602" s="37" t="n"/>
      <c r="H602" s="37" t="n"/>
      <c r="I602" s="37" t="n"/>
    </row>
    <row r="603" ht="15.75" customHeight="1" s="144">
      <c r="A603" s="37" t="n"/>
      <c r="B603" s="37" t="n"/>
      <c r="C603" s="37" t="n"/>
      <c r="D603" s="37" t="n"/>
      <c r="E603" s="37" t="n"/>
      <c r="F603" s="37" t="n"/>
      <c r="G603" s="37" t="n"/>
      <c r="H603" s="37" t="n"/>
      <c r="I603" s="37" t="n"/>
    </row>
    <row r="604" ht="15.75" customHeight="1" s="144">
      <c r="A604" s="37" t="n"/>
      <c r="B604" s="37" t="n"/>
      <c r="C604" s="37" t="n"/>
      <c r="D604" s="37" t="n"/>
      <c r="E604" s="37" t="n"/>
      <c r="F604" s="37" t="n"/>
      <c r="G604" s="37" t="n"/>
      <c r="H604" s="37" t="n"/>
      <c r="I604" s="37" t="n"/>
    </row>
    <row r="605" ht="15.75" customHeight="1" s="144">
      <c r="A605" s="37" t="n"/>
      <c r="B605" s="37" t="n"/>
      <c r="C605" s="37" t="n"/>
      <c r="D605" s="37" t="n"/>
      <c r="E605" s="37" t="n"/>
      <c r="F605" s="37" t="n"/>
      <c r="G605" s="37" t="n"/>
      <c r="H605" s="37" t="n"/>
      <c r="I605" s="37" t="n"/>
    </row>
    <row r="606" ht="15.75" customHeight="1" s="144">
      <c r="A606" s="37" t="n"/>
      <c r="B606" s="37" t="n"/>
      <c r="C606" s="37" t="n"/>
      <c r="D606" s="37" t="n"/>
      <c r="E606" s="37" t="n"/>
      <c r="F606" s="37" t="n"/>
      <c r="G606" s="37" t="n"/>
      <c r="H606" s="37" t="n"/>
      <c r="I606" s="37" t="n"/>
    </row>
    <row r="607" ht="15.75" customHeight="1" s="144">
      <c r="A607" s="37" t="n"/>
      <c r="B607" s="37" t="n"/>
      <c r="C607" s="37" t="n"/>
      <c r="D607" s="37" t="n"/>
      <c r="E607" s="37" t="n"/>
      <c r="F607" s="37" t="n"/>
      <c r="G607" s="37" t="n"/>
      <c r="H607" s="37" t="n"/>
      <c r="I607" s="37" t="n"/>
    </row>
    <row r="608" ht="15.75" customHeight="1" s="144">
      <c r="A608" s="37" t="n"/>
      <c r="B608" s="37" t="n"/>
      <c r="C608" s="37" t="n"/>
      <c r="D608" s="37" t="n"/>
      <c r="E608" s="37" t="n"/>
      <c r="F608" s="37" t="n"/>
      <c r="G608" s="37" t="n"/>
      <c r="H608" s="37" t="n"/>
      <c r="I608" s="37" t="n"/>
    </row>
    <row r="609" ht="15.75" customHeight="1" s="144">
      <c r="A609" s="37" t="n"/>
      <c r="B609" s="37" t="n"/>
      <c r="C609" s="37" t="n"/>
      <c r="D609" s="37" t="n"/>
      <c r="E609" s="37" t="n"/>
      <c r="F609" s="37" t="n"/>
      <c r="G609" s="37" t="n"/>
      <c r="H609" s="37" t="n"/>
      <c r="I609" s="37" t="n"/>
    </row>
    <row r="610" ht="15.75" customHeight="1" s="144">
      <c r="A610" s="37" t="n"/>
      <c r="B610" s="37" t="n"/>
      <c r="C610" s="37" t="n"/>
      <c r="D610" s="37" t="n"/>
      <c r="E610" s="37" t="n"/>
      <c r="F610" s="37" t="n"/>
      <c r="G610" s="37" t="n"/>
      <c r="H610" s="37" t="n"/>
      <c r="I610" s="37" t="n"/>
    </row>
    <row r="611" ht="15.75" customHeight="1" s="144">
      <c r="A611" s="37" t="n"/>
      <c r="B611" s="37" t="n"/>
      <c r="C611" s="37" t="n"/>
      <c r="D611" s="37" t="n"/>
      <c r="E611" s="37" t="n"/>
      <c r="F611" s="37" t="n"/>
      <c r="G611" s="37" t="n"/>
      <c r="H611" s="37" t="n"/>
      <c r="I611" s="37" t="n"/>
    </row>
    <row r="612" ht="15.75" customHeight="1" s="144">
      <c r="A612" s="37" t="n"/>
      <c r="B612" s="37" t="n"/>
      <c r="C612" s="37" t="n"/>
      <c r="D612" s="37" t="n"/>
      <c r="E612" s="37" t="n"/>
      <c r="F612" s="37" t="n"/>
      <c r="G612" s="37" t="n"/>
      <c r="H612" s="37" t="n"/>
      <c r="I612" s="37" t="n"/>
    </row>
    <row r="613" ht="15.75" customHeight="1" s="144">
      <c r="A613" s="37" t="n"/>
      <c r="B613" s="37" t="n"/>
      <c r="C613" s="37" t="n"/>
      <c r="D613" s="37" t="n"/>
      <c r="E613" s="37" t="n"/>
      <c r="F613" s="37" t="n"/>
      <c r="G613" s="37" t="n"/>
      <c r="H613" s="37" t="n"/>
      <c r="I613" s="37" t="n"/>
    </row>
    <row r="614" ht="15.75" customHeight="1" s="144">
      <c r="A614" s="37" t="n"/>
      <c r="B614" s="37" t="n"/>
      <c r="C614" s="37" t="n"/>
      <c r="D614" s="37" t="n"/>
      <c r="E614" s="37" t="n"/>
      <c r="F614" s="37" t="n"/>
      <c r="G614" s="37" t="n"/>
      <c r="H614" s="37" t="n"/>
      <c r="I614" s="37" t="n"/>
    </row>
    <row r="615" ht="15.75" customHeight="1" s="144">
      <c r="A615" s="37" t="n"/>
      <c r="B615" s="37" t="n"/>
      <c r="C615" s="37" t="n"/>
      <c r="D615" s="37" t="n"/>
      <c r="E615" s="37" t="n"/>
      <c r="F615" s="37" t="n"/>
      <c r="G615" s="37" t="n"/>
      <c r="H615" s="37" t="n"/>
      <c r="I615" s="37" t="n"/>
    </row>
    <row r="616" ht="15.75" customHeight="1" s="144">
      <c r="A616" s="37" t="n"/>
      <c r="B616" s="37" t="n"/>
      <c r="C616" s="37" t="n"/>
      <c r="D616" s="37" t="n"/>
      <c r="E616" s="37" t="n"/>
      <c r="F616" s="37" t="n"/>
      <c r="G616" s="37" t="n"/>
      <c r="H616" s="37" t="n"/>
      <c r="I616" s="37" t="n"/>
    </row>
    <row r="617" ht="15.75" customHeight="1" s="144">
      <c r="A617" s="37" t="n"/>
      <c r="B617" s="37" t="n"/>
      <c r="C617" s="37" t="n"/>
      <c r="D617" s="37" t="n"/>
      <c r="E617" s="37" t="n"/>
      <c r="F617" s="37" t="n"/>
      <c r="G617" s="37" t="n"/>
      <c r="H617" s="37" t="n"/>
      <c r="I617" s="37" t="n"/>
    </row>
    <row r="618" ht="15.75" customHeight="1" s="144">
      <c r="A618" s="37" t="n"/>
      <c r="B618" s="37" t="n"/>
      <c r="C618" s="37" t="n"/>
      <c r="D618" s="37" t="n"/>
      <c r="E618" s="37" t="n"/>
      <c r="F618" s="37" t="n"/>
      <c r="G618" s="37" t="n"/>
      <c r="H618" s="37" t="n"/>
      <c r="I618" s="37" t="n"/>
    </row>
    <row r="619" ht="15.75" customHeight="1" s="144">
      <c r="A619" s="37" t="n"/>
      <c r="B619" s="37" t="n"/>
      <c r="C619" s="37" t="n"/>
      <c r="D619" s="37" t="n"/>
      <c r="E619" s="37" t="n"/>
      <c r="F619" s="37" t="n"/>
      <c r="G619" s="37" t="n"/>
      <c r="H619" s="37" t="n"/>
      <c r="I619" s="37" t="n"/>
    </row>
    <row r="620" ht="15.75" customHeight="1" s="144">
      <c r="A620" s="37" t="n"/>
      <c r="B620" s="37" t="n"/>
      <c r="C620" s="37" t="n"/>
      <c r="D620" s="37" t="n"/>
      <c r="E620" s="37" t="n"/>
      <c r="F620" s="37" t="n"/>
      <c r="G620" s="37" t="n"/>
      <c r="H620" s="37" t="n"/>
      <c r="I620" s="37" t="n"/>
    </row>
    <row r="621" ht="15.75" customHeight="1" s="144">
      <c r="A621" s="37" t="n"/>
      <c r="B621" s="37" t="n"/>
      <c r="C621" s="37" t="n"/>
      <c r="D621" s="37" t="n"/>
      <c r="E621" s="37" t="n"/>
      <c r="F621" s="37" t="n"/>
      <c r="G621" s="37" t="n"/>
      <c r="H621" s="37" t="n"/>
      <c r="I621" s="37" t="n"/>
    </row>
    <row r="622" ht="15.75" customHeight="1" s="144">
      <c r="A622" s="37" t="n"/>
      <c r="B622" s="37" t="n"/>
      <c r="C622" s="37" t="n"/>
      <c r="D622" s="37" t="n"/>
      <c r="E622" s="37" t="n"/>
      <c r="F622" s="37" t="n"/>
      <c r="G622" s="37" t="n"/>
      <c r="H622" s="37" t="n"/>
      <c r="I622" s="37" t="n"/>
    </row>
    <row r="623" ht="15.75" customHeight="1" s="144">
      <c r="A623" s="37" t="n"/>
      <c r="B623" s="37" t="n"/>
      <c r="C623" s="37" t="n"/>
      <c r="D623" s="37" t="n"/>
      <c r="E623" s="37" t="n"/>
      <c r="F623" s="37" t="n"/>
      <c r="G623" s="37" t="n"/>
      <c r="H623" s="37" t="n"/>
      <c r="I623" s="37" t="n"/>
    </row>
    <row r="624" ht="15.75" customHeight="1" s="144">
      <c r="A624" s="37" t="n"/>
      <c r="B624" s="37" t="n"/>
      <c r="C624" s="37" t="n"/>
      <c r="D624" s="37" t="n"/>
      <c r="E624" s="37" t="n"/>
      <c r="F624" s="37" t="n"/>
      <c r="G624" s="37" t="n"/>
      <c r="H624" s="37" t="n"/>
      <c r="I624" s="37" t="n"/>
    </row>
    <row r="625" ht="15.75" customHeight="1" s="144">
      <c r="A625" s="37" t="n"/>
      <c r="B625" s="37" t="n"/>
      <c r="C625" s="37" t="n"/>
      <c r="D625" s="37" t="n"/>
      <c r="E625" s="37" t="n"/>
      <c r="F625" s="37" t="n"/>
      <c r="G625" s="37" t="n"/>
      <c r="H625" s="37" t="n"/>
      <c r="I625" s="37" t="n"/>
    </row>
    <row r="626" ht="15.75" customHeight="1" s="144">
      <c r="A626" s="37" t="n"/>
      <c r="B626" s="37" t="n"/>
      <c r="C626" s="37" t="n"/>
      <c r="D626" s="37" t="n"/>
      <c r="E626" s="37" t="n"/>
      <c r="F626" s="37" t="n"/>
      <c r="G626" s="37" t="n"/>
      <c r="H626" s="37" t="n"/>
      <c r="I626" s="37" t="n"/>
    </row>
    <row r="627" ht="15.75" customHeight="1" s="144">
      <c r="A627" s="37" t="n"/>
      <c r="B627" s="37" t="n"/>
      <c r="C627" s="37" t="n"/>
      <c r="D627" s="37" t="n"/>
      <c r="E627" s="37" t="n"/>
      <c r="F627" s="37" t="n"/>
      <c r="G627" s="37" t="n"/>
      <c r="H627" s="37" t="n"/>
      <c r="I627" s="37" t="n"/>
    </row>
    <row r="628" ht="15.75" customHeight="1" s="144">
      <c r="A628" s="37" t="n"/>
      <c r="B628" s="37" t="n"/>
      <c r="C628" s="37" t="n"/>
      <c r="D628" s="37" t="n"/>
      <c r="E628" s="37" t="n"/>
      <c r="F628" s="37" t="n"/>
      <c r="G628" s="37" t="n"/>
      <c r="H628" s="37" t="n"/>
      <c r="I628" s="37" t="n"/>
    </row>
    <row r="629" ht="15.75" customHeight="1" s="144">
      <c r="A629" s="37" t="n"/>
      <c r="B629" s="37" t="n"/>
      <c r="C629" s="37" t="n"/>
      <c r="D629" s="37" t="n"/>
      <c r="E629" s="37" t="n"/>
      <c r="F629" s="37" t="n"/>
      <c r="G629" s="37" t="n"/>
      <c r="H629" s="37" t="n"/>
      <c r="I629" s="37" t="n"/>
    </row>
    <row r="630" ht="15.75" customHeight="1" s="144">
      <c r="A630" s="37" t="n"/>
      <c r="B630" s="37" t="n"/>
      <c r="C630" s="37" t="n"/>
      <c r="D630" s="37" t="n"/>
      <c r="E630" s="37" t="n"/>
      <c r="F630" s="37" t="n"/>
      <c r="G630" s="37" t="n"/>
      <c r="H630" s="37" t="n"/>
      <c r="I630" s="37" t="n"/>
    </row>
    <row r="631" ht="15.75" customHeight="1" s="144">
      <c r="A631" s="37" t="n"/>
      <c r="B631" s="37" t="n"/>
      <c r="C631" s="37" t="n"/>
      <c r="D631" s="37" t="n"/>
      <c r="E631" s="37" t="n"/>
      <c r="F631" s="37" t="n"/>
      <c r="G631" s="37" t="n"/>
      <c r="H631" s="37" t="n"/>
      <c r="I631" s="37" t="n"/>
    </row>
    <row r="632" ht="15.75" customHeight="1" s="144">
      <c r="A632" s="37" t="n"/>
      <c r="B632" s="37" t="n"/>
      <c r="C632" s="37" t="n"/>
      <c r="D632" s="37" t="n"/>
      <c r="E632" s="37" t="n"/>
      <c r="F632" s="37" t="n"/>
      <c r="G632" s="37" t="n"/>
      <c r="H632" s="37" t="n"/>
      <c r="I632" s="37" t="n"/>
    </row>
    <row r="633" ht="15.75" customHeight="1" s="144">
      <c r="A633" s="37" t="n"/>
      <c r="B633" s="37" t="n"/>
      <c r="C633" s="37" t="n"/>
      <c r="D633" s="37" t="n"/>
      <c r="E633" s="37" t="n"/>
      <c r="F633" s="37" t="n"/>
      <c r="G633" s="37" t="n"/>
      <c r="H633" s="37" t="n"/>
      <c r="I633" s="37" t="n"/>
    </row>
    <row r="634" ht="15.75" customHeight="1" s="144">
      <c r="A634" s="37" t="n"/>
      <c r="B634" s="37" t="n"/>
      <c r="C634" s="37" t="n"/>
      <c r="D634" s="37" t="n"/>
      <c r="E634" s="37" t="n"/>
      <c r="F634" s="37" t="n"/>
      <c r="G634" s="37" t="n"/>
      <c r="H634" s="37" t="n"/>
      <c r="I634" s="37" t="n"/>
    </row>
    <row r="635" ht="15.75" customHeight="1" s="144">
      <c r="A635" s="37" t="n"/>
      <c r="B635" s="37" t="n"/>
      <c r="C635" s="37" t="n"/>
      <c r="D635" s="37" t="n"/>
      <c r="E635" s="37" t="n"/>
      <c r="F635" s="37" t="n"/>
      <c r="G635" s="37" t="n"/>
      <c r="H635" s="37" t="n"/>
      <c r="I635" s="37" t="n"/>
    </row>
    <row r="636" ht="15.75" customHeight="1" s="144">
      <c r="A636" s="37" t="n"/>
      <c r="B636" s="37" t="n"/>
      <c r="C636" s="37" t="n"/>
      <c r="D636" s="37" t="n"/>
      <c r="E636" s="37" t="n"/>
      <c r="F636" s="37" t="n"/>
      <c r="G636" s="37" t="n"/>
      <c r="H636" s="37" t="n"/>
      <c r="I636" s="37" t="n"/>
    </row>
    <row r="637" ht="15.75" customHeight="1" s="144">
      <c r="A637" s="37" t="n"/>
      <c r="B637" s="37" t="n"/>
      <c r="C637" s="37" t="n"/>
      <c r="D637" s="37" t="n"/>
      <c r="E637" s="37" t="n"/>
      <c r="F637" s="37" t="n"/>
      <c r="G637" s="37" t="n"/>
      <c r="H637" s="37" t="n"/>
      <c r="I637" s="37" t="n"/>
    </row>
    <row r="638" ht="15.75" customHeight="1" s="144">
      <c r="A638" s="37" t="n"/>
      <c r="B638" s="37" t="n"/>
      <c r="C638" s="37" t="n"/>
      <c r="D638" s="37" t="n"/>
      <c r="E638" s="37" t="n"/>
      <c r="F638" s="37" t="n"/>
      <c r="G638" s="37" t="n"/>
      <c r="H638" s="37" t="n"/>
      <c r="I638" s="37" t="n"/>
    </row>
    <row r="639" ht="15.75" customHeight="1" s="144">
      <c r="A639" s="37" t="n"/>
      <c r="B639" s="37" t="n"/>
      <c r="C639" s="37" t="n"/>
      <c r="D639" s="37" t="n"/>
      <c r="E639" s="37" t="n"/>
      <c r="F639" s="37" t="n"/>
      <c r="G639" s="37" t="n"/>
      <c r="H639" s="37" t="n"/>
      <c r="I639" s="37" t="n"/>
    </row>
    <row r="640" ht="15.75" customHeight="1" s="144">
      <c r="A640" s="37" t="n"/>
      <c r="B640" s="37" t="n"/>
      <c r="C640" s="37" t="n"/>
      <c r="D640" s="37" t="n"/>
      <c r="E640" s="37" t="n"/>
      <c r="F640" s="37" t="n"/>
      <c r="G640" s="37" t="n"/>
      <c r="H640" s="37" t="n"/>
      <c r="I640" s="37" t="n"/>
    </row>
    <row r="641" ht="15.75" customHeight="1" s="144">
      <c r="A641" s="37" t="n"/>
      <c r="B641" s="37" t="n"/>
      <c r="C641" s="37" t="n"/>
      <c r="D641" s="37" t="n"/>
      <c r="E641" s="37" t="n"/>
      <c r="F641" s="37" t="n"/>
      <c r="G641" s="37" t="n"/>
      <c r="H641" s="37" t="n"/>
      <c r="I641" s="37" t="n"/>
    </row>
    <row r="642" ht="15.75" customHeight="1" s="144">
      <c r="A642" s="37" t="n"/>
      <c r="B642" s="37" t="n"/>
      <c r="C642" s="37" t="n"/>
      <c r="D642" s="37" t="n"/>
      <c r="E642" s="37" t="n"/>
      <c r="F642" s="37" t="n"/>
      <c r="G642" s="37" t="n"/>
      <c r="H642" s="37" t="n"/>
      <c r="I642" s="37" t="n"/>
    </row>
    <row r="643" ht="15.75" customHeight="1" s="144">
      <c r="A643" s="37" t="n"/>
      <c r="B643" s="37" t="n"/>
      <c r="C643" s="37" t="n"/>
      <c r="D643" s="37" t="n"/>
      <c r="E643" s="37" t="n"/>
      <c r="F643" s="37" t="n"/>
      <c r="G643" s="37" t="n"/>
      <c r="H643" s="37" t="n"/>
      <c r="I643" s="37" t="n"/>
    </row>
    <row r="644" ht="15.75" customHeight="1" s="144">
      <c r="A644" s="37" t="n"/>
      <c r="B644" s="37" t="n"/>
      <c r="C644" s="37" t="n"/>
      <c r="D644" s="37" t="n"/>
      <c r="E644" s="37" t="n"/>
      <c r="F644" s="37" t="n"/>
      <c r="G644" s="37" t="n"/>
      <c r="H644" s="37" t="n"/>
      <c r="I644" s="37" t="n"/>
    </row>
    <row r="645" ht="15.75" customHeight="1" s="144">
      <c r="A645" s="37" t="n"/>
      <c r="B645" s="37" t="n"/>
      <c r="C645" s="37" t="n"/>
      <c r="D645" s="37" t="n"/>
      <c r="E645" s="37" t="n"/>
      <c r="F645" s="37" t="n"/>
      <c r="G645" s="37" t="n"/>
      <c r="H645" s="37" t="n"/>
      <c r="I645" s="37" t="n"/>
    </row>
    <row r="646" ht="15.75" customHeight="1" s="144">
      <c r="A646" s="37" t="n"/>
      <c r="B646" s="37" t="n"/>
      <c r="C646" s="37" t="n"/>
      <c r="D646" s="37" t="n"/>
      <c r="E646" s="37" t="n"/>
      <c r="F646" s="37" t="n"/>
      <c r="G646" s="37" t="n"/>
      <c r="H646" s="37" t="n"/>
      <c r="I646" s="37" t="n"/>
    </row>
    <row r="647" ht="15.75" customHeight="1" s="144">
      <c r="A647" s="37" t="n"/>
      <c r="B647" s="37" t="n"/>
      <c r="C647" s="37" t="n"/>
      <c r="D647" s="37" t="n"/>
      <c r="E647" s="37" t="n"/>
      <c r="F647" s="37" t="n"/>
      <c r="G647" s="37" t="n"/>
      <c r="H647" s="37" t="n"/>
      <c r="I647" s="37" t="n"/>
    </row>
    <row r="648" ht="15.75" customHeight="1" s="144">
      <c r="A648" s="37" t="n"/>
      <c r="B648" s="37" t="n"/>
      <c r="C648" s="37" t="n"/>
      <c r="D648" s="37" t="n"/>
      <c r="E648" s="37" t="n"/>
      <c r="F648" s="37" t="n"/>
      <c r="G648" s="37" t="n"/>
      <c r="H648" s="37" t="n"/>
      <c r="I648" s="37" t="n"/>
    </row>
    <row r="649" ht="15.75" customHeight="1" s="144">
      <c r="A649" s="37" t="n"/>
      <c r="B649" s="37" t="n"/>
      <c r="C649" s="37" t="n"/>
      <c r="D649" s="37" t="n"/>
      <c r="E649" s="37" t="n"/>
      <c r="F649" s="37" t="n"/>
      <c r="G649" s="37" t="n"/>
      <c r="H649" s="37" t="n"/>
      <c r="I649" s="37" t="n"/>
    </row>
    <row r="650" ht="15.75" customHeight="1" s="144">
      <c r="A650" s="37" t="n"/>
      <c r="B650" s="37" t="n"/>
      <c r="C650" s="37" t="n"/>
      <c r="D650" s="37" t="n"/>
      <c r="E650" s="37" t="n"/>
      <c r="F650" s="37" t="n"/>
      <c r="G650" s="37" t="n"/>
      <c r="H650" s="37" t="n"/>
      <c r="I650" s="37" t="n"/>
    </row>
    <row r="651" ht="15.75" customHeight="1" s="144">
      <c r="A651" s="37" t="n"/>
      <c r="B651" s="37" t="n"/>
      <c r="C651" s="37" t="n"/>
      <c r="D651" s="37" t="n"/>
      <c r="E651" s="37" t="n"/>
      <c r="F651" s="37" t="n"/>
      <c r="G651" s="37" t="n"/>
      <c r="H651" s="37" t="n"/>
      <c r="I651" s="37" t="n"/>
    </row>
    <row r="652" ht="15.75" customHeight="1" s="144">
      <c r="A652" s="37" t="n"/>
      <c r="B652" s="37" t="n"/>
      <c r="C652" s="37" t="n"/>
      <c r="D652" s="37" t="n"/>
      <c r="E652" s="37" t="n"/>
      <c r="F652" s="37" t="n"/>
      <c r="G652" s="37" t="n"/>
      <c r="H652" s="37" t="n"/>
      <c r="I652" s="37" t="n"/>
    </row>
    <row r="653" ht="15.75" customHeight="1" s="144">
      <c r="A653" s="37" t="n"/>
      <c r="B653" s="37" t="n"/>
      <c r="C653" s="37" t="n"/>
      <c r="D653" s="37" t="n"/>
      <c r="E653" s="37" t="n"/>
      <c r="F653" s="37" t="n"/>
      <c r="G653" s="37" t="n"/>
      <c r="H653" s="37" t="n"/>
      <c r="I653" s="37" t="n"/>
    </row>
    <row r="654" ht="15.75" customHeight="1" s="144">
      <c r="A654" s="37" t="n"/>
      <c r="B654" s="37" t="n"/>
      <c r="C654" s="37" t="n"/>
      <c r="D654" s="37" t="n"/>
      <c r="E654" s="37" t="n"/>
      <c r="F654" s="37" t="n"/>
      <c r="G654" s="37" t="n"/>
      <c r="H654" s="37" t="n"/>
      <c r="I654" s="37" t="n"/>
    </row>
    <row r="655" ht="15.75" customHeight="1" s="144">
      <c r="A655" s="37" t="n"/>
      <c r="B655" s="37" t="n"/>
      <c r="C655" s="37" t="n"/>
      <c r="D655" s="37" t="n"/>
      <c r="E655" s="37" t="n"/>
      <c r="F655" s="37" t="n"/>
      <c r="G655" s="37" t="n"/>
      <c r="H655" s="37" t="n"/>
      <c r="I655" s="37" t="n"/>
    </row>
    <row r="656" ht="15.75" customHeight="1" s="144">
      <c r="A656" s="37" t="n"/>
      <c r="B656" s="37" t="n"/>
      <c r="C656" s="37" t="n"/>
      <c r="D656" s="37" t="n"/>
      <c r="E656" s="37" t="n"/>
      <c r="F656" s="37" t="n"/>
      <c r="G656" s="37" t="n"/>
      <c r="H656" s="37" t="n"/>
      <c r="I656" s="37" t="n"/>
    </row>
    <row r="657" ht="15.75" customHeight="1" s="144">
      <c r="A657" s="37" t="n"/>
      <c r="B657" s="37" t="n"/>
      <c r="C657" s="37" t="n"/>
      <c r="D657" s="37" t="n"/>
      <c r="E657" s="37" t="n"/>
      <c r="F657" s="37" t="n"/>
      <c r="G657" s="37" t="n"/>
      <c r="H657" s="37" t="n"/>
      <c r="I657" s="37" t="n"/>
    </row>
    <row r="658" ht="15.75" customHeight="1" s="144">
      <c r="A658" s="37" t="n"/>
      <c r="B658" s="37" t="n"/>
      <c r="C658" s="37" t="n"/>
      <c r="D658" s="37" t="n"/>
      <c r="E658" s="37" t="n"/>
      <c r="F658" s="37" t="n"/>
      <c r="G658" s="37" t="n"/>
      <c r="H658" s="37" t="n"/>
      <c r="I658" s="37" t="n"/>
    </row>
    <row r="659" ht="15.75" customHeight="1" s="144">
      <c r="A659" s="37" t="n"/>
      <c r="B659" s="37" t="n"/>
      <c r="C659" s="37" t="n"/>
      <c r="D659" s="37" t="n"/>
      <c r="E659" s="37" t="n"/>
      <c r="F659" s="37" t="n"/>
      <c r="G659" s="37" t="n"/>
      <c r="H659" s="37" t="n"/>
      <c r="I659" s="37" t="n"/>
    </row>
    <row r="660" ht="15.75" customHeight="1" s="144">
      <c r="A660" s="37" t="n"/>
      <c r="B660" s="37" t="n"/>
      <c r="C660" s="37" t="n"/>
      <c r="D660" s="37" t="n"/>
      <c r="E660" s="37" t="n"/>
      <c r="F660" s="37" t="n"/>
      <c r="G660" s="37" t="n"/>
      <c r="H660" s="37" t="n"/>
      <c r="I660" s="37" t="n"/>
    </row>
    <row r="661" ht="15.75" customHeight="1" s="144">
      <c r="A661" s="37" t="n"/>
      <c r="B661" s="37" t="n"/>
      <c r="C661" s="37" t="n"/>
      <c r="D661" s="37" t="n"/>
      <c r="E661" s="37" t="n"/>
      <c r="F661" s="37" t="n"/>
      <c r="G661" s="37" t="n"/>
      <c r="H661" s="37" t="n"/>
      <c r="I661" s="37" t="n"/>
    </row>
    <row r="662" ht="15.75" customHeight="1" s="144">
      <c r="A662" s="37" t="n"/>
      <c r="B662" s="37" t="n"/>
      <c r="C662" s="37" t="n"/>
      <c r="D662" s="37" t="n"/>
      <c r="E662" s="37" t="n"/>
      <c r="F662" s="37" t="n"/>
      <c r="G662" s="37" t="n"/>
      <c r="H662" s="37" t="n"/>
      <c r="I662" s="37" t="n"/>
    </row>
    <row r="663" ht="15.75" customHeight="1" s="144">
      <c r="A663" s="37" t="n"/>
      <c r="B663" s="37" t="n"/>
      <c r="C663" s="37" t="n"/>
      <c r="D663" s="37" t="n"/>
      <c r="E663" s="37" t="n"/>
      <c r="F663" s="37" t="n"/>
      <c r="G663" s="37" t="n"/>
      <c r="H663" s="37" t="n"/>
      <c r="I663" s="37" t="n"/>
    </row>
    <row r="664" ht="15.75" customHeight="1" s="144">
      <c r="A664" s="37" t="n"/>
      <c r="B664" s="37" t="n"/>
      <c r="C664" s="37" t="n"/>
      <c r="D664" s="37" t="n"/>
      <c r="E664" s="37" t="n"/>
      <c r="F664" s="37" t="n"/>
      <c r="G664" s="37" t="n"/>
      <c r="H664" s="37" t="n"/>
      <c r="I664" s="37" t="n"/>
    </row>
    <row r="665" ht="15.75" customHeight="1" s="144">
      <c r="A665" s="37" t="n"/>
      <c r="B665" s="37" t="n"/>
      <c r="C665" s="37" t="n"/>
      <c r="D665" s="37" t="n"/>
      <c r="E665" s="37" t="n"/>
      <c r="F665" s="37" t="n"/>
      <c r="G665" s="37" t="n"/>
      <c r="H665" s="37" t="n"/>
      <c r="I665" s="37" t="n"/>
    </row>
    <row r="666" ht="15.75" customHeight="1" s="144">
      <c r="A666" s="37" t="n"/>
      <c r="B666" s="37" t="n"/>
      <c r="C666" s="37" t="n"/>
      <c r="D666" s="37" t="n"/>
      <c r="E666" s="37" t="n"/>
      <c r="F666" s="37" t="n"/>
      <c r="G666" s="37" t="n"/>
      <c r="H666" s="37" t="n"/>
      <c r="I666" s="37" t="n"/>
    </row>
    <row r="667" ht="15.75" customHeight="1" s="144">
      <c r="A667" s="37" t="n"/>
      <c r="B667" s="37" t="n"/>
      <c r="C667" s="37" t="n"/>
      <c r="D667" s="37" t="n"/>
      <c r="E667" s="37" t="n"/>
      <c r="F667" s="37" t="n"/>
      <c r="G667" s="37" t="n"/>
      <c r="H667" s="37" t="n"/>
      <c r="I667" s="37" t="n"/>
    </row>
    <row r="668" ht="15.75" customHeight="1" s="144">
      <c r="A668" s="37" t="n"/>
      <c r="B668" s="37" t="n"/>
      <c r="C668" s="37" t="n"/>
      <c r="D668" s="37" t="n"/>
      <c r="E668" s="37" t="n"/>
      <c r="F668" s="37" t="n"/>
      <c r="G668" s="37" t="n"/>
      <c r="H668" s="37" t="n"/>
      <c r="I668" s="37" t="n"/>
    </row>
    <row r="669" ht="15.75" customHeight="1" s="144">
      <c r="A669" s="37" t="n"/>
      <c r="B669" s="37" t="n"/>
      <c r="C669" s="37" t="n"/>
      <c r="D669" s="37" t="n"/>
      <c r="E669" s="37" t="n"/>
      <c r="F669" s="37" t="n"/>
      <c r="G669" s="37" t="n"/>
      <c r="H669" s="37" t="n"/>
      <c r="I669" s="37" t="n"/>
    </row>
    <row r="670" ht="15.75" customHeight="1" s="144">
      <c r="A670" s="37" t="n"/>
      <c r="B670" s="37" t="n"/>
      <c r="C670" s="37" t="n"/>
      <c r="D670" s="37" t="n"/>
      <c r="E670" s="37" t="n"/>
      <c r="F670" s="37" t="n"/>
      <c r="G670" s="37" t="n"/>
      <c r="H670" s="37" t="n"/>
      <c r="I670" s="37" t="n"/>
    </row>
    <row r="671" ht="15.75" customHeight="1" s="144">
      <c r="A671" s="37" t="n"/>
      <c r="B671" s="37" t="n"/>
      <c r="C671" s="37" t="n"/>
      <c r="D671" s="37" t="n"/>
      <c r="E671" s="37" t="n"/>
      <c r="F671" s="37" t="n"/>
      <c r="G671" s="37" t="n"/>
      <c r="H671" s="37" t="n"/>
      <c r="I671" s="37" t="n"/>
    </row>
    <row r="672" ht="15.75" customHeight="1" s="144">
      <c r="A672" s="37" t="n"/>
      <c r="B672" s="37" t="n"/>
      <c r="C672" s="37" t="n"/>
      <c r="D672" s="37" t="n"/>
      <c r="E672" s="37" t="n"/>
      <c r="F672" s="37" t="n"/>
      <c r="G672" s="37" t="n"/>
      <c r="H672" s="37" t="n"/>
      <c r="I672" s="37" t="n"/>
    </row>
    <row r="673" ht="15.75" customHeight="1" s="144">
      <c r="A673" s="37" t="n"/>
      <c r="B673" s="37" t="n"/>
      <c r="C673" s="37" t="n"/>
      <c r="D673" s="37" t="n"/>
      <c r="E673" s="37" t="n"/>
      <c r="F673" s="37" t="n"/>
      <c r="G673" s="37" t="n"/>
      <c r="H673" s="37" t="n"/>
      <c r="I673" s="37" t="n"/>
    </row>
    <row r="674" ht="15.75" customHeight="1" s="144">
      <c r="A674" s="37" t="n"/>
      <c r="B674" s="37" t="n"/>
      <c r="C674" s="37" t="n"/>
      <c r="D674" s="37" t="n"/>
      <c r="E674" s="37" t="n"/>
      <c r="F674" s="37" t="n"/>
      <c r="G674" s="37" t="n"/>
      <c r="H674" s="37" t="n"/>
      <c r="I674" s="37" t="n"/>
    </row>
    <row r="675" ht="15.75" customHeight="1" s="144">
      <c r="A675" s="37" t="n"/>
      <c r="B675" s="37" t="n"/>
      <c r="C675" s="37" t="n"/>
      <c r="D675" s="37" t="n"/>
      <c r="E675" s="37" t="n"/>
      <c r="F675" s="37" t="n"/>
      <c r="G675" s="37" t="n"/>
      <c r="H675" s="37" t="n"/>
      <c r="I675" s="37" t="n"/>
    </row>
    <row r="676" ht="15.75" customHeight="1" s="144">
      <c r="A676" s="37" t="n"/>
      <c r="B676" s="37" t="n"/>
      <c r="C676" s="37" t="n"/>
      <c r="D676" s="37" t="n"/>
      <c r="E676" s="37" t="n"/>
      <c r="F676" s="37" t="n"/>
      <c r="G676" s="37" t="n"/>
      <c r="H676" s="37" t="n"/>
      <c r="I676" s="37" t="n"/>
    </row>
    <row r="677" ht="15.75" customHeight="1" s="144">
      <c r="A677" s="37" t="n"/>
      <c r="B677" s="37" t="n"/>
      <c r="C677" s="37" t="n"/>
      <c r="D677" s="37" t="n"/>
      <c r="E677" s="37" t="n"/>
      <c r="F677" s="37" t="n"/>
      <c r="G677" s="37" t="n"/>
      <c r="H677" s="37" t="n"/>
      <c r="I677" s="37" t="n"/>
    </row>
    <row r="678" ht="15.75" customHeight="1" s="144">
      <c r="A678" s="37" t="n"/>
      <c r="B678" s="37" t="n"/>
      <c r="C678" s="37" t="n"/>
      <c r="D678" s="37" t="n"/>
      <c r="E678" s="37" t="n"/>
      <c r="F678" s="37" t="n"/>
      <c r="G678" s="37" t="n"/>
      <c r="H678" s="37" t="n"/>
      <c r="I678" s="37" t="n"/>
    </row>
    <row r="679" ht="15.75" customHeight="1" s="144">
      <c r="A679" s="37" t="n"/>
      <c r="B679" s="37" t="n"/>
      <c r="C679" s="37" t="n"/>
      <c r="D679" s="37" t="n"/>
      <c r="E679" s="37" t="n"/>
      <c r="F679" s="37" t="n"/>
      <c r="G679" s="37" t="n"/>
      <c r="H679" s="37" t="n"/>
      <c r="I679" s="37" t="n"/>
    </row>
    <row r="680" ht="15.75" customHeight="1" s="144">
      <c r="A680" s="37" t="n"/>
      <c r="B680" s="37" t="n"/>
      <c r="C680" s="37" t="n"/>
      <c r="D680" s="37" t="n"/>
      <c r="E680" s="37" t="n"/>
      <c r="F680" s="37" t="n"/>
      <c r="G680" s="37" t="n"/>
      <c r="H680" s="37" t="n"/>
      <c r="I680" s="37" t="n"/>
    </row>
    <row r="681" ht="15.75" customHeight="1" s="144">
      <c r="A681" s="37" t="n"/>
      <c r="B681" s="37" t="n"/>
      <c r="C681" s="37" t="n"/>
      <c r="D681" s="37" t="n"/>
      <c r="E681" s="37" t="n"/>
      <c r="F681" s="37" t="n"/>
      <c r="G681" s="37" t="n"/>
      <c r="H681" s="37" t="n"/>
      <c r="I681" s="37" t="n"/>
    </row>
    <row r="682" ht="15.75" customHeight="1" s="144">
      <c r="A682" s="37" t="n"/>
      <c r="B682" s="37" t="n"/>
      <c r="C682" s="37" t="n"/>
      <c r="D682" s="37" t="n"/>
      <c r="E682" s="37" t="n"/>
      <c r="F682" s="37" t="n"/>
      <c r="G682" s="37" t="n"/>
      <c r="H682" s="37" t="n"/>
      <c r="I682" s="37" t="n"/>
    </row>
    <row r="683" ht="15.75" customHeight="1" s="144">
      <c r="A683" s="37" t="n"/>
      <c r="B683" s="37" t="n"/>
      <c r="C683" s="37" t="n"/>
      <c r="D683" s="37" t="n"/>
      <c r="E683" s="37" t="n"/>
      <c r="F683" s="37" t="n"/>
      <c r="G683" s="37" t="n"/>
      <c r="H683" s="37" t="n"/>
      <c r="I683" s="37" t="n"/>
    </row>
    <row r="684" ht="15.75" customHeight="1" s="144">
      <c r="A684" s="37" t="n"/>
      <c r="B684" s="37" t="n"/>
      <c r="C684" s="37" t="n"/>
      <c r="D684" s="37" t="n"/>
      <c r="E684" s="37" t="n"/>
      <c r="F684" s="37" t="n"/>
      <c r="G684" s="37" t="n"/>
      <c r="H684" s="37" t="n"/>
      <c r="I684" s="37" t="n"/>
    </row>
    <row r="685" ht="15.75" customHeight="1" s="144">
      <c r="A685" s="37" t="n"/>
      <c r="B685" s="37" t="n"/>
      <c r="C685" s="37" t="n"/>
      <c r="D685" s="37" t="n"/>
      <c r="E685" s="37" t="n"/>
      <c r="F685" s="37" t="n"/>
      <c r="G685" s="37" t="n"/>
      <c r="H685" s="37" t="n"/>
      <c r="I685" s="37" t="n"/>
    </row>
    <row r="686" ht="15.75" customHeight="1" s="144">
      <c r="A686" s="37" t="n"/>
      <c r="B686" s="37" t="n"/>
      <c r="C686" s="37" t="n"/>
      <c r="D686" s="37" t="n"/>
      <c r="E686" s="37" t="n"/>
      <c r="F686" s="37" t="n"/>
      <c r="G686" s="37" t="n"/>
      <c r="H686" s="37" t="n"/>
      <c r="I686" s="37" t="n"/>
    </row>
    <row r="687" ht="15.75" customHeight="1" s="144">
      <c r="A687" s="37" t="n"/>
      <c r="B687" s="37" t="n"/>
      <c r="C687" s="37" t="n"/>
      <c r="D687" s="37" t="n"/>
      <c r="E687" s="37" t="n"/>
      <c r="F687" s="37" t="n"/>
      <c r="G687" s="37" t="n"/>
      <c r="H687" s="37" t="n"/>
      <c r="I687" s="37" t="n"/>
    </row>
    <row r="688" ht="15.75" customHeight="1" s="144">
      <c r="A688" s="37" t="n"/>
      <c r="B688" s="37" t="n"/>
      <c r="C688" s="37" t="n"/>
      <c r="D688" s="37" t="n"/>
      <c r="E688" s="37" t="n"/>
      <c r="F688" s="37" t="n"/>
      <c r="G688" s="37" t="n"/>
      <c r="H688" s="37" t="n"/>
      <c r="I688" s="37" t="n"/>
    </row>
    <row r="689" ht="15.75" customHeight="1" s="144">
      <c r="A689" s="37" t="n"/>
      <c r="B689" s="37" t="n"/>
      <c r="C689" s="37" t="n"/>
      <c r="D689" s="37" t="n"/>
      <c r="E689" s="37" t="n"/>
      <c r="F689" s="37" t="n"/>
      <c r="G689" s="37" t="n"/>
      <c r="H689" s="37" t="n"/>
      <c r="I689" s="37" t="n"/>
    </row>
    <row r="690" ht="15.75" customHeight="1" s="144">
      <c r="A690" s="37" t="n"/>
      <c r="B690" s="37" t="n"/>
      <c r="C690" s="37" t="n"/>
      <c r="D690" s="37" t="n"/>
      <c r="E690" s="37" t="n"/>
      <c r="F690" s="37" t="n"/>
      <c r="G690" s="37" t="n"/>
      <c r="H690" s="37" t="n"/>
      <c r="I690" s="37" t="n"/>
    </row>
    <row r="691" ht="15.75" customHeight="1" s="144">
      <c r="A691" s="37" t="n"/>
      <c r="B691" s="37" t="n"/>
      <c r="C691" s="37" t="n"/>
      <c r="D691" s="37" t="n"/>
      <c r="E691" s="37" t="n"/>
      <c r="F691" s="37" t="n"/>
      <c r="G691" s="37" t="n"/>
      <c r="H691" s="37" t="n"/>
      <c r="I691" s="37" t="n"/>
    </row>
    <row r="692" ht="15.75" customHeight="1" s="144">
      <c r="A692" s="37" t="n"/>
      <c r="B692" s="37" t="n"/>
      <c r="C692" s="37" t="n"/>
      <c r="D692" s="37" t="n"/>
      <c r="E692" s="37" t="n"/>
      <c r="F692" s="37" t="n"/>
      <c r="G692" s="37" t="n"/>
      <c r="H692" s="37" t="n"/>
      <c r="I692" s="37" t="n"/>
    </row>
    <row r="693" ht="15.75" customHeight="1" s="144">
      <c r="A693" s="37" t="n"/>
      <c r="B693" s="37" t="n"/>
      <c r="C693" s="37" t="n"/>
      <c r="D693" s="37" t="n"/>
      <c r="E693" s="37" t="n"/>
      <c r="F693" s="37" t="n"/>
      <c r="G693" s="37" t="n"/>
      <c r="H693" s="37" t="n"/>
      <c r="I693" s="37" t="n"/>
    </row>
    <row r="694" ht="15.75" customHeight="1" s="144">
      <c r="A694" s="37" t="n"/>
      <c r="B694" s="37" t="n"/>
      <c r="C694" s="37" t="n"/>
      <c r="D694" s="37" t="n"/>
      <c r="E694" s="37" t="n"/>
      <c r="F694" s="37" t="n"/>
      <c r="G694" s="37" t="n"/>
      <c r="H694" s="37" t="n"/>
      <c r="I694" s="37" t="n"/>
    </row>
    <row r="695" ht="15.75" customHeight="1" s="144">
      <c r="A695" s="37" t="n"/>
      <c r="B695" s="37" t="n"/>
      <c r="C695" s="37" t="n"/>
      <c r="D695" s="37" t="n"/>
      <c r="E695" s="37" t="n"/>
      <c r="F695" s="37" t="n"/>
      <c r="G695" s="37" t="n"/>
      <c r="H695" s="37" t="n"/>
      <c r="I695" s="37" t="n"/>
    </row>
    <row r="696" ht="15.75" customHeight="1" s="144">
      <c r="A696" s="37" t="n"/>
      <c r="B696" s="37" t="n"/>
      <c r="C696" s="37" t="n"/>
      <c r="D696" s="37" t="n"/>
      <c r="E696" s="37" t="n"/>
      <c r="F696" s="37" t="n"/>
      <c r="G696" s="37" t="n"/>
      <c r="H696" s="37" t="n"/>
      <c r="I696" s="37" t="n"/>
    </row>
    <row r="697" ht="15.75" customHeight="1" s="144">
      <c r="A697" s="37" t="n"/>
      <c r="B697" s="37" t="n"/>
      <c r="C697" s="37" t="n"/>
      <c r="D697" s="37" t="n"/>
      <c r="E697" s="37" t="n"/>
      <c r="F697" s="37" t="n"/>
      <c r="G697" s="37" t="n"/>
      <c r="H697" s="37" t="n"/>
      <c r="I697" s="37" t="n"/>
    </row>
    <row r="698" ht="15.75" customHeight="1" s="144">
      <c r="A698" s="37" t="n"/>
      <c r="B698" s="37" t="n"/>
      <c r="C698" s="37" t="n"/>
      <c r="D698" s="37" t="n"/>
      <c r="E698" s="37" t="n"/>
      <c r="F698" s="37" t="n"/>
      <c r="G698" s="37" t="n"/>
      <c r="H698" s="37" t="n"/>
      <c r="I698" s="37" t="n"/>
    </row>
    <row r="699" ht="15.75" customHeight="1" s="144">
      <c r="A699" s="37" t="n"/>
      <c r="B699" s="37" t="n"/>
      <c r="C699" s="37" t="n"/>
      <c r="D699" s="37" t="n"/>
      <c r="E699" s="37" t="n"/>
      <c r="F699" s="37" t="n"/>
      <c r="G699" s="37" t="n"/>
      <c r="H699" s="37" t="n"/>
      <c r="I699" s="37" t="n"/>
    </row>
    <row r="700" ht="15.75" customHeight="1" s="144">
      <c r="A700" s="37" t="n"/>
      <c r="B700" s="37" t="n"/>
      <c r="C700" s="37" t="n"/>
      <c r="D700" s="37" t="n"/>
      <c r="E700" s="37" t="n"/>
      <c r="F700" s="37" t="n"/>
      <c r="G700" s="37" t="n"/>
      <c r="H700" s="37" t="n"/>
      <c r="I700" s="37" t="n"/>
    </row>
    <row r="701" ht="15.75" customHeight="1" s="144">
      <c r="A701" s="37" t="n"/>
      <c r="B701" s="37" t="n"/>
      <c r="C701" s="37" t="n"/>
      <c r="D701" s="37" t="n"/>
      <c r="E701" s="37" t="n"/>
      <c r="F701" s="37" t="n"/>
      <c r="G701" s="37" t="n"/>
      <c r="H701" s="37" t="n"/>
      <c r="I701" s="37" t="n"/>
    </row>
    <row r="702" ht="15.75" customHeight="1" s="144">
      <c r="A702" s="37" t="n"/>
      <c r="B702" s="37" t="n"/>
      <c r="C702" s="37" t="n"/>
      <c r="D702" s="37" t="n"/>
      <c r="E702" s="37" t="n"/>
      <c r="F702" s="37" t="n"/>
      <c r="G702" s="37" t="n"/>
      <c r="H702" s="37" t="n"/>
      <c r="I702" s="37" t="n"/>
    </row>
    <row r="703" ht="15.75" customHeight="1" s="144">
      <c r="A703" s="37" t="n"/>
      <c r="B703" s="37" t="n"/>
      <c r="C703" s="37" t="n"/>
      <c r="D703" s="37" t="n"/>
      <c r="E703" s="37" t="n"/>
      <c r="F703" s="37" t="n"/>
      <c r="G703" s="37" t="n"/>
      <c r="H703" s="37" t="n"/>
      <c r="I703" s="37" t="n"/>
    </row>
    <row r="704" ht="15.75" customHeight="1" s="144">
      <c r="A704" s="37" t="n"/>
      <c r="B704" s="37" t="n"/>
      <c r="C704" s="37" t="n"/>
      <c r="D704" s="37" t="n"/>
      <c r="E704" s="37" t="n"/>
      <c r="F704" s="37" t="n"/>
      <c r="G704" s="37" t="n"/>
      <c r="H704" s="37" t="n"/>
      <c r="I704" s="37" t="n"/>
    </row>
    <row r="705" ht="15.75" customHeight="1" s="144">
      <c r="A705" s="37" t="n"/>
      <c r="B705" s="37" t="n"/>
      <c r="C705" s="37" t="n"/>
      <c r="D705" s="37" t="n"/>
      <c r="E705" s="37" t="n"/>
      <c r="F705" s="37" t="n"/>
      <c r="G705" s="37" t="n"/>
      <c r="H705" s="37" t="n"/>
      <c r="I705" s="37" t="n"/>
    </row>
    <row r="706" ht="15.75" customHeight="1" s="144">
      <c r="A706" s="37" t="n"/>
      <c r="B706" s="37" t="n"/>
      <c r="C706" s="37" t="n"/>
      <c r="D706" s="37" t="n"/>
      <c r="E706" s="37" t="n"/>
      <c r="F706" s="37" t="n"/>
      <c r="G706" s="37" t="n"/>
      <c r="H706" s="37" t="n"/>
      <c r="I706" s="37" t="n"/>
    </row>
    <row r="707" ht="15.75" customHeight="1" s="144">
      <c r="A707" s="37" t="n"/>
      <c r="B707" s="37" t="n"/>
      <c r="C707" s="37" t="n"/>
      <c r="D707" s="37" t="n"/>
      <c r="E707" s="37" t="n"/>
      <c r="F707" s="37" t="n"/>
      <c r="G707" s="37" t="n"/>
      <c r="H707" s="37" t="n"/>
      <c r="I707" s="37" t="n"/>
    </row>
    <row r="708" ht="15.75" customHeight="1" s="144">
      <c r="A708" s="37" t="n"/>
      <c r="B708" s="37" t="n"/>
      <c r="C708" s="37" t="n"/>
      <c r="D708" s="37" t="n"/>
      <c r="E708" s="37" t="n"/>
      <c r="F708" s="37" t="n"/>
      <c r="G708" s="37" t="n"/>
      <c r="H708" s="37" t="n"/>
      <c r="I708" s="37" t="n"/>
    </row>
    <row r="709" ht="15.75" customHeight="1" s="144">
      <c r="A709" s="37" t="n"/>
      <c r="B709" s="37" t="n"/>
      <c r="C709" s="37" t="n"/>
      <c r="D709" s="37" t="n"/>
      <c r="E709" s="37" t="n"/>
      <c r="F709" s="37" t="n"/>
      <c r="G709" s="37" t="n"/>
      <c r="H709" s="37" t="n"/>
      <c r="I709" s="37" t="n"/>
    </row>
    <row r="710" ht="15.75" customHeight="1" s="144">
      <c r="A710" s="37" t="n"/>
      <c r="B710" s="37" t="n"/>
      <c r="C710" s="37" t="n"/>
      <c r="D710" s="37" t="n"/>
      <c r="E710" s="37" t="n"/>
      <c r="F710" s="37" t="n"/>
      <c r="G710" s="37" t="n"/>
      <c r="H710" s="37" t="n"/>
      <c r="I710" s="37" t="n"/>
    </row>
    <row r="711" ht="15.75" customHeight="1" s="144">
      <c r="A711" s="37" t="n"/>
      <c r="B711" s="37" t="n"/>
      <c r="C711" s="37" t="n"/>
      <c r="D711" s="37" t="n"/>
      <c r="E711" s="37" t="n"/>
      <c r="F711" s="37" t="n"/>
      <c r="G711" s="37" t="n"/>
      <c r="H711" s="37" t="n"/>
      <c r="I711" s="37" t="n"/>
    </row>
    <row r="712" ht="15.75" customHeight="1" s="144">
      <c r="A712" s="37" t="n"/>
      <c r="B712" s="37" t="n"/>
      <c r="C712" s="37" t="n"/>
      <c r="D712" s="37" t="n"/>
      <c r="E712" s="37" t="n"/>
      <c r="F712" s="37" t="n"/>
      <c r="G712" s="37" t="n"/>
      <c r="H712" s="37" t="n"/>
      <c r="I712" s="37" t="n"/>
    </row>
    <row r="713" ht="15.75" customHeight="1" s="144">
      <c r="A713" s="37" t="n"/>
      <c r="B713" s="37" t="n"/>
      <c r="C713" s="37" t="n"/>
      <c r="D713" s="37" t="n"/>
      <c r="E713" s="37" t="n"/>
      <c r="F713" s="37" t="n"/>
      <c r="G713" s="37" t="n"/>
      <c r="H713" s="37" t="n"/>
      <c r="I713" s="37" t="n"/>
    </row>
    <row r="714" ht="15.75" customHeight="1" s="144">
      <c r="A714" s="37" t="n"/>
      <c r="B714" s="37" t="n"/>
      <c r="C714" s="37" t="n"/>
      <c r="D714" s="37" t="n"/>
      <c r="E714" s="37" t="n"/>
      <c r="F714" s="37" t="n"/>
      <c r="G714" s="37" t="n"/>
      <c r="H714" s="37" t="n"/>
      <c r="I714" s="37" t="n"/>
    </row>
    <row r="715" ht="15.75" customHeight="1" s="144">
      <c r="A715" s="37" t="n"/>
      <c r="B715" s="37" t="n"/>
      <c r="C715" s="37" t="n"/>
      <c r="D715" s="37" t="n"/>
      <c r="E715" s="37" t="n"/>
      <c r="F715" s="37" t="n"/>
      <c r="G715" s="37" t="n"/>
      <c r="H715" s="37" t="n"/>
      <c r="I715" s="37" t="n"/>
    </row>
    <row r="716" ht="15.75" customHeight="1" s="144">
      <c r="A716" s="37" t="n"/>
      <c r="B716" s="37" t="n"/>
      <c r="C716" s="37" t="n"/>
      <c r="D716" s="37" t="n"/>
      <c r="E716" s="37" t="n"/>
      <c r="F716" s="37" t="n"/>
      <c r="G716" s="37" t="n"/>
      <c r="H716" s="37" t="n"/>
      <c r="I716" s="37" t="n"/>
    </row>
    <row r="717" ht="15.75" customHeight="1" s="144">
      <c r="A717" s="37" t="n"/>
      <c r="B717" s="37" t="n"/>
      <c r="C717" s="37" t="n"/>
      <c r="D717" s="37" t="n"/>
      <c r="E717" s="37" t="n"/>
      <c r="F717" s="37" t="n"/>
      <c r="G717" s="37" t="n"/>
      <c r="H717" s="37" t="n"/>
      <c r="I717" s="37" t="n"/>
    </row>
    <row r="718" ht="15.75" customHeight="1" s="144">
      <c r="A718" s="37" t="n"/>
      <c r="B718" s="37" t="n"/>
      <c r="C718" s="37" t="n"/>
      <c r="D718" s="37" t="n"/>
      <c r="E718" s="37" t="n"/>
      <c r="F718" s="37" t="n"/>
      <c r="G718" s="37" t="n"/>
      <c r="H718" s="37" t="n"/>
      <c r="I718" s="37" t="n"/>
    </row>
    <row r="719" ht="15.75" customHeight="1" s="144">
      <c r="A719" s="37" t="n"/>
      <c r="B719" s="37" t="n"/>
      <c r="C719" s="37" t="n"/>
      <c r="D719" s="37" t="n"/>
      <c r="E719" s="37" t="n"/>
      <c r="F719" s="37" t="n"/>
      <c r="G719" s="37" t="n"/>
      <c r="H719" s="37" t="n"/>
      <c r="I719" s="37" t="n"/>
    </row>
    <row r="720" ht="15.75" customHeight="1" s="144">
      <c r="A720" s="37" t="n"/>
      <c r="B720" s="37" t="n"/>
      <c r="C720" s="37" t="n"/>
      <c r="D720" s="37" t="n"/>
      <c r="E720" s="37" t="n"/>
      <c r="F720" s="37" t="n"/>
      <c r="G720" s="37" t="n"/>
      <c r="H720" s="37" t="n"/>
      <c r="I720" s="37" t="n"/>
    </row>
    <row r="721" ht="15.75" customHeight="1" s="144">
      <c r="A721" s="37" t="n"/>
      <c r="B721" s="37" t="n"/>
      <c r="C721" s="37" t="n"/>
      <c r="D721" s="37" t="n"/>
      <c r="E721" s="37" t="n"/>
      <c r="F721" s="37" t="n"/>
      <c r="G721" s="37" t="n"/>
      <c r="H721" s="37" t="n"/>
      <c r="I721" s="37" t="n"/>
    </row>
    <row r="722" ht="15.75" customHeight="1" s="144">
      <c r="A722" s="37" t="n"/>
      <c r="B722" s="37" t="n"/>
      <c r="C722" s="37" t="n"/>
      <c r="D722" s="37" t="n"/>
      <c r="E722" s="37" t="n"/>
      <c r="F722" s="37" t="n"/>
      <c r="G722" s="37" t="n"/>
      <c r="H722" s="37" t="n"/>
      <c r="I722" s="37" t="n"/>
    </row>
    <row r="723" ht="15.75" customHeight="1" s="144">
      <c r="A723" s="37" t="n"/>
      <c r="B723" s="37" t="n"/>
      <c r="C723" s="37" t="n"/>
      <c r="D723" s="37" t="n"/>
      <c r="E723" s="37" t="n"/>
      <c r="F723" s="37" t="n"/>
      <c r="G723" s="37" t="n"/>
      <c r="H723" s="37" t="n"/>
      <c r="I723" s="37" t="n"/>
    </row>
    <row r="724" ht="15.75" customHeight="1" s="144">
      <c r="A724" s="37" t="n"/>
      <c r="B724" s="37" t="n"/>
      <c r="C724" s="37" t="n"/>
      <c r="D724" s="37" t="n"/>
      <c r="E724" s="37" t="n"/>
      <c r="F724" s="37" t="n"/>
      <c r="G724" s="37" t="n"/>
      <c r="H724" s="37" t="n"/>
      <c r="I724" s="37" t="n"/>
    </row>
    <row r="725" ht="15.75" customHeight="1" s="144">
      <c r="A725" s="37" t="n"/>
      <c r="B725" s="37" t="n"/>
      <c r="C725" s="37" t="n"/>
      <c r="D725" s="37" t="n"/>
      <c r="E725" s="37" t="n"/>
      <c r="F725" s="37" t="n"/>
      <c r="G725" s="37" t="n"/>
      <c r="H725" s="37" t="n"/>
      <c r="I725" s="37" t="n"/>
    </row>
    <row r="726" ht="15.75" customHeight="1" s="144">
      <c r="A726" s="37" t="n"/>
      <c r="B726" s="37" t="n"/>
      <c r="C726" s="37" t="n"/>
      <c r="D726" s="37" t="n"/>
      <c r="E726" s="37" t="n"/>
      <c r="F726" s="37" t="n"/>
      <c r="G726" s="37" t="n"/>
      <c r="H726" s="37" t="n"/>
      <c r="I726" s="37" t="n"/>
    </row>
    <row r="727" ht="15.75" customHeight="1" s="144">
      <c r="A727" s="37" t="n"/>
      <c r="B727" s="37" t="n"/>
      <c r="C727" s="37" t="n"/>
      <c r="D727" s="37" t="n"/>
      <c r="E727" s="37" t="n"/>
      <c r="F727" s="37" t="n"/>
      <c r="G727" s="37" t="n"/>
      <c r="H727" s="37" t="n"/>
      <c r="I727" s="37" t="n"/>
    </row>
    <row r="728" ht="15.75" customHeight="1" s="144">
      <c r="A728" s="37" t="n"/>
      <c r="B728" s="37" t="n"/>
      <c r="C728" s="37" t="n"/>
      <c r="D728" s="37" t="n"/>
      <c r="E728" s="37" t="n"/>
      <c r="F728" s="37" t="n"/>
      <c r="G728" s="37" t="n"/>
      <c r="H728" s="37" t="n"/>
      <c r="I728" s="37" t="n"/>
    </row>
    <row r="729" ht="15.75" customHeight="1" s="144">
      <c r="A729" s="37" t="n"/>
      <c r="B729" s="37" t="n"/>
      <c r="C729" s="37" t="n"/>
      <c r="D729" s="37" t="n"/>
      <c r="E729" s="37" t="n"/>
      <c r="F729" s="37" t="n"/>
      <c r="G729" s="37" t="n"/>
      <c r="H729" s="37" t="n"/>
      <c r="I729" s="37" t="n"/>
    </row>
    <row r="730" ht="15.75" customHeight="1" s="144">
      <c r="A730" s="37" t="n"/>
      <c r="B730" s="37" t="n"/>
      <c r="C730" s="37" t="n"/>
      <c r="D730" s="37" t="n"/>
      <c r="E730" s="37" t="n"/>
      <c r="F730" s="37" t="n"/>
      <c r="G730" s="37" t="n"/>
      <c r="H730" s="37" t="n"/>
      <c r="I730" s="37" t="n"/>
    </row>
    <row r="731" ht="15.75" customHeight="1" s="144">
      <c r="A731" s="37" t="n"/>
      <c r="B731" s="37" t="n"/>
      <c r="C731" s="37" t="n"/>
      <c r="D731" s="37" t="n"/>
      <c r="E731" s="37" t="n"/>
      <c r="F731" s="37" t="n"/>
      <c r="G731" s="37" t="n"/>
      <c r="H731" s="37" t="n"/>
      <c r="I731" s="37" t="n"/>
    </row>
    <row r="732" ht="15.75" customHeight="1" s="144">
      <c r="A732" s="37" t="n"/>
      <c r="B732" s="37" t="n"/>
      <c r="C732" s="37" t="n"/>
      <c r="D732" s="37" t="n"/>
      <c r="E732" s="37" t="n"/>
      <c r="F732" s="37" t="n"/>
      <c r="G732" s="37" t="n"/>
      <c r="H732" s="37" t="n"/>
      <c r="I732" s="37" t="n"/>
    </row>
    <row r="733" ht="15.75" customHeight="1" s="144">
      <c r="A733" s="37" t="n"/>
      <c r="B733" s="37" t="n"/>
      <c r="C733" s="37" t="n"/>
      <c r="D733" s="37" t="n"/>
      <c r="E733" s="37" t="n"/>
      <c r="F733" s="37" t="n"/>
      <c r="G733" s="37" t="n"/>
      <c r="H733" s="37" t="n"/>
      <c r="I733" s="37" t="n"/>
    </row>
    <row r="734" ht="15.75" customHeight="1" s="144">
      <c r="A734" s="37" t="n"/>
      <c r="B734" s="37" t="n"/>
      <c r="C734" s="37" t="n"/>
      <c r="D734" s="37" t="n"/>
      <c r="E734" s="37" t="n"/>
      <c r="F734" s="37" t="n"/>
      <c r="G734" s="37" t="n"/>
      <c r="H734" s="37" t="n"/>
      <c r="I734" s="37" t="n"/>
    </row>
    <row r="735" ht="15.75" customHeight="1" s="144">
      <c r="A735" s="37" t="n"/>
      <c r="B735" s="37" t="n"/>
      <c r="C735" s="37" t="n"/>
      <c r="D735" s="37" t="n"/>
      <c r="E735" s="37" t="n"/>
      <c r="F735" s="37" t="n"/>
      <c r="G735" s="37" t="n"/>
      <c r="H735" s="37" t="n"/>
      <c r="I735" s="37" t="n"/>
    </row>
    <row r="736" ht="15.75" customHeight="1" s="144">
      <c r="A736" s="37" t="n"/>
      <c r="B736" s="37" t="n"/>
      <c r="C736" s="37" t="n"/>
      <c r="D736" s="37" t="n"/>
      <c r="E736" s="37" t="n"/>
      <c r="F736" s="37" t="n"/>
      <c r="G736" s="37" t="n"/>
      <c r="H736" s="37" t="n"/>
      <c r="I736" s="37" t="n"/>
    </row>
    <row r="737" ht="15.75" customHeight="1" s="144">
      <c r="A737" s="37" t="n"/>
      <c r="B737" s="37" t="n"/>
      <c r="C737" s="37" t="n"/>
      <c r="D737" s="37" t="n"/>
      <c r="E737" s="37" t="n"/>
      <c r="F737" s="37" t="n"/>
      <c r="G737" s="37" t="n"/>
      <c r="H737" s="37" t="n"/>
      <c r="I737" s="37" t="n"/>
    </row>
    <row r="738" ht="15.75" customHeight="1" s="144">
      <c r="A738" s="37" t="n"/>
      <c r="B738" s="37" t="n"/>
      <c r="C738" s="37" t="n"/>
      <c r="D738" s="37" t="n"/>
      <c r="E738" s="37" t="n"/>
      <c r="F738" s="37" t="n"/>
      <c r="G738" s="37" t="n"/>
      <c r="H738" s="37" t="n"/>
      <c r="I738" s="37" t="n"/>
    </row>
    <row r="739" ht="15.75" customHeight="1" s="144">
      <c r="A739" s="37" t="n"/>
      <c r="B739" s="37" t="n"/>
      <c r="C739" s="37" t="n"/>
      <c r="D739" s="37" t="n"/>
      <c r="E739" s="37" t="n"/>
      <c r="F739" s="37" t="n"/>
      <c r="G739" s="37" t="n"/>
      <c r="H739" s="37" t="n"/>
      <c r="I739" s="37" t="n"/>
    </row>
    <row r="740" ht="15.75" customHeight="1" s="144">
      <c r="A740" s="37" t="n"/>
      <c r="B740" s="37" t="n"/>
      <c r="C740" s="37" t="n"/>
      <c r="D740" s="37" t="n"/>
      <c r="E740" s="37" t="n"/>
      <c r="F740" s="37" t="n"/>
      <c r="G740" s="37" t="n"/>
      <c r="H740" s="37" t="n"/>
      <c r="I740" s="37" t="n"/>
    </row>
    <row r="741" ht="15.75" customHeight="1" s="144">
      <c r="A741" s="37" t="n"/>
      <c r="B741" s="37" t="n"/>
      <c r="C741" s="37" t="n"/>
      <c r="D741" s="37" t="n"/>
      <c r="E741" s="37" t="n"/>
      <c r="F741" s="37" t="n"/>
      <c r="G741" s="37" t="n"/>
      <c r="H741" s="37" t="n"/>
      <c r="I741" s="37" t="n"/>
    </row>
    <row r="742" ht="15.75" customHeight="1" s="144">
      <c r="A742" s="37" t="n"/>
      <c r="B742" s="37" t="n"/>
      <c r="C742" s="37" t="n"/>
      <c r="D742" s="37" t="n"/>
      <c r="E742" s="37" t="n"/>
      <c r="F742" s="37" t="n"/>
      <c r="G742" s="37" t="n"/>
      <c r="H742" s="37" t="n"/>
      <c r="I742" s="37" t="n"/>
    </row>
    <row r="743" ht="15.75" customHeight="1" s="144">
      <c r="A743" s="37" t="n"/>
      <c r="B743" s="37" t="n"/>
      <c r="C743" s="37" t="n"/>
      <c r="D743" s="37" t="n"/>
      <c r="E743" s="37" t="n"/>
      <c r="F743" s="37" t="n"/>
      <c r="G743" s="37" t="n"/>
      <c r="H743" s="37" t="n"/>
      <c r="I743" s="37" t="n"/>
    </row>
    <row r="744" ht="15.75" customHeight="1" s="144">
      <c r="A744" s="37" t="n"/>
      <c r="B744" s="37" t="n"/>
      <c r="C744" s="37" t="n"/>
      <c r="D744" s="37" t="n"/>
      <c r="E744" s="37" t="n"/>
      <c r="F744" s="37" t="n"/>
      <c r="G744" s="37" t="n"/>
      <c r="H744" s="37" t="n"/>
      <c r="I744" s="37" t="n"/>
    </row>
    <row r="745" ht="15.75" customHeight="1" s="144">
      <c r="A745" s="37" t="n"/>
      <c r="B745" s="37" t="n"/>
      <c r="C745" s="37" t="n"/>
      <c r="D745" s="37" t="n"/>
      <c r="E745" s="37" t="n"/>
      <c r="F745" s="37" t="n"/>
      <c r="G745" s="37" t="n"/>
      <c r="H745" s="37" t="n"/>
      <c r="I745" s="37" t="n"/>
    </row>
    <row r="746" ht="15.75" customHeight="1" s="144">
      <c r="A746" s="37" t="n"/>
      <c r="B746" s="37" t="n"/>
      <c r="C746" s="37" t="n"/>
      <c r="D746" s="37" t="n"/>
      <c r="E746" s="37" t="n"/>
      <c r="F746" s="37" t="n"/>
      <c r="G746" s="37" t="n"/>
      <c r="H746" s="37" t="n"/>
      <c r="I746" s="37" t="n"/>
    </row>
    <row r="747" ht="15.75" customHeight="1" s="144">
      <c r="A747" s="37" t="n"/>
      <c r="B747" s="37" t="n"/>
      <c r="C747" s="37" t="n"/>
      <c r="D747" s="37" t="n"/>
      <c r="E747" s="37" t="n"/>
      <c r="F747" s="37" t="n"/>
      <c r="G747" s="37" t="n"/>
      <c r="H747" s="37" t="n"/>
      <c r="I747" s="37" t="n"/>
    </row>
    <row r="748" ht="15.75" customHeight="1" s="144">
      <c r="A748" s="37" t="n"/>
      <c r="B748" s="37" t="n"/>
      <c r="C748" s="37" t="n"/>
      <c r="D748" s="37" t="n"/>
      <c r="E748" s="37" t="n"/>
      <c r="F748" s="37" t="n"/>
      <c r="G748" s="37" t="n"/>
      <c r="H748" s="37" t="n"/>
      <c r="I748" s="37" t="n"/>
    </row>
    <row r="749" ht="15.75" customHeight="1" s="144">
      <c r="A749" s="37" t="n"/>
      <c r="B749" s="37" t="n"/>
      <c r="C749" s="37" t="n"/>
      <c r="D749" s="37" t="n"/>
      <c r="E749" s="37" t="n"/>
      <c r="F749" s="37" t="n"/>
      <c r="G749" s="37" t="n"/>
      <c r="H749" s="37" t="n"/>
      <c r="I749" s="37" t="n"/>
    </row>
    <row r="750" ht="15.75" customHeight="1" s="144">
      <c r="A750" s="37" t="n"/>
      <c r="B750" s="37" t="n"/>
      <c r="C750" s="37" t="n"/>
      <c r="D750" s="37" t="n"/>
      <c r="E750" s="37" t="n"/>
      <c r="F750" s="37" t="n"/>
      <c r="G750" s="37" t="n"/>
      <c r="H750" s="37" t="n"/>
      <c r="I750" s="37" t="n"/>
    </row>
    <row r="751" ht="15.75" customHeight="1" s="144">
      <c r="A751" s="37" t="n"/>
      <c r="B751" s="37" t="n"/>
      <c r="C751" s="37" t="n"/>
      <c r="D751" s="37" t="n"/>
      <c r="E751" s="37" t="n"/>
      <c r="F751" s="37" t="n"/>
      <c r="G751" s="37" t="n"/>
      <c r="H751" s="37" t="n"/>
      <c r="I751" s="37" t="n"/>
    </row>
    <row r="752" ht="15.75" customHeight="1" s="144">
      <c r="A752" s="37" t="n"/>
      <c r="B752" s="37" t="n"/>
      <c r="C752" s="37" t="n"/>
      <c r="D752" s="37" t="n"/>
      <c r="E752" s="37" t="n"/>
      <c r="F752" s="37" t="n"/>
      <c r="G752" s="37" t="n"/>
      <c r="H752" s="37" t="n"/>
      <c r="I752" s="37" t="n"/>
    </row>
    <row r="753" ht="15.75" customHeight="1" s="144">
      <c r="A753" s="37" t="n"/>
      <c r="B753" s="37" t="n"/>
      <c r="C753" s="37" t="n"/>
      <c r="D753" s="37" t="n"/>
      <c r="E753" s="37" t="n"/>
      <c r="F753" s="37" t="n"/>
      <c r="G753" s="37" t="n"/>
      <c r="H753" s="37" t="n"/>
      <c r="I753" s="37" t="n"/>
    </row>
    <row r="754" ht="15.75" customHeight="1" s="144">
      <c r="A754" s="37" t="n"/>
      <c r="B754" s="37" t="n"/>
      <c r="C754" s="37" t="n"/>
      <c r="D754" s="37" t="n"/>
      <c r="E754" s="37" t="n"/>
      <c r="F754" s="37" t="n"/>
      <c r="G754" s="37" t="n"/>
      <c r="H754" s="37" t="n"/>
      <c r="I754" s="37" t="n"/>
    </row>
    <row r="755" ht="15.75" customHeight="1" s="144">
      <c r="A755" s="37" t="n"/>
      <c r="B755" s="37" t="n"/>
      <c r="C755" s="37" t="n"/>
      <c r="D755" s="37" t="n"/>
      <c r="E755" s="37" t="n"/>
      <c r="F755" s="37" t="n"/>
      <c r="G755" s="37" t="n"/>
      <c r="H755" s="37" t="n"/>
      <c r="I755" s="37" t="n"/>
    </row>
    <row r="756" ht="15.75" customHeight="1" s="144">
      <c r="A756" s="37" t="n"/>
      <c r="B756" s="37" t="n"/>
      <c r="C756" s="37" t="n"/>
      <c r="D756" s="37" t="n"/>
      <c r="E756" s="37" t="n"/>
      <c r="F756" s="37" t="n"/>
      <c r="G756" s="37" t="n"/>
      <c r="H756" s="37" t="n"/>
      <c r="I756" s="37" t="n"/>
    </row>
    <row r="757" ht="15.75" customHeight="1" s="144">
      <c r="A757" s="37" t="n"/>
      <c r="B757" s="37" t="n"/>
      <c r="C757" s="37" t="n"/>
      <c r="D757" s="37" t="n"/>
      <c r="E757" s="37" t="n"/>
      <c r="F757" s="37" t="n"/>
      <c r="G757" s="37" t="n"/>
      <c r="H757" s="37" t="n"/>
      <c r="I757" s="37" t="n"/>
    </row>
    <row r="758" ht="15.75" customHeight="1" s="144">
      <c r="A758" s="37" t="n"/>
      <c r="B758" s="37" t="n"/>
      <c r="C758" s="37" t="n"/>
      <c r="D758" s="37" t="n"/>
      <c r="E758" s="37" t="n"/>
      <c r="F758" s="37" t="n"/>
      <c r="G758" s="37" t="n"/>
      <c r="H758" s="37" t="n"/>
      <c r="I758" s="37" t="n"/>
    </row>
    <row r="759" ht="15.75" customHeight="1" s="144">
      <c r="A759" s="37" t="n"/>
      <c r="B759" s="37" t="n"/>
      <c r="C759" s="37" t="n"/>
      <c r="D759" s="37" t="n"/>
      <c r="E759" s="37" t="n"/>
      <c r="F759" s="37" t="n"/>
      <c r="G759" s="37" t="n"/>
      <c r="H759" s="37" t="n"/>
      <c r="I759" s="37" t="n"/>
    </row>
    <row r="760" ht="15.75" customHeight="1" s="144">
      <c r="A760" s="37" t="n"/>
      <c r="B760" s="37" t="n"/>
      <c r="C760" s="37" t="n"/>
      <c r="D760" s="37" t="n"/>
      <c r="E760" s="37" t="n"/>
      <c r="F760" s="37" t="n"/>
      <c r="G760" s="37" t="n"/>
      <c r="H760" s="37" t="n"/>
      <c r="I760" s="37" t="n"/>
    </row>
    <row r="761" ht="15.75" customHeight="1" s="144">
      <c r="A761" s="37" t="n"/>
      <c r="B761" s="37" t="n"/>
      <c r="C761" s="37" t="n"/>
      <c r="D761" s="37" t="n"/>
      <c r="E761" s="37" t="n"/>
      <c r="F761" s="37" t="n"/>
      <c r="G761" s="37" t="n"/>
      <c r="H761" s="37" t="n"/>
      <c r="I761" s="37" t="n"/>
    </row>
    <row r="762" ht="15.75" customHeight="1" s="144">
      <c r="A762" s="37" t="n"/>
      <c r="B762" s="37" t="n"/>
      <c r="C762" s="37" t="n"/>
      <c r="D762" s="37" t="n"/>
      <c r="E762" s="37" t="n"/>
      <c r="F762" s="37" t="n"/>
      <c r="G762" s="37" t="n"/>
      <c r="H762" s="37" t="n"/>
      <c r="I762" s="37" t="n"/>
    </row>
    <row r="763" ht="15.75" customHeight="1" s="144">
      <c r="A763" s="37" t="n"/>
      <c r="B763" s="37" t="n"/>
      <c r="C763" s="37" t="n"/>
      <c r="D763" s="37" t="n"/>
      <c r="E763" s="37" t="n"/>
      <c r="F763" s="37" t="n"/>
      <c r="G763" s="37" t="n"/>
      <c r="H763" s="37" t="n"/>
      <c r="I763" s="37" t="n"/>
    </row>
    <row r="764" ht="15.75" customHeight="1" s="144">
      <c r="A764" s="37" t="n"/>
      <c r="B764" s="37" t="n"/>
      <c r="C764" s="37" t="n"/>
      <c r="D764" s="37" t="n"/>
      <c r="E764" s="37" t="n"/>
      <c r="F764" s="37" t="n"/>
      <c r="G764" s="37" t="n"/>
      <c r="H764" s="37" t="n"/>
      <c r="I764" s="37" t="n"/>
    </row>
    <row r="765" ht="15.75" customHeight="1" s="144">
      <c r="A765" s="37" t="n"/>
      <c r="B765" s="37" t="n"/>
      <c r="C765" s="37" t="n"/>
      <c r="D765" s="37" t="n"/>
      <c r="E765" s="37" t="n"/>
      <c r="F765" s="37" t="n"/>
      <c r="G765" s="37" t="n"/>
      <c r="H765" s="37" t="n"/>
      <c r="I765" s="37" t="n"/>
    </row>
    <row r="766" ht="15.75" customHeight="1" s="144">
      <c r="A766" s="37" t="n"/>
      <c r="B766" s="37" t="n"/>
      <c r="C766" s="37" t="n"/>
      <c r="D766" s="37" t="n"/>
      <c r="E766" s="37" t="n"/>
      <c r="F766" s="37" t="n"/>
      <c r="G766" s="37" t="n"/>
      <c r="H766" s="37" t="n"/>
      <c r="I766" s="37" t="n"/>
    </row>
    <row r="767" ht="15.75" customHeight="1" s="144">
      <c r="A767" s="37" t="n"/>
      <c r="B767" s="37" t="n"/>
      <c r="C767" s="37" t="n"/>
      <c r="D767" s="37" t="n"/>
      <c r="E767" s="37" t="n"/>
      <c r="F767" s="37" t="n"/>
      <c r="G767" s="37" t="n"/>
      <c r="H767" s="37" t="n"/>
      <c r="I767" s="37" t="n"/>
    </row>
    <row r="768" ht="15.75" customHeight="1" s="144">
      <c r="A768" s="37" t="n"/>
      <c r="B768" s="37" t="n"/>
      <c r="C768" s="37" t="n"/>
      <c r="D768" s="37" t="n"/>
      <c r="E768" s="37" t="n"/>
      <c r="F768" s="37" t="n"/>
      <c r="G768" s="37" t="n"/>
      <c r="H768" s="37" t="n"/>
      <c r="I768" s="37" t="n"/>
    </row>
    <row r="769" ht="15.75" customHeight="1" s="144">
      <c r="A769" s="37" t="n"/>
      <c r="B769" s="37" t="n"/>
      <c r="C769" s="37" t="n"/>
      <c r="D769" s="37" t="n"/>
      <c r="E769" s="37" t="n"/>
      <c r="F769" s="37" t="n"/>
      <c r="G769" s="37" t="n"/>
      <c r="H769" s="37" t="n"/>
      <c r="I769" s="37" t="n"/>
    </row>
    <row r="770" ht="15.75" customHeight="1" s="144">
      <c r="A770" s="37" t="n"/>
      <c r="B770" s="37" t="n"/>
      <c r="C770" s="37" t="n"/>
      <c r="D770" s="37" t="n"/>
      <c r="E770" s="37" t="n"/>
      <c r="F770" s="37" t="n"/>
      <c r="G770" s="37" t="n"/>
      <c r="H770" s="37" t="n"/>
      <c r="I770" s="37" t="n"/>
    </row>
    <row r="771" ht="15.75" customHeight="1" s="144">
      <c r="A771" s="37" t="n"/>
      <c r="B771" s="37" t="n"/>
      <c r="C771" s="37" t="n"/>
      <c r="D771" s="37" t="n"/>
      <c r="E771" s="37" t="n"/>
      <c r="F771" s="37" t="n"/>
      <c r="G771" s="37" t="n"/>
      <c r="H771" s="37" t="n"/>
      <c r="I771" s="37" t="n"/>
    </row>
    <row r="772" ht="15.75" customHeight="1" s="144">
      <c r="A772" s="37" t="n"/>
      <c r="B772" s="37" t="n"/>
      <c r="C772" s="37" t="n"/>
      <c r="D772" s="37" t="n"/>
      <c r="E772" s="37" t="n"/>
      <c r="F772" s="37" t="n"/>
      <c r="G772" s="37" t="n"/>
      <c r="H772" s="37" t="n"/>
      <c r="I772" s="37" t="n"/>
    </row>
    <row r="773" ht="15.75" customHeight="1" s="144">
      <c r="A773" s="37" t="n"/>
      <c r="B773" s="37" t="n"/>
      <c r="C773" s="37" t="n"/>
      <c r="D773" s="37" t="n"/>
      <c r="E773" s="37" t="n"/>
      <c r="F773" s="37" t="n"/>
      <c r="G773" s="37" t="n"/>
      <c r="H773" s="37" t="n"/>
      <c r="I773" s="37" t="n"/>
    </row>
    <row r="774" ht="15.75" customHeight="1" s="144">
      <c r="A774" s="37" t="n"/>
      <c r="B774" s="37" t="n"/>
      <c r="C774" s="37" t="n"/>
      <c r="D774" s="37" t="n"/>
      <c r="E774" s="37" t="n"/>
      <c r="F774" s="37" t="n"/>
      <c r="G774" s="37" t="n"/>
      <c r="H774" s="37" t="n"/>
      <c r="I774" s="37" t="n"/>
    </row>
    <row r="775" ht="15.75" customHeight="1" s="144">
      <c r="A775" s="37" t="n"/>
      <c r="B775" s="37" t="n"/>
      <c r="C775" s="37" t="n"/>
      <c r="D775" s="37" t="n"/>
      <c r="E775" s="37" t="n"/>
      <c r="F775" s="37" t="n"/>
      <c r="G775" s="37" t="n"/>
      <c r="H775" s="37" t="n"/>
      <c r="I775" s="37" t="n"/>
    </row>
    <row r="776" ht="15.75" customHeight="1" s="144">
      <c r="A776" s="37" t="n"/>
      <c r="B776" s="37" t="n"/>
      <c r="C776" s="37" t="n"/>
      <c r="D776" s="37" t="n"/>
      <c r="E776" s="37" t="n"/>
      <c r="F776" s="37" t="n"/>
      <c r="G776" s="37" t="n"/>
      <c r="H776" s="37" t="n"/>
      <c r="I776" s="37" t="n"/>
    </row>
    <row r="777" ht="15.75" customHeight="1" s="144">
      <c r="A777" s="37" t="n"/>
      <c r="B777" s="37" t="n"/>
      <c r="C777" s="37" t="n"/>
      <c r="D777" s="37" t="n"/>
      <c r="E777" s="37" t="n"/>
      <c r="F777" s="37" t="n"/>
      <c r="G777" s="37" t="n"/>
      <c r="H777" s="37" t="n"/>
      <c r="I777" s="37" t="n"/>
    </row>
    <row r="778" ht="15.75" customHeight="1" s="144">
      <c r="A778" s="37" t="n"/>
      <c r="B778" s="37" t="n"/>
      <c r="C778" s="37" t="n"/>
      <c r="D778" s="37" t="n"/>
      <c r="E778" s="37" t="n"/>
      <c r="F778" s="37" t="n"/>
      <c r="G778" s="37" t="n"/>
      <c r="H778" s="37" t="n"/>
      <c r="I778" s="37" t="n"/>
    </row>
    <row r="779" ht="15.75" customHeight="1" s="144">
      <c r="A779" s="37" t="n"/>
      <c r="B779" s="37" t="n"/>
      <c r="C779" s="37" t="n"/>
      <c r="D779" s="37" t="n"/>
      <c r="E779" s="37" t="n"/>
      <c r="F779" s="37" t="n"/>
      <c r="G779" s="37" t="n"/>
      <c r="H779" s="37" t="n"/>
      <c r="I779" s="37" t="n"/>
    </row>
    <row r="780" ht="15.75" customHeight="1" s="144">
      <c r="A780" s="37" t="n"/>
      <c r="B780" s="37" t="n"/>
      <c r="C780" s="37" t="n"/>
      <c r="D780" s="37" t="n"/>
      <c r="E780" s="37" t="n"/>
      <c r="F780" s="37" t="n"/>
      <c r="G780" s="37" t="n"/>
      <c r="H780" s="37" t="n"/>
      <c r="I780" s="37" t="n"/>
    </row>
    <row r="781" ht="15.75" customHeight="1" s="144">
      <c r="A781" s="37" t="n"/>
      <c r="B781" s="37" t="n"/>
      <c r="C781" s="37" t="n"/>
      <c r="D781" s="37" t="n"/>
      <c r="E781" s="37" t="n"/>
      <c r="F781" s="37" t="n"/>
      <c r="G781" s="37" t="n"/>
      <c r="H781" s="37" t="n"/>
      <c r="I781" s="37" t="n"/>
    </row>
    <row r="782" ht="15.75" customHeight="1" s="144">
      <c r="A782" s="37" t="n"/>
      <c r="B782" s="37" t="n"/>
      <c r="C782" s="37" t="n"/>
      <c r="D782" s="37" t="n"/>
      <c r="E782" s="37" t="n"/>
      <c r="F782" s="37" t="n"/>
      <c r="G782" s="37" t="n"/>
      <c r="H782" s="37" t="n"/>
      <c r="I782" s="37" t="n"/>
    </row>
    <row r="783" ht="15.75" customHeight="1" s="144">
      <c r="A783" s="37" t="n"/>
      <c r="B783" s="37" t="n"/>
      <c r="C783" s="37" t="n"/>
      <c r="D783" s="37" t="n"/>
      <c r="E783" s="37" t="n"/>
      <c r="F783" s="37" t="n"/>
      <c r="G783" s="37" t="n"/>
      <c r="H783" s="37" t="n"/>
      <c r="I783" s="37" t="n"/>
    </row>
    <row r="784" ht="15.75" customHeight="1" s="144">
      <c r="A784" s="37" t="n"/>
      <c r="B784" s="37" t="n"/>
      <c r="C784" s="37" t="n"/>
      <c r="D784" s="37" t="n"/>
      <c r="E784" s="37" t="n"/>
      <c r="F784" s="37" t="n"/>
      <c r="G784" s="37" t="n"/>
      <c r="H784" s="37" t="n"/>
      <c r="I784" s="37" t="n"/>
    </row>
    <row r="785" ht="15.75" customHeight="1" s="144">
      <c r="A785" s="37" t="n"/>
      <c r="B785" s="37" t="n"/>
      <c r="C785" s="37" t="n"/>
      <c r="D785" s="37" t="n"/>
      <c r="E785" s="37" t="n"/>
      <c r="F785" s="37" t="n"/>
      <c r="G785" s="37" t="n"/>
      <c r="H785" s="37" t="n"/>
      <c r="I785" s="37" t="n"/>
    </row>
    <row r="786" ht="15.75" customHeight="1" s="144">
      <c r="A786" s="37" t="n"/>
      <c r="B786" s="37" t="n"/>
      <c r="C786" s="37" t="n"/>
      <c r="D786" s="37" t="n"/>
      <c r="E786" s="37" t="n"/>
      <c r="F786" s="37" t="n"/>
      <c r="G786" s="37" t="n"/>
      <c r="H786" s="37" t="n"/>
      <c r="I786" s="37" t="n"/>
    </row>
    <row r="787" ht="15.75" customHeight="1" s="144">
      <c r="A787" s="37" t="n"/>
      <c r="B787" s="37" t="n"/>
      <c r="C787" s="37" t="n"/>
      <c r="D787" s="37" t="n"/>
      <c r="E787" s="37" t="n"/>
      <c r="F787" s="37" t="n"/>
      <c r="G787" s="37" t="n"/>
      <c r="H787" s="37" t="n"/>
      <c r="I787" s="37" t="n"/>
    </row>
    <row r="788" ht="15.75" customHeight="1" s="144">
      <c r="A788" s="37" t="n"/>
      <c r="B788" s="37" t="n"/>
      <c r="C788" s="37" t="n"/>
      <c r="D788" s="37" t="n"/>
      <c r="E788" s="37" t="n"/>
      <c r="F788" s="37" t="n"/>
      <c r="G788" s="37" t="n"/>
      <c r="H788" s="37" t="n"/>
      <c r="I788" s="37" t="n"/>
    </row>
    <row r="789" ht="15.75" customHeight="1" s="144">
      <c r="A789" s="37" t="n"/>
      <c r="B789" s="37" t="n"/>
      <c r="C789" s="37" t="n"/>
      <c r="D789" s="37" t="n"/>
      <c r="E789" s="37" t="n"/>
      <c r="F789" s="37" t="n"/>
      <c r="G789" s="37" t="n"/>
      <c r="H789" s="37" t="n"/>
      <c r="I789" s="37" t="n"/>
    </row>
    <row r="790" ht="15.75" customHeight="1" s="144">
      <c r="A790" s="37" t="n"/>
      <c r="B790" s="37" t="n"/>
      <c r="C790" s="37" t="n"/>
      <c r="D790" s="37" t="n"/>
      <c r="E790" s="37" t="n"/>
      <c r="F790" s="37" t="n"/>
      <c r="G790" s="37" t="n"/>
      <c r="H790" s="37" t="n"/>
      <c r="I790" s="37" t="n"/>
    </row>
    <row r="791" ht="15.75" customHeight="1" s="144">
      <c r="A791" s="37" t="n"/>
      <c r="B791" s="37" t="n"/>
      <c r="C791" s="37" t="n"/>
      <c r="D791" s="37" t="n"/>
      <c r="E791" s="37" t="n"/>
      <c r="F791" s="37" t="n"/>
      <c r="G791" s="37" t="n"/>
      <c r="H791" s="37" t="n"/>
      <c r="I791" s="37" t="n"/>
    </row>
    <row r="792" ht="15.75" customHeight="1" s="144">
      <c r="A792" s="37" t="n"/>
      <c r="B792" s="37" t="n"/>
      <c r="C792" s="37" t="n"/>
      <c r="D792" s="37" t="n"/>
      <c r="E792" s="37" t="n"/>
      <c r="F792" s="37" t="n"/>
      <c r="G792" s="37" t="n"/>
      <c r="H792" s="37" t="n"/>
      <c r="I792" s="37" t="n"/>
    </row>
    <row r="793" ht="15.75" customHeight="1" s="144">
      <c r="A793" s="37" t="n"/>
      <c r="B793" s="37" t="n"/>
      <c r="C793" s="37" t="n"/>
      <c r="D793" s="37" t="n"/>
      <c r="E793" s="37" t="n"/>
      <c r="F793" s="37" t="n"/>
      <c r="G793" s="37" t="n"/>
      <c r="H793" s="37" t="n"/>
      <c r="I793" s="37" t="n"/>
    </row>
    <row r="794" ht="15.75" customHeight="1" s="144">
      <c r="A794" s="37" t="n"/>
      <c r="B794" s="37" t="n"/>
      <c r="C794" s="37" t="n"/>
      <c r="D794" s="37" t="n"/>
      <c r="E794" s="37" t="n"/>
      <c r="F794" s="37" t="n"/>
      <c r="G794" s="37" t="n"/>
      <c r="H794" s="37" t="n"/>
      <c r="I794" s="37" t="n"/>
    </row>
    <row r="795" ht="15.75" customHeight="1" s="144">
      <c r="A795" s="37" t="n"/>
      <c r="B795" s="37" t="n"/>
      <c r="C795" s="37" t="n"/>
      <c r="D795" s="37" t="n"/>
      <c r="E795" s="37" t="n"/>
      <c r="F795" s="37" t="n"/>
      <c r="G795" s="37" t="n"/>
      <c r="H795" s="37" t="n"/>
      <c r="I795" s="37" t="n"/>
    </row>
    <row r="796" ht="15.75" customHeight="1" s="144">
      <c r="A796" s="37" t="n"/>
      <c r="B796" s="37" t="n"/>
      <c r="C796" s="37" t="n"/>
      <c r="D796" s="37" t="n"/>
      <c r="E796" s="37" t="n"/>
      <c r="F796" s="37" t="n"/>
      <c r="G796" s="37" t="n"/>
      <c r="H796" s="37" t="n"/>
      <c r="I796" s="37" t="n"/>
    </row>
    <row r="797" ht="15.75" customHeight="1" s="144">
      <c r="A797" s="37" t="n"/>
      <c r="B797" s="37" t="n"/>
      <c r="C797" s="37" t="n"/>
      <c r="D797" s="37" t="n"/>
      <c r="E797" s="37" t="n"/>
      <c r="F797" s="37" t="n"/>
      <c r="G797" s="37" t="n"/>
      <c r="H797" s="37" t="n"/>
      <c r="I797" s="37" t="n"/>
    </row>
    <row r="798" ht="15.75" customHeight="1" s="144">
      <c r="A798" s="37" t="n"/>
      <c r="B798" s="37" t="n"/>
      <c r="C798" s="37" t="n"/>
      <c r="D798" s="37" t="n"/>
      <c r="E798" s="37" t="n"/>
      <c r="F798" s="37" t="n"/>
      <c r="G798" s="37" t="n"/>
      <c r="H798" s="37" t="n"/>
      <c r="I798" s="37" t="n"/>
    </row>
    <row r="799" ht="15.75" customHeight="1" s="144">
      <c r="A799" s="37" t="n"/>
      <c r="B799" s="37" t="n"/>
      <c r="C799" s="37" t="n"/>
      <c r="D799" s="37" t="n"/>
      <c r="E799" s="37" t="n"/>
      <c r="F799" s="37" t="n"/>
      <c r="G799" s="37" t="n"/>
      <c r="H799" s="37" t="n"/>
      <c r="I799" s="37" t="n"/>
    </row>
    <row r="800" ht="15.75" customHeight="1" s="144">
      <c r="A800" s="37" t="n"/>
      <c r="B800" s="37" t="n"/>
      <c r="C800" s="37" t="n"/>
      <c r="D800" s="37" t="n"/>
      <c r="E800" s="37" t="n"/>
      <c r="F800" s="37" t="n"/>
      <c r="G800" s="37" t="n"/>
      <c r="H800" s="37" t="n"/>
      <c r="I800" s="37" t="n"/>
    </row>
    <row r="801" ht="15.75" customHeight="1" s="144">
      <c r="A801" s="37" t="n"/>
      <c r="B801" s="37" t="n"/>
      <c r="C801" s="37" t="n"/>
      <c r="D801" s="37" t="n"/>
      <c r="E801" s="37" t="n"/>
      <c r="F801" s="37" t="n"/>
      <c r="G801" s="37" t="n"/>
      <c r="H801" s="37" t="n"/>
      <c r="I801" s="37" t="n"/>
    </row>
    <row r="802" ht="15.75" customHeight="1" s="144">
      <c r="A802" s="37" t="n"/>
      <c r="B802" s="37" t="n"/>
      <c r="C802" s="37" t="n"/>
      <c r="D802" s="37" t="n"/>
      <c r="E802" s="37" t="n"/>
      <c r="F802" s="37" t="n"/>
      <c r="G802" s="37" t="n"/>
      <c r="H802" s="37" t="n"/>
      <c r="I802" s="37" t="n"/>
    </row>
    <row r="803" ht="15.75" customHeight="1" s="144">
      <c r="A803" s="37" t="n"/>
      <c r="B803" s="37" t="n"/>
      <c r="C803" s="37" t="n"/>
      <c r="D803" s="37" t="n"/>
      <c r="E803" s="37" t="n"/>
      <c r="F803" s="37" t="n"/>
      <c r="G803" s="37" t="n"/>
      <c r="H803" s="37" t="n"/>
      <c r="I803" s="37" t="n"/>
    </row>
    <row r="804" ht="15.75" customHeight="1" s="144">
      <c r="A804" s="37" t="n"/>
      <c r="B804" s="37" t="n"/>
      <c r="C804" s="37" t="n"/>
      <c r="D804" s="37" t="n"/>
      <c r="E804" s="37" t="n"/>
      <c r="F804" s="37" t="n"/>
      <c r="G804" s="37" t="n"/>
      <c r="H804" s="37" t="n"/>
      <c r="I804" s="37" t="n"/>
    </row>
    <row r="805" ht="15.75" customHeight="1" s="144">
      <c r="A805" s="37" t="n"/>
      <c r="B805" s="37" t="n"/>
      <c r="C805" s="37" t="n"/>
      <c r="D805" s="37" t="n"/>
      <c r="E805" s="37" t="n"/>
      <c r="F805" s="37" t="n"/>
      <c r="G805" s="37" t="n"/>
      <c r="H805" s="37" t="n"/>
      <c r="I805" s="37" t="n"/>
    </row>
    <row r="806" ht="15.75" customHeight="1" s="144">
      <c r="A806" s="37" t="n"/>
      <c r="B806" s="37" t="n"/>
      <c r="C806" s="37" t="n"/>
      <c r="D806" s="37" t="n"/>
      <c r="E806" s="37" t="n"/>
      <c r="F806" s="37" t="n"/>
      <c r="G806" s="37" t="n"/>
      <c r="H806" s="37" t="n"/>
      <c r="I806" s="37" t="n"/>
    </row>
    <row r="807" ht="15.75" customHeight="1" s="144">
      <c r="A807" s="37" t="n"/>
      <c r="B807" s="37" t="n"/>
      <c r="C807" s="37" t="n"/>
      <c r="D807" s="37" t="n"/>
      <c r="E807" s="37" t="n"/>
      <c r="F807" s="37" t="n"/>
      <c r="G807" s="37" t="n"/>
      <c r="H807" s="37" t="n"/>
      <c r="I807" s="37" t="n"/>
    </row>
    <row r="808" ht="15.75" customHeight="1" s="144">
      <c r="A808" s="37" t="n"/>
      <c r="B808" s="37" t="n"/>
      <c r="C808" s="37" t="n"/>
      <c r="D808" s="37" t="n"/>
      <c r="E808" s="37" t="n"/>
      <c r="F808" s="37" t="n"/>
      <c r="G808" s="37" t="n"/>
      <c r="H808" s="37" t="n"/>
      <c r="I808" s="37" t="n"/>
    </row>
    <row r="809" ht="15.75" customHeight="1" s="144">
      <c r="A809" s="37" t="n"/>
      <c r="B809" s="37" t="n"/>
      <c r="C809" s="37" t="n"/>
      <c r="D809" s="37" t="n"/>
      <c r="E809" s="37" t="n"/>
      <c r="F809" s="37" t="n"/>
      <c r="G809" s="37" t="n"/>
      <c r="H809" s="37" t="n"/>
      <c r="I809" s="37" t="n"/>
    </row>
    <row r="810" ht="15.75" customHeight="1" s="144">
      <c r="A810" s="37" t="n"/>
      <c r="B810" s="37" t="n"/>
      <c r="C810" s="37" t="n"/>
      <c r="D810" s="37" t="n"/>
      <c r="E810" s="37" t="n"/>
      <c r="F810" s="37" t="n"/>
      <c r="G810" s="37" t="n"/>
      <c r="H810" s="37" t="n"/>
      <c r="I810" s="37" t="n"/>
    </row>
    <row r="811" ht="15.75" customHeight="1" s="144">
      <c r="A811" s="37" t="n"/>
      <c r="B811" s="37" t="n"/>
      <c r="C811" s="37" t="n"/>
      <c r="D811" s="37" t="n"/>
      <c r="E811" s="37" t="n"/>
      <c r="F811" s="37" t="n"/>
      <c r="G811" s="37" t="n"/>
      <c r="H811" s="37" t="n"/>
      <c r="I811" s="37" t="n"/>
    </row>
    <row r="812" ht="15.75" customHeight="1" s="144">
      <c r="A812" s="37" t="n"/>
      <c r="B812" s="37" t="n"/>
      <c r="C812" s="37" t="n"/>
      <c r="D812" s="37" t="n"/>
      <c r="E812" s="37" t="n"/>
      <c r="F812" s="37" t="n"/>
      <c r="G812" s="37" t="n"/>
      <c r="H812" s="37" t="n"/>
      <c r="I812" s="37" t="n"/>
    </row>
    <row r="813" ht="15.75" customHeight="1" s="144">
      <c r="A813" s="37" t="n"/>
      <c r="B813" s="37" t="n"/>
      <c r="C813" s="37" t="n"/>
      <c r="D813" s="37" t="n"/>
      <c r="E813" s="37" t="n"/>
      <c r="F813" s="37" t="n"/>
      <c r="G813" s="37" t="n"/>
      <c r="H813" s="37" t="n"/>
      <c r="I813" s="37" t="n"/>
    </row>
    <row r="814" ht="15.75" customHeight="1" s="144">
      <c r="A814" s="37" t="n"/>
      <c r="B814" s="37" t="n"/>
      <c r="C814" s="37" t="n"/>
      <c r="D814" s="37" t="n"/>
      <c r="E814" s="37" t="n"/>
      <c r="F814" s="37" t="n"/>
      <c r="G814" s="37" t="n"/>
      <c r="H814" s="37" t="n"/>
      <c r="I814" s="37" t="n"/>
    </row>
    <row r="815" ht="15.75" customHeight="1" s="144">
      <c r="A815" s="37" t="n"/>
      <c r="B815" s="37" t="n"/>
      <c r="C815" s="37" t="n"/>
      <c r="D815" s="37" t="n"/>
      <c r="E815" s="37" t="n"/>
      <c r="F815" s="37" t="n"/>
      <c r="G815" s="37" t="n"/>
      <c r="H815" s="37" t="n"/>
      <c r="I815" s="37" t="n"/>
    </row>
    <row r="816" ht="15.75" customHeight="1" s="144">
      <c r="A816" s="37" t="n"/>
      <c r="B816" s="37" t="n"/>
      <c r="C816" s="37" t="n"/>
      <c r="D816" s="37" t="n"/>
      <c r="E816" s="37" t="n"/>
      <c r="F816" s="37" t="n"/>
      <c r="G816" s="37" t="n"/>
      <c r="H816" s="37" t="n"/>
      <c r="I816" s="37" t="n"/>
    </row>
    <row r="817" ht="15.75" customHeight="1" s="144">
      <c r="A817" s="37" t="n"/>
      <c r="B817" s="37" t="n"/>
      <c r="C817" s="37" t="n"/>
      <c r="D817" s="37" t="n"/>
      <c r="E817" s="37" t="n"/>
      <c r="F817" s="37" t="n"/>
      <c r="G817" s="37" t="n"/>
      <c r="H817" s="37" t="n"/>
      <c r="I817" s="37" t="n"/>
    </row>
    <row r="818" ht="15.75" customHeight="1" s="144">
      <c r="A818" s="37" t="n"/>
      <c r="B818" s="37" t="n"/>
      <c r="C818" s="37" t="n"/>
      <c r="D818" s="37" t="n"/>
      <c r="E818" s="37" t="n"/>
      <c r="F818" s="37" t="n"/>
      <c r="G818" s="37" t="n"/>
      <c r="H818" s="37" t="n"/>
      <c r="I818" s="37" t="n"/>
    </row>
    <row r="819" ht="15.75" customHeight="1" s="144">
      <c r="A819" s="37" t="n"/>
      <c r="B819" s="37" t="n"/>
      <c r="C819" s="37" t="n"/>
      <c r="D819" s="37" t="n"/>
      <c r="E819" s="37" t="n"/>
      <c r="F819" s="37" t="n"/>
      <c r="G819" s="37" t="n"/>
      <c r="H819" s="37" t="n"/>
      <c r="I819" s="37" t="n"/>
    </row>
    <row r="820" ht="15.75" customHeight="1" s="144">
      <c r="A820" s="37" t="n"/>
      <c r="B820" s="37" t="n"/>
      <c r="C820" s="37" t="n"/>
      <c r="D820" s="37" t="n"/>
      <c r="E820" s="37" t="n"/>
      <c r="F820" s="37" t="n"/>
      <c r="G820" s="37" t="n"/>
      <c r="H820" s="37" t="n"/>
      <c r="I820" s="37" t="n"/>
    </row>
    <row r="821" ht="15.75" customHeight="1" s="144">
      <c r="A821" s="37" t="n"/>
      <c r="B821" s="37" t="n"/>
      <c r="C821" s="37" t="n"/>
      <c r="D821" s="37" t="n"/>
      <c r="E821" s="37" t="n"/>
      <c r="F821" s="37" t="n"/>
      <c r="G821" s="37" t="n"/>
      <c r="H821" s="37" t="n"/>
      <c r="I821" s="37" t="n"/>
    </row>
    <row r="822" ht="15.75" customHeight="1" s="144">
      <c r="A822" s="37" t="n"/>
      <c r="B822" s="37" t="n"/>
      <c r="C822" s="37" t="n"/>
      <c r="D822" s="37" t="n"/>
      <c r="E822" s="37" t="n"/>
      <c r="F822" s="37" t="n"/>
      <c r="G822" s="37" t="n"/>
      <c r="H822" s="37" t="n"/>
      <c r="I822" s="37" t="n"/>
    </row>
    <row r="823" ht="15.75" customHeight="1" s="144">
      <c r="A823" s="37" t="n"/>
      <c r="B823" s="37" t="n"/>
      <c r="C823" s="37" t="n"/>
      <c r="D823" s="37" t="n"/>
      <c r="E823" s="37" t="n"/>
      <c r="F823" s="37" t="n"/>
      <c r="G823" s="37" t="n"/>
      <c r="H823" s="37" t="n"/>
      <c r="I823" s="37" t="n"/>
    </row>
    <row r="824" ht="15.75" customHeight="1" s="144">
      <c r="A824" s="37" t="n"/>
      <c r="B824" s="37" t="n"/>
      <c r="C824" s="37" t="n"/>
      <c r="D824" s="37" t="n"/>
      <c r="E824" s="37" t="n"/>
      <c r="F824" s="37" t="n"/>
      <c r="G824" s="37" t="n"/>
      <c r="H824" s="37" t="n"/>
      <c r="I824" s="37" t="n"/>
    </row>
    <row r="825" ht="15.75" customHeight="1" s="144">
      <c r="A825" s="37" t="n"/>
      <c r="B825" s="37" t="n"/>
      <c r="C825" s="37" t="n"/>
      <c r="D825" s="37" t="n"/>
      <c r="E825" s="37" t="n"/>
      <c r="F825" s="37" t="n"/>
      <c r="G825" s="37" t="n"/>
      <c r="H825" s="37" t="n"/>
      <c r="I825" s="37" t="n"/>
    </row>
    <row r="826" ht="15.75" customHeight="1" s="144">
      <c r="A826" s="37" t="n"/>
      <c r="B826" s="37" t="n"/>
      <c r="C826" s="37" t="n"/>
      <c r="D826" s="37" t="n"/>
      <c r="E826" s="37" t="n"/>
      <c r="F826" s="37" t="n"/>
      <c r="G826" s="37" t="n"/>
      <c r="H826" s="37" t="n"/>
      <c r="I826" s="37" t="n"/>
    </row>
    <row r="827" ht="15.75" customHeight="1" s="144">
      <c r="A827" s="37" t="n"/>
      <c r="B827" s="37" t="n"/>
      <c r="C827" s="37" t="n"/>
      <c r="D827" s="37" t="n"/>
      <c r="E827" s="37" t="n"/>
      <c r="F827" s="37" t="n"/>
      <c r="G827" s="37" t="n"/>
      <c r="H827" s="37" t="n"/>
      <c r="I827" s="37" t="n"/>
    </row>
    <row r="828" ht="15.75" customHeight="1" s="144">
      <c r="A828" s="37" t="n"/>
      <c r="B828" s="37" t="n"/>
      <c r="C828" s="37" t="n"/>
      <c r="D828" s="37" t="n"/>
      <c r="E828" s="37" t="n"/>
      <c r="F828" s="37" t="n"/>
      <c r="G828" s="37" t="n"/>
      <c r="H828" s="37" t="n"/>
      <c r="I828" s="37" t="n"/>
    </row>
    <row r="829" ht="15.75" customHeight="1" s="144">
      <c r="A829" s="37" t="n"/>
      <c r="B829" s="37" t="n"/>
      <c r="C829" s="37" t="n"/>
      <c r="D829" s="37" t="n"/>
      <c r="E829" s="37" t="n"/>
      <c r="F829" s="37" t="n"/>
      <c r="G829" s="37" t="n"/>
      <c r="H829" s="37" t="n"/>
      <c r="I829" s="37" t="n"/>
    </row>
    <row r="830" ht="15.75" customHeight="1" s="144">
      <c r="A830" s="37" t="n"/>
      <c r="B830" s="37" t="n"/>
      <c r="C830" s="37" t="n"/>
      <c r="D830" s="37" t="n"/>
      <c r="E830" s="37" t="n"/>
      <c r="F830" s="37" t="n"/>
      <c r="G830" s="37" t="n"/>
      <c r="H830" s="37" t="n"/>
      <c r="I830" s="37" t="n"/>
    </row>
    <row r="831" ht="15.75" customHeight="1" s="144">
      <c r="A831" s="37" t="n"/>
      <c r="B831" s="37" t="n"/>
      <c r="C831" s="37" t="n"/>
      <c r="D831" s="37" t="n"/>
      <c r="E831" s="37" t="n"/>
      <c r="F831" s="37" t="n"/>
      <c r="G831" s="37" t="n"/>
      <c r="H831" s="37" t="n"/>
      <c r="I831" s="37" t="n"/>
    </row>
    <row r="832" ht="15.75" customHeight="1" s="144">
      <c r="A832" s="37" t="n"/>
      <c r="B832" s="37" t="n"/>
      <c r="C832" s="37" t="n"/>
      <c r="D832" s="37" t="n"/>
      <c r="E832" s="37" t="n"/>
      <c r="F832" s="37" t="n"/>
      <c r="G832" s="37" t="n"/>
      <c r="H832" s="37" t="n"/>
      <c r="I832" s="37" t="n"/>
    </row>
    <row r="833" ht="15.75" customHeight="1" s="144">
      <c r="A833" s="37" t="n"/>
      <c r="B833" s="37" t="n"/>
      <c r="C833" s="37" t="n"/>
      <c r="D833" s="37" t="n"/>
      <c r="E833" s="37" t="n"/>
      <c r="F833" s="37" t="n"/>
      <c r="G833" s="37" t="n"/>
      <c r="H833" s="37" t="n"/>
      <c r="I833" s="37" t="n"/>
    </row>
    <row r="834" ht="15.75" customHeight="1" s="144">
      <c r="A834" s="37" t="n"/>
      <c r="B834" s="37" t="n"/>
      <c r="C834" s="37" t="n"/>
      <c r="D834" s="37" t="n"/>
      <c r="E834" s="37" t="n"/>
      <c r="F834" s="37" t="n"/>
      <c r="G834" s="37" t="n"/>
      <c r="H834" s="37" t="n"/>
      <c r="I834" s="37" t="n"/>
    </row>
    <row r="835" ht="15.75" customHeight="1" s="144">
      <c r="A835" s="37" t="n"/>
      <c r="B835" s="37" t="n"/>
      <c r="C835" s="37" t="n"/>
      <c r="D835" s="37" t="n"/>
      <c r="E835" s="37" t="n"/>
      <c r="F835" s="37" t="n"/>
      <c r="G835" s="37" t="n"/>
      <c r="H835" s="37" t="n"/>
      <c r="I835" s="37" t="n"/>
    </row>
    <row r="836" ht="15.75" customHeight="1" s="144">
      <c r="A836" s="37" t="n"/>
      <c r="B836" s="37" t="n"/>
      <c r="C836" s="37" t="n"/>
      <c r="D836" s="37" t="n"/>
      <c r="E836" s="37" t="n"/>
      <c r="F836" s="37" t="n"/>
      <c r="G836" s="37" t="n"/>
      <c r="H836" s="37" t="n"/>
      <c r="I836" s="37" t="n"/>
    </row>
    <row r="837" ht="15.75" customHeight="1" s="144">
      <c r="A837" s="37" t="n"/>
      <c r="B837" s="37" t="n"/>
      <c r="C837" s="37" t="n"/>
      <c r="D837" s="37" t="n"/>
      <c r="E837" s="37" t="n"/>
      <c r="F837" s="37" t="n"/>
      <c r="G837" s="37" t="n"/>
      <c r="H837" s="37" t="n"/>
      <c r="I837" s="37" t="n"/>
    </row>
    <row r="838" ht="15.75" customHeight="1" s="144">
      <c r="A838" s="37" t="n"/>
      <c r="B838" s="37" t="n"/>
      <c r="C838" s="37" t="n"/>
      <c r="D838" s="37" t="n"/>
      <c r="E838" s="37" t="n"/>
      <c r="F838" s="37" t="n"/>
      <c r="G838" s="37" t="n"/>
      <c r="H838" s="37" t="n"/>
      <c r="I838" s="37" t="n"/>
    </row>
    <row r="839" ht="15.75" customHeight="1" s="144">
      <c r="A839" s="37" t="n"/>
      <c r="B839" s="37" t="n"/>
      <c r="C839" s="37" t="n"/>
      <c r="D839" s="37" t="n"/>
      <c r="E839" s="37" t="n"/>
      <c r="F839" s="37" t="n"/>
      <c r="G839" s="37" t="n"/>
      <c r="H839" s="37" t="n"/>
      <c r="I839" s="37" t="n"/>
    </row>
    <row r="840" ht="15.75" customHeight="1" s="144">
      <c r="A840" s="37" t="n"/>
      <c r="B840" s="37" t="n"/>
      <c r="C840" s="37" t="n"/>
      <c r="D840" s="37" t="n"/>
      <c r="E840" s="37" t="n"/>
      <c r="F840" s="37" t="n"/>
      <c r="G840" s="37" t="n"/>
      <c r="H840" s="37" t="n"/>
      <c r="I840" s="37" t="n"/>
    </row>
    <row r="841" ht="15.75" customHeight="1" s="144">
      <c r="A841" s="37" t="n"/>
      <c r="B841" s="37" t="n"/>
      <c r="C841" s="37" t="n"/>
      <c r="D841" s="37" t="n"/>
      <c r="E841" s="37" t="n"/>
      <c r="F841" s="37" t="n"/>
      <c r="G841" s="37" t="n"/>
      <c r="H841" s="37" t="n"/>
      <c r="I841" s="37" t="n"/>
    </row>
    <row r="842" ht="15.75" customHeight="1" s="144">
      <c r="A842" s="37" t="n"/>
      <c r="B842" s="37" t="n"/>
      <c r="C842" s="37" t="n"/>
      <c r="D842" s="37" t="n"/>
      <c r="E842" s="37" t="n"/>
      <c r="F842" s="37" t="n"/>
      <c r="G842" s="37" t="n"/>
      <c r="H842" s="37" t="n"/>
      <c r="I842" s="37" t="n"/>
    </row>
    <row r="843" ht="15.75" customHeight="1" s="144">
      <c r="A843" s="37" t="n"/>
      <c r="B843" s="37" t="n"/>
      <c r="C843" s="37" t="n"/>
      <c r="D843" s="37" t="n"/>
      <c r="E843" s="37" t="n"/>
      <c r="F843" s="37" t="n"/>
      <c r="G843" s="37" t="n"/>
      <c r="H843" s="37" t="n"/>
      <c r="I843" s="37" t="n"/>
    </row>
    <row r="844" ht="15.75" customHeight="1" s="144">
      <c r="A844" s="37" t="n"/>
      <c r="B844" s="37" t="n"/>
      <c r="C844" s="37" t="n"/>
      <c r="D844" s="37" t="n"/>
      <c r="E844" s="37" t="n"/>
      <c r="F844" s="37" t="n"/>
      <c r="G844" s="37" t="n"/>
      <c r="H844" s="37" t="n"/>
      <c r="I844" s="37" t="n"/>
    </row>
    <row r="845" ht="15.75" customHeight="1" s="144">
      <c r="A845" s="37" t="n"/>
      <c r="B845" s="37" t="n"/>
      <c r="C845" s="37" t="n"/>
      <c r="D845" s="37" t="n"/>
      <c r="E845" s="37" t="n"/>
      <c r="F845" s="37" t="n"/>
      <c r="G845" s="37" t="n"/>
      <c r="H845" s="37" t="n"/>
      <c r="I845" s="37" t="n"/>
    </row>
    <row r="846" ht="15.75" customHeight="1" s="144">
      <c r="A846" s="37" t="n"/>
      <c r="B846" s="37" t="n"/>
      <c r="C846" s="37" t="n"/>
      <c r="D846" s="37" t="n"/>
      <c r="E846" s="37" t="n"/>
      <c r="F846" s="37" t="n"/>
      <c r="G846" s="37" t="n"/>
      <c r="H846" s="37" t="n"/>
      <c r="I846" s="37" t="n"/>
    </row>
    <row r="847" ht="15.75" customHeight="1" s="144">
      <c r="A847" s="37" t="n"/>
      <c r="B847" s="37" t="n"/>
      <c r="C847" s="37" t="n"/>
      <c r="D847" s="37" t="n"/>
      <c r="E847" s="37" t="n"/>
      <c r="F847" s="37" t="n"/>
      <c r="G847" s="37" t="n"/>
      <c r="H847" s="37" t="n"/>
      <c r="I847" s="37" t="n"/>
    </row>
    <row r="848" ht="15.75" customHeight="1" s="144">
      <c r="A848" s="37" t="n"/>
      <c r="B848" s="37" t="n"/>
      <c r="C848" s="37" t="n"/>
      <c r="D848" s="37" t="n"/>
      <c r="E848" s="37" t="n"/>
      <c r="F848" s="37" t="n"/>
      <c r="G848" s="37" t="n"/>
      <c r="H848" s="37" t="n"/>
      <c r="I848" s="37" t="n"/>
    </row>
    <row r="849" ht="15.75" customHeight="1" s="144">
      <c r="A849" s="37" t="n"/>
      <c r="B849" s="37" t="n"/>
      <c r="C849" s="37" t="n"/>
      <c r="D849" s="37" t="n"/>
      <c r="E849" s="37" t="n"/>
      <c r="F849" s="37" t="n"/>
      <c r="G849" s="37" t="n"/>
      <c r="H849" s="37" t="n"/>
      <c r="I849" s="37" t="n"/>
    </row>
    <row r="850" ht="15.75" customHeight="1" s="144">
      <c r="A850" s="37" t="n"/>
      <c r="B850" s="37" t="n"/>
      <c r="C850" s="37" t="n"/>
      <c r="D850" s="37" t="n"/>
      <c r="E850" s="37" t="n"/>
      <c r="F850" s="37" t="n"/>
      <c r="G850" s="37" t="n"/>
      <c r="H850" s="37" t="n"/>
      <c r="I850" s="37" t="n"/>
    </row>
    <row r="851" ht="15.75" customHeight="1" s="144">
      <c r="A851" s="37" t="n"/>
      <c r="B851" s="37" t="n"/>
      <c r="C851" s="37" t="n"/>
      <c r="D851" s="37" t="n"/>
      <c r="E851" s="37" t="n"/>
      <c r="F851" s="37" t="n"/>
      <c r="G851" s="37" t="n"/>
      <c r="H851" s="37" t="n"/>
      <c r="I851" s="37" t="n"/>
    </row>
    <row r="852" ht="15.75" customHeight="1" s="144">
      <c r="A852" s="37" t="n"/>
      <c r="B852" s="37" t="n"/>
      <c r="C852" s="37" t="n"/>
      <c r="D852" s="37" t="n"/>
      <c r="E852" s="37" t="n"/>
      <c r="F852" s="37" t="n"/>
      <c r="G852" s="37" t="n"/>
      <c r="H852" s="37" t="n"/>
      <c r="I852" s="37" t="n"/>
    </row>
    <row r="853" ht="15.75" customHeight="1" s="144">
      <c r="A853" s="37" t="n"/>
      <c r="B853" s="37" t="n"/>
      <c r="C853" s="37" t="n"/>
      <c r="D853" s="37" t="n"/>
      <c r="E853" s="37" t="n"/>
      <c r="F853" s="37" t="n"/>
      <c r="G853" s="37" t="n"/>
      <c r="H853" s="37" t="n"/>
      <c r="I853" s="37" t="n"/>
    </row>
    <row r="854" ht="15.75" customHeight="1" s="144">
      <c r="A854" s="37" t="n"/>
      <c r="B854" s="37" t="n"/>
      <c r="C854" s="37" t="n"/>
      <c r="D854" s="37" t="n"/>
      <c r="E854" s="37" t="n"/>
      <c r="F854" s="37" t="n"/>
      <c r="G854" s="37" t="n"/>
      <c r="H854" s="37" t="n"/>
      <c r="I854" s="37" t="n"/>
    </row>
    <row r="855" ht="15.75" customHeight="1" s="144">
      <c r="A855" s="37" t="n"/>
      <c r="B855" s="37" t="n"/>
      <c r="C855" s="37" t="n"/>
      <c r="D855" s="37" t="n"/>
      <c r="E855" s="37" t="n"/>
      <c r="F855" s="37" t="n"/>
      <c r="G855" s="37" t="n"/>
      <c r="H855" s="37" t="n"/>
      <c r="I855" s="37" t="n"/>
    </row>
    <row r="856" ht="15.75" customHeight="1" s="144">
      <c r="A856" s="37" t="n"/>
      <c r="B856" s="37" t="n"/>
      <c r="C856" s="37" t="n"/>
      <c r="D856" s="37" t="n"/>
      <c r="E856" s="37" t="n"/>
      <c r="F856" s="37" t="n"/>
      <c r="G856" s="37" t="n"/>
      <c r="H856" s="37" t="n"/>
      <c r="I856" s="37" t="n"/>
    </row>
    <row r="857" ht="15.75" customHeight="1" s="144">
      <c r="A857" s="37" t="n"/>
      <c r="B857" s="37" t="n"/>
      <c r="C857" s="37" t="n"/>
      <c r="D857" s="37" t="n"/>
      <c r="E857" s="37" t="n"/>
      <c r="F857" s="37" t="n"/>
      <c r="G857" s="37" t="n"/>
      <c r="H857" s="37" t="n"/>
      <c r="I857" s="37" t="n"/>
    </row>
    <row r="858" ht="15.75" customHeight="1" s="144">
      <c r="A858" s="37" t="n"/>
      <c r="B858" s="37" t="n"/>
      <c r="C858" s="37" t="n"/>
      <c r="D858" s="37" t="n"/>
      <c r="E858" s="37" t="n"/>
      <c r="F858" s="37" t="n"/>
      <c r="G858" s="37" t="n"/>
      <c r="H858" s="37" t="n"/>
      <c r="I858" s="37" t="n"/>
    </row>
    <row r="859" ht="15.75" customHeight="1" s="144">
      <c r="A859" s="37" t="n"/>
      <c r="B859" s="37" t="n"/>
      <c r="C859" s="37" t="n"/>
      <c r="D859" s="37" t="n"/>
      <c r="E859" s="37" t="n"/>
      <c r="F859" s="37" t="n"/>
      <c r="G859" s="37" t="n"/>
      <c r="H859" s="37" t="n"/>
      <c r="I859" s="37" t="n"/>
    </row>
    <row r="860" ht="15.75" customHeight="1" s="144">
      <c r="A860" s="37" t="n"/>
      <c r="B860" s="37" t="n"/>
      <c r="C860" s="37" t="n"/>
      <c r="D860" s="37" t="n"/>
      <c r="E860" s="37" t="n"/>
      <c r="F860" s="37" t="n"/>
      <c r="G860" s="37" t="n"/>
      <c r="H860" s="37" t="n"/>
      <c r="I860" s="37" t="n"/>
    </row>
    <row r="861" ht="15.75" customHeight="1" s="144">
      <c r="A861" s="37" t="n"/>
      <c r="B861" s="37" t="n"/>
      <c r="C861" s="37" t="n"/>
      <c r="D861" s="37" t="n"/>
      <c r="E861" s="37" t="n"/>
      <c r="F861" s="37" t="n"/>
      <c r="G861" s="37" t="n"/>
      <c r="H861" s="37" t="n"/>
      <c r="I861" s="37" t="n"/>
    </row>
    <row r="862" ht="15.75" customHeight="1" s="144">
      <c r="A862" s="37" t="n"/>
      <c r="B862" s="37" t="n"/>
      <c r="C862" s="37" t="n"/>
      <c r="D862" s="37" t="n"/>
      <c r="E862" s="37" t="n"/>
      <c r="F862" s="37" t="n"/>
      <c r="G862" s="37" t="n"/>
      <c r="H862" s="37" t="n"/>
      <c r="I862" s="37" t="n"/>
    </row>
    <row r="863" ht="15.75" customHeight="1" s="144">
      <c r="A863" s="37" t="n"/>
      <c r="B863" s="37" t="n"/>
      <c r="C863" s="37" t="n"/>
      <c r="D863" s="37" t="n"/>
      <c r="E863" s="37" t="n"/>
      <c r="F863" s="37" t="n"/>
      <c r="G863" s="37" t="n"/>
      <c r="H863" s="37" t="n"/>
      <c r="I863" s="37" t="n"/>
    </row>
    <row r="864" ht="15.75" customHeight="1" s="144">
      <c r="A864" s="37" t="n"/>
      <c r="B864" s="37" t="n"/>
      <c r="C864" s="37" t="n"/>
      <c r="D864" s="37" t="n"/>
      <c r="E864" s="37" t="n"/>
      <c r="F864" s="37" t="n"/>
      <c r="G864" s="37" t="n"/>
      <c r="H864" s="37" t="n"/>
      <c r="I864" s="37" t="n"/>
    </row>
    <row r="865" ht="15.75" customHeight="1" s="144">
      <c r="A865" s="37" t="n"/>
      <c r="B865" s="37" t="n"/>
      <c r="C865" s="37" t="n"/>
      <c r="D865" s="37" t="n"/>
      <c r="E865" s="37" t="n"/>
      <c r="F865" s="37" t="n"/>
      <c r="G865" s="37" t="n"/>
      <c r="H865" s="37" t="n"/>
      <c r="I865" s="37" t="n"/>
    </row>
    <row r="866" ht="15.75" customHeight="1" s="144">
      <c r="A866" s="37" t="n"/>
      <c r="B866" s="37" t="n"/>
      <c r="C866" s="37" t="n"/>
      <c r="D866" s="37" t="n"/>
      <c r="E866" s="37" t="n"/>
      <c r="F866" s="37" t="n"/>
      <c r="G866" s="37" t="n"/>
      <c r="H866" s="37" t="n"/>
      <c r="I866" s="37" t="n"/>
    </row>
    <row r="867" ht="15.75" customHeight="1" s="144">
      <c r="A867" s="37" t="n"/>
      <c r="B867" s="37" t="n"/>
      <c r="C867" s="37" t="n"/>
      <c r="D867" s="37" t="n"/>
      <c r="E867" s="37" t="n"/>
      <c r="F867" s="37" t="n"/>
      <c r="G867" s="37" t="n"/>
      <c r="H867" s="37" t="n"/>
      <c r="I867" s="37" t="n"/>
    </row>
    <row r="868" ht="15.75" customHeight="1" s="144">
      <c r="A868" s="37" t="n"/>
      <c r="B868" s="37" t="n"/>
      <c r="C868" s="37" t="n"/>
      <c r="D868" s="37" t="n"/>
      <c r="E868" s="37" t="n"/>
      <c r="F868" s="37" t="n"/>
      <c r="G868" s="37" t="n"/>
      <c r="H868" s="37" t="n"/>
      <c r="I868" s="37" t="n"/>
    </row>
    <row r="869" ht="15.75" customHeight="1" s="144">
      <c r="A869" s="37" t="n"/>
      <c r="B869" s="37" t="n"/>
      <c r="C869" s="37" t="n"/>
      <c r="D869" s="37" t="n"/>
      <c r="E869" s="37" t="n"/>
      <c r="F869" s="37" t="n"/>
      <c r="G869" s="37" t="n"/>
      <c r="H869" s="37" t="n"/>
      <c r="I869" s="37" t="n"/>
    </row>
    <row r="870" ht="15.75" customHeight="1" s="144">
      <c r="A870" s="37" t="n"/>
      <c r="B870" s="37" t="n"/>
      <c r="C870" s="37" t="n"/>
      <c r="D870" s="37" t="n"/>
      <c r="E870" s="37" t="n"/>
      <c r="F870" s="37" t="n"/>
      <c r="G870" s="37" t="n"/>
      <c r="H870" s="37" t="n"/>
      <c r="I870" s="37" t="n"/>
    </row>
    <row r="871" ht="15.75" customHeight="1" s="144">
      <c r="A871" s="37" t="n"/>
      <c r="B871" s="37" t="n"/>
      <c r="C871" s="37" t="n"/>
      <c r="D871" s="37" t="n"/>
      <c r="E871" s="37" t="n"/>
      <c r="F871" s="37" t="n"/>
      <c r="G871" s="37" t="n"/>
      <c r="H871" s="37" t="n"/>
      <c r="I871" s="37" t="n"/>
    </row>
    <row r="872" ht="15.75" customHeight="1" s="144">
      <c r="A872" s="37" t="n"/>
      <c r="B872" s="37" t="n"/>
      <c r="C872" s="37" t="n"/>
      <c r="D872" s="37" t="n"/>
      <c r="E872" s="37" t="n"/>
      <c r="F872" s="37" t="n"/>
      <c r="G872" s="37" t="n"/>
      <c r="H872" s="37" t="n"/>
      <c r="I872" s="37" t="n"/>
    </row>
    <row r="873" ht="15.75" customHeight="1" s="144">
      <c r="A873" s="37" t="n"/>
      <c r="B873" s="37" t="n"/>
      <c r="C873" s="37" t="n"/>
      <c r="D873" s="37" t="n"/>
      <c r="E873" s="37" t="n"/>
      <c r="F873" s="37" t="n"/>
      <c r="G873" s="37" t="n"/>
      <c r="H873" s="37" t="n"/>
      <c r="I873" s="37" t="n"/>
    </row>
    <row r="874" ht="15.75" customHeight="1" s="144">
      <c r="A874" s="37" t="n"/>
      <c r="B874" s="37" t="n"/>
      <c r="C874" s="37" t="n"/>
      <c r="D874" s="37" t="n"/>
      <c r="E874" s="37" t="n"/>
      <c r="F874" s="37" t="n"/>
      <c r="G874" s="37" t="n"/>
      <c r="H874" s="37" t="n"/>
      <c r="I874" s="37" t="n"/>
    </row>
    <row r="875" ht="15.75" customHeight="1" s="144">
      <c r="A875" s="37" t="n"/>
      <c r="B875" s="37" t="n"/>
      <c r="C875" s="37" t="n"/>
      <c r="D875" s="37" t="n"/>
      <c r="E875" s="37" t="n"/>
      <c r="F875" s="37" t="n"/>
      <c r="G875" s="37" t="n"/>
      <c r="H875" s="37" t="n"/>
      <c r="I875" s="37" t="n"/>
    </row>
    <row r="876" ht="15.75" customHeight="1" s="144">
      <c r="A876" s="37" t="n"/>
      <c r="B876" s="37" t="n"/>
      <c r="C876" s="37" t="n"/>
      <c r="D876" s="37" t="n"/>
      <c r="E876" s="37" t="n"/>
      <c r="F876" s="37" t="n"/>
      <c r="G876" s="37" t="n"/>
      <c r="H876" s="37" t="n"/>
      <c r="I876" s="37" t="n"/>
    </row>
    <row r="877" ht="15.75" customHeight="1" s="144">
      <c r="A877" s="37" t="n"/>
      <c r="B877" s="37" t="n"/>
      <c r="C877" s="37" t="n"/>
      <c r="D877" s="37" t="n"/>
      <c r="E877" s="37" t="n"/>
      <c r="F877" s="37" t="n"/>
      <c r="G877" s="37" t="n"/>
      <c r="H877" s="37" t="n"/>
      <c r="I877" s="37" t="n"/>
    </row>
    <row r="878" ht="15.75" customHeight="1" s="144">
      <c r="A878" s="37" t="n"/>
      <c r="B878" s="37" t="n"/>
      <c r="C878" s="37" t="n"/>
      <c r="D878" s="37" t="n"/>
      <c r="E878" s="37" t="n"/>
      <c r="F878" s="37" t="n"/>
      <c r="G878" s="37" t="n"/>
      <c r="H878" s="37" t="n"/>
      <c r="I878" s="37" t="n"/>
    </row>
    <row r="879" ht="15.75" customHeight="1" s="144">
      <c r="A879" s="37" t="n"/>
      <c r="B879" s="37" t="n"/>
      <c r="C879" s="37" t="n"/>
      <c r="D879" s="37" t="n"/>
      <c r="E879" s="37" t="n"/>
      <c r="F879" s="37" t="n"/>
      <c r="G879" s="37" t="n"/>
      <c r="H879" s="37" t="n"/>
      <c r="I879" s="37" t="n"/>
    </row>
    <row r="880" ht="15.75" customHeight="1" s="144">
      <c r="A880" s="37" t="n"/>
      <c r="B880" s="37" t="n"/>
      <c r="C880" s="37" t="n"/>
      <c r="D880" s="37" t="n"/>
      <c r="E880" s="37" t="n"/>
      <c r="F880" s="37" t="n"/>
      <c r="G880" s="37" t="n"/>
      <c r="H880" s="37" t="n"/>
      <c r="I880" s="37" t="n"/>
    </row>
    <row r="881" ht="15.75" customHeight="1" s="144">
      <c r="A881" s="37" t="n"/>
      <c r="B881" s="37" t="n"/>
      <c r="C881" s="37" t="n"/>
      <c r="D881" s="37" t="n"/>
      <c r="E881" s="37" t="n"/>
      <c r="F881" s="37" t="n"/>
      <c r="G881" s="37" t="n"/>
      <c r="H881" s="37" t="n"/>
      <c r="I881" s="37" t="n"/>
    </row>
    <row r="882" ht="15.75" customHeight="1" s="144">
      <c r="A882" s="37" t="n"/>
      <c r="B882" s="37" t="n"/>
      <c r="C882" s="37" t="n"/>
      <c r="D882" s="37" t="n"/>
      <c r="E882" s="37" t="n"/>
      <c r="F882" s="37" t="n"/>
      <c r="G882" s="37" t="n"/>
      <c r="H882" s="37" t="n"/>
      <c r="I882" s="37" t="n"/>
    </row>
    <row r="883" ht="15.75" customHeight="1" s="144">
      <c r="A883" s="37" t="n"/>
      <c r="B883" s="37" t="n"/>
      <c r="C883" s="37" t="n"/>
      <c r="D883" s="37" t="n"/>
      <c r="E883" s="37" t="n"/>
      <c r="F883" s="37" t="n"/>
      <c r="G883" s="37" t="n"/>
      <c r="H883" s="37" t="n"/>
      <c r="I883" s="37" t="n"/>
    </row>
    <row r="884" ht="15.75" customHeight="1" s="144">
      <c r="A884" s="37" t="n"/>
      <c r="B884" s="37" t="n"/>
      <c r="C884" s="37" t="n"/>
      <c r="D884" s="37" t="n"/>
      <c r="E884" s="37" t="n"/>
      <c r="F884" s="37" t="n"/>
      <c r="G884" s="37" t="n"/>
      <c r="H884" s="37" t="n"/>
      <c r="I884" s="37" t="n"/>
    </row>
    <row r="885" ht="15.75" customHeight="1" s="144">
      <c r="A885" s="37" t="n"/>
      <c r="B885" s="37" t="n"/>
      <c r="C885" s="37" t="n"/>
      <c r="D885" s="37" t="n"/>
      <c r="E885" s="37" t="n"/>
      <c r="F885" s="37" t="n"/>
      <c r="G885" s="37" t="n"/>
      <c r="H885" s="37" t="n"/>
      <c r="I885" s="37" t="n"/>
    </row>
    <row r="886" ht="15.75" customHeight="1" s="144">
      <c r="A886" s="37" t="n"/>
      <c r="B886" s="37" t="n"/>
      <c r="C886" s="37" t="n"/>
      <c r="D886" s="37" t="n"/>
      <c r="E886" s="37" t="n"/>
      <c r="F886" s="37" t="n"/>
      <c r="G886" s="37" t="n"/>
      <c r="H886" s="37" t="n"/>
      <c r="I886" s="37" t="n"/>
    </row>
    <row r="887" ht="15.75" customHeight="1" s="144">
      <c r="A887" s="37" t="n"/>
      <c r="B887" s="37" t="n"/>
      <c r="C887" s="37" t="n"/>
      <c r="D887" s="37" t="n"/>
      <c r="E887" s="37" t="n"/>
      <c r="F887" s="37" t="n"/>
      <c r="G887" s="37" t="n"/>
      <c r="H887" s="37" t="n"/>
      <c r="I887" s="37" t="n"/>
    </row>
    <row r="888" ht="15.75" customHeight="1" s="144">
      <c r="A888" s="37" t="n"/>
      <c r="B888" s="37" t="n"/>
      <c r="C888" s="37" t="n"/>
      <c r="D888" s="37" t="n"/>
      <c r="E888" s="37" t="n"/>
      <c r="F888" s="37" t="n"/>
      <c r="G888" s="37" t="n"/>
      <c r="H888" s="37" t="n"/>
      <c r="I888" s="37" t="n"/>
    </row>
    <row r="889" ht="15.75" customHeight="1" s="144">
      <c r="A889" s="37" t="n"/>
      <c r="B889" s="37" t="n"/>
      <c r="C889" s="37" t="n"/>
      <c r="D889" s="37" t="n"/>
      <c r="E889" s="37" t="n"/>
      <c r="F889" s="37" t="n"/>
      <c r="G889" s="37" t="n"/>
      <c r="H889" s="37" t="n"/>
      <c r="I889" s="37" t="n"/>
    </row>
    <row r="890" ht="15.75" customHeight="1" s="144">
      <c r="A890" s="37" t="n"/>
      <c r="B890" s="37" t="n"/>
      <c r="C890" s="37" t="n"/>
      <c r="D890" s="37" t="n"/>
      <c r="E890" s="37" t="n"/>
      <c r="F890" s="37" t="n"/>
      <c r="G890" s="37" t="n"/>
      <c r="H890" s="37" t="n"/>
      <c r="I890" s="37" t="n"/>
    </row>
    <row r="891" ht="15.75" customHeight="1" s="144">
      <c r="A891" s="37" t="n"/>
      <c r="B891" s="37" t="n"/>
      <c r="C891" s="37" t="n"/>
      <c r="D891" s="37" t="n"/>
      <c r="E891" s="37" t="n"/>
      <c r="F891" s="37" t="n"/>
      <c r="G891" s="37" t="n"/>
      <c r="H891" s="37" t="n"/>
      <c r="I891" s="37" t="n"/>
    </row>
    <row r="892" ht="15.75" customHeight="1" s="144">
      <c r="A892" s="37" t="n"/>
      <c r="B892" s="37" t="n"/>
      <c r="C892" s="37" t="n"/>
      <c r="D892" s="37" t="n"/>
      <c r="E892" s="37" t="n"/>
      <c r="F892" s="37" t="n"/>
      <c r="G892" s="37" t="n"/>
      <c r="H892" s="37" t="n"/>
      <c r="I892" s="37" t="n"/>
    </row>
    <row r="893" ht="15.75" customHeight="1" s="144">
      <c r="A893" s="37" t="n"/>
      <c r="B893" s="37" t="n"/>
      <c r="C893" s="37" t="n"/>
      <c r="D893" s="37" t="n"/>
      <c r="E893" s="37" t="n"/>
      <c r="F893" s="37" t="n"/>
      <c r="G893" s="37" t="n"/>
      <c r="H893" s="37" t="n"/>
      <c r="I893" s="37" t="n"/>
    </row>
    <row r="894" ht="15.75" customHeight="1" s="144">
      <c r="A894" s="37" t="n"/>
      <c r="B894" s="37" t="n"/>
      <c r="C894" s="37" t="n"/>
      <c r="D894" s="37" t="n"/>
      <c r="E894" s="37" t="n"/>
      <c r="F894" s="37" t="n"/>
      <c r="G894" s="37" t="n"/>
      <c r="H894" s="37" t="n"/>
      <c r="I894" s="37" t="n"/>
    </row>
    <row r="895" ht="15.75" customHeight="1" s="144">
      <c r="A895" s="37" t="n"/>
      <c r="B895" s="37" t="n"/>
      <c r="C895" s="37" t="n"/>
      <c r="D895" s="37" t="n"/>
      <c r="E895" s="37" t="n"/>
      <c r="F895" s="37" t="n"/>
      <c r="G895" s="37" t="n"/>
      <c r="H895" s="37" t="n"/>
      <c r="I895" s="37" t="n"/>
    </row>
    <row r="896" ht="15.75" customHeight="1" s="144">
      <c r="A896" s="37" t="n"/>
      <c r="B896" s="37" t="n"/>
      <c r="C896" s="37" t="n"/>
      <c r="D896" s="37" t="n"/>
      <c r="E896" s="37" t="n"/>
      <c r="F896" s="37" t="n"/>
      <c r="G896" s="37" t="n"/>
      <c r="H896" s="37" t="n"/>
      <c r="I896" s="37" t="n"/>
    </row>
    <row r="897" ht="15.75" customHeight="1" s="144">
      <c r="A897" s="37" t="n"/>
      <c r="B897" s="37" t="n"/>
      <c r="C897" s="37" t="n"/>
      <c r="D897" s="37" t="n"/>
      <c r="E897" s="37" t="n"/>
      <c r="F897" s="37" t="n"/>
      <c r="G897" s="37" t="n"/>
      <c r="H897" s="37" t="n"/>
      <c r="I897" s="37" t="n"/>
    </row>
    <row r="898" ht="15.75" customHeight="1" s="144">
      <c r="A898" s="37" t="n"/>
      <c r="B898" s="37" t="n"/>
      <c r="C898" s="37" t="n"/>
      <c r="D898" s="37" t="n"/>
      <c r="E898" s="37" t="n"/>
      <c r="F898" s="37" t="n"/>
      <c r="G898" s="37" t="n"/>
      <c r="H898" s="37" t="n"/>
      <c r="I898" s="37" t="n"/>
    </row>
    <row r="899" ht="15.75" customHeight="1" s="144">
      <c r="A899" s="37" t="n"/>
      <c r="B899" s="37" t="n"/>
      <c r="C899" s="37" t="n"/>
      <c r="D899" s="37" t="n"/>
      <c r="E899" s="37" t="n"/>
      <c r="F899" s="37" t="n"/>
      <c r="G899" s="37" t="n"/>
      <c r="H899" s="37" t="n"/>
      <c r="I899" s="37" t="n"/>
    </row>
    <row r="900" ht="15.75" customHeight="1" s="144">
      <c r="A900" s="37" t="n"/>
      <c r="B900" s="37" t="n"/>
      <c r="C900" s="37" t="n"/>
      <c r="D900" s="37" t="n"/>
      <c r="E900" s="37" t="n"/>
      <c r="F900" s="37" t="n"/>
      <c r="G900" s="37" t="n"/>
      <c r="H900" s="37" t="n"/>
      <c r="I900" s="37" t="n"/>
    </row>
    <row r="901" ht="15.75" customHeight="1" s="144">
      <c r="A901" s="37" t="n"/>
      <c r="B901" s="37" t="n"/>
      <c r="C901" s="37" t="n"/>
      <c r="D901" s="37" t="n"/>
      <c r="E901" s="37" t="n"/>
      <c r="F901" s="37" t="n"/>
      <c r="G901" s="37" t="n"/>
      <c r="H901" s="37" t="n"/>
      <c r="I901" s="37" t="n"/>
    </row>
    <row r="902" ht="15.75" customHeight="1" s="144">
      <c r="A902" s="37" t="n"/>
      <c r="B902" s="37" t="n"/>
      <c r="C902" s="37" t="n"/>
      <c r="D902" s="37" t="n"/>
      <c r="E902" s="37" t="n"/>
      <c r="F902" s="37" t="n"/>
      <c r="G902" s="37" t="n"/>
      <c r="H902" s="37" t="n"/>
      <c r="I902" s="37" t="n"/>
    </row>
    <row r="903" ht="15.75" customHeight="1" s="144">
      <c r="A903" s="37" t="n"/>
      <c r="B903" s="37" t="n"/>
      <c r="C903" s="37" t="n"/>
      <c r="D903" s="37" t="n"/>
      <c r="E903" s="37" t="n"/>
      <c r="F903" s="37" t="n"/>
      <c r="G903" s="37" t="n"/>
      <c r="H903" s="37" t="n"/>
      <c r="I903" s="37" t="n"/>
    </row>
    <row r="904" ht="15.75" customHeight="1" s="144">
      <c r="A904" s="37" t="n"/>
      <c r="B904" s="37" t="n"/>
      <c r="C904" s="37" t="n"/>
      <c r="D904" s="37" t="n"/>
      <c r="E904" s="37" t="n"/>
      <c r="F904" s="37" t="n"/>
      <c r="G904" s="37" t="n"/>
      <c r="H904" s="37" t="n"/>
      <c r="I904" s="37" t="n"/>
    </row>
    <row r="905" ht="15.75" customHeight="1" s="144">
      <c r="A905" s="37" t="n"/>
      <c r="B905" s="37" t="n"/>
      <c r="C905" s="37" t="n"/>
      <c r="D905" s="37" t="n"/>
      <c r="E905" s="37" t="n"/>
      <c r="F905" s="37" t="n"/>
      <c r="G905" s="37" t="n"/>
      <c r="H905" s="37" t="n"/>
      <c r="I905" s="37" t="n"/>
    </row>
    <row r="906" ht="15.75" customHeight="1" s="144">
      <c r="A906" s="37" t="n"/>
      <c r="B906" s="37" t="n"/>
      <c r="C906" s="37" t="n"/>
      <c r="D906" s="37" t="n"/>
      <c r="E906" s="37" t="n"/>
      <c r="F906" s="37" t="n"/>
      <c r="G906" s="37" t="n"/>
      <c r="H906" s="37" t="n"/>
      <c r="I906" s="37" t="n"/>
    </row>
    <row r="907" ht="15.75" customHeight="1" s="144">
      <c r="A907" s="37" t="n"/>
      <c r="B907" s="37" t="n"/>
      <c r="C907" s="37" t="n"/>
      <c r="D907" s="37" t="n"/>
      <c r="E907" s="37" t="n"/>
      <c r="F907" s="37" t="n"/>
      <c r="G907" s="37" t="n"/>
      <c r="H907" s="37" t="n"/>
      <c r="I907" s="37" t="n"/>
    </row>
    <row r="908" ht="15.75" customHeight="1" s="144">
      <c r="A908" s="37" t="n"/>
      <c r="B908" s="37" t="n"/>
      <c r="C908" s="37" t="n"/>
      <c r="D908" s="37" t="n"/>
      <c r="E908" s="37" t="n"/>
      <c r="F908" s="37" t="n"/>
      <c r="G908" s="37" t="n"/>
      <c r="H908" s="37" t="n"/>
      <c r="I908" s="37" t="n"/>
    </row>
    <row r="909" ht="15.75" customHeight="1" s="144">
      <c r="A909" s="37" t="n"/>
      <c r="B909" s="37" t="n"/>
      <c r="C909" s="37" t="n"/>
      <c r="D909" s="37" t="n"/>
      <c r="E909" s="37" t="n"/>
      <c r="F909" s="37" t="n"/>
      <c r="G909" s="37" t="n"/>
      <c r="H909" s="37" t="n"/>
      <c r="I909" s="37" t="n"/>
    </row>
    <row r="910" ht="15.75" customHeight="1" s="144">
      <c r="A910" s="37" t="n"/>
      <c r="B910" s="37" t="n"/>
      <c r="C910" s="37" t="n"/>
      <c r="D910" s="37" t="n"/>
      <c r="E910" s="37" t="n"/>
      <c r="F910" s="37" t="n"/>
      <c r="G910" s="37" t="n"/>
      <c r="H910" s="37" t="n"/>
      <c r="I910" s="37" t="n"/>
    </row>
    <row r="911" ht="15.75" customHeight="1" s="144">
      <c r="A911" s="37" t="n"/>
      <c r="B911" s="37" t="n"/>
      <c r="C911" s="37" t="n"/>
      <c r="D911" s="37" t="n"/>
      <c r="E911" s="37" t="n"/>
      <c r="F911" s="37" t="n"/>
      <c r="G911" s="37" t="n"/>
      <c r="H911" s="37" t="n"/>
      <c r="I911" s="37" t="n"/>
    </row>
    <row r="912" ht="15.75" customHeight="1" s="144">
      <c r="A912" s="37" t="n"/>
      <c r="B912" s="37" t="n"/>
      <c r="C912" s="37" t="n"/>
      <c r="D912" s="37" t="n"/>
      <c r="E912" s="37" t="n"/>
      <c r="F912" s="37" t="n"/>
      <c r="G912" s="37" t="n"/>
      <c r="H912" s="37" t="n"/>
      <c r="I912" s="37" t="n"/>
    </row>
    <row r="913" ht="15.75" customHeight="1" s="144">
      <c r="A913" s="37" t="n"/>
      <c r="B913" s="37" t="n"/>
      <c r="C913" s="37" t="n"/>
      <c r="D913" s="37" t="n"/>
      <c r="E913" s="37" t="n"/>
      <c r="F913" s="37" t="n"/>
      <c r="G913" s="37" t="n"/>
      <c r="H913" s="37" t="n"/>
      <c r="I913" s="37" t="n"/>
    </row>
    <row r="914" ht="15.75" customHeight="1" s="144">
      <c r="A914" s="37" t="n"/>
      <c r="B914" s="37" t="n"/>
      <c r="C914" s="37" t="n"/>
      <c r="D914" s="37" t="n"/>
      <c r="E914" s="37" t="n"/>
      <c r="F914" s="37" t="n"/>
      <c r="G914" s="37" t="n"/>
      <c r="H914" s="37" t="n"/>
      <c r="I914" s="37" t="n"/>
    </row>
    <row r="915" ht="15.75" customHeight="1" s="144">
      <c r="A915" s="37" t="n"/>
      <c r="B915" s="37" t="n"/>
      <c r="C915" s="37" t="n"/>
      <c r="D915" s="37" t="n"/>
      <c r="E915" s="37" t="n"/>
      <c r="F915" s="37" t="n"/>
      <c r="G915" s="37" t="n"/>
      <c r="H915" s="37" t="n"/>
      <c r="I915" s="37" t="n"/>
    </row>
    <row r="916" ht="15.75" customHeight="1" s="144">
      <c r="A916" s="37" t="n"/>
      <c r="B916" s="37" t="n"/>
      <c r="C916" s="37" t="n"/>
      <c r="D916" s="37" t="n"/>
      <c r="E916" s="37" t="n"/>
      <c r="F916" s="37" t="n"/>
      <c r="G916" s="37" t="n"/>
      <c r="H916" s="37" t="n"/>
      <c r="I916" s="37" t="n"/>
    </row>
    <row r="917" ht="15.75" customHeight="1" s="144">
      <c r="A917" s="37" t="n"/>
      <c r="B917" s="37" t="n"/>
      <c r="C917" s="37" t="n"/>
      <c r="D917" s="37" t="n"/>
      <c r="E917" s="37" t="n"/>
      <c r="F917" s="37" t="n"/>
      <c r="G917" s="37" t="n"/>
      <c r="H917" s="37" t="n"/>
      <c r="I917" s="37" t="n"/>
    </row>
    <row r="918" ht="15.75" customHeight="1" s="144">
      <c r="A918" s="37" t="n"/>
      <c r="B918" s="37" t="n"/>
      <c r="C918" s="37" t="n"/>
      <c r="D918" s="37" t="n"/>
      <c r="E918" s="37" t="n"/>
      <c r="F918" s="37" t="n"/>
      <c r="G918" s="37" t="n"/>
      <c r="H918" s="37" t="n"/>
      <c r="I918" s="37" t="n"/>
    </row>
    <row r="919" ht="15.75" customHeight="1" s="144">
      <c r="A919" s="37" t="n"/>
      <c r="B919" s="37" t="n"/>
      <c r="C919" s="37" t="n"/>
      <c r="D919" s="37" t="n"/>
      <c r="E919" s="37" t="n"/>
      <c r="F919" s="37" t="n"/>
      <c r="G919" s="37" t="n"/>
      <c r="H919" s="37" t="n"/>
      <c r="I919" s="37" t="n"/>
    </row>
    <row r="920" ht="15.75" customHeight="1" s="144">
      <c r="A920" s="37" t="n"/>
      <c r="B920" s="37" t="n"/>
      <c r="C920" s="37" t="n"/>
      <c r="D920" s="37" t="n"/>
      <c r="E920" s="37" t="n"/>
      <c r="F920" s="37" t="n"/>
      <c r="G920" s="37" t="n"/>
      <c r="H920" s="37" t="n"/>
      <c r="I920" s="37" t="n"/>
    </row>
    <row r="921" ht="15.75" customHeight="1" s="144">
      <c r="A921" s="37" t="n"/>
      <c r="B921" s="37" t="n"/>
      <c r="C921" s="37" t="n"/>
      <c r="D921" s="37" t="n"/>
      <c r="E921" s="37" t="n"/>
      <c r="F921" s="37" t="n"/>
      <c r="G921" s="37" t="n"/>
      <c r="H921" s="37" t="n"/>
      <c r="I921" s="37" t="n"/>
    </row>
    <row r="922" ht="15.75" customHeight="1" s="144">
      <c r="A922" s="37" t="n"/>
      <c r="B922" s="37" t="n"/>
      <c r="C922" s="37" t="n"/>
      <c r="D922" s="37" t="n"/>
      <c r="E922" s="37" t="n"/>
      <c r="F922" s="37" t="n"/>
      <c r="G922" s="37" t="n"/>
      <c r="H922" s="37" t="n"/>
      <c r="I922" s="37" t="n"/>
    </row>
    <row r="923" ht="15.75" customHeight="1" s="144">
      <c r="A923" s="37" t="n"/>
      <c r="B923" s="37" t="n"/>
      <c r="C923" s="37" t="n"/>
      <c r="D923" s="37" t="n"/>
      <c r="E923" s="37" t="n"/>
      <c r="F923" s="37" t="n"/>
      <c r="G923" s="37" t="n"/>
      <c r="H923" s="37" t="n"/>
      <c r="I923" s="37" t="n"/>
    </row>
    <row r="924" ht="15.75" customHeight="1" s="144">
      <c r="A924" s="37" t="n"/>
      <c r="B924" s="37" t="n"/>
      <c r="C924" s="37" t="n"/>
      <c r="D924" s="37" t="n"/>
      <c r="E924" s="37" t="n"/>
      <c r="F924" s="37" t="n"/>
      <c r="G924" s="37" t="n"/>
      <c r="H924" s="37" t="n"/>
      <c r="I924" s="37" t="n"/>
    </row>
    <row r="925" ht="15.75" customHeight="1" s="144">
      <c r="A925" s="37" t="n"/>
      <c r="B925" s="37" t="n"/>
      <c r="C925" s="37" t="n"/>
      <c r="D925" s="37" t="n"/>
      <c r="E925" s="37" t="n"/>
      <c r="F925" s="37" t="n"/>
      <c r="G925" s="37" t="n"/>
      <c r="H925" s="37" t="n"/>
      <c r="I925" s="37" t="n"/>
    </row>
    <row r="926" ht="15.75" customHeight="1" s="144">
      <c r="A926" s="37" t="n"/>
      <c r="B926" s="37" t="n"/>
      <c r="C926" s="37" t="n"/>
      <c r="D926" s="37" t="n"/>
      <c r="E926" s="37" t="n"/>
      <c r="F926" s="37" t="n"/>
      <c r="G926" s="37" t="n"/>
      <c r="H926" s="37" t="n"/>
      <c r="I926" s="37" t="n"/>
    </row>
    <row r="927" ht="15.75" customHeight="1" s="144">
      <c r="A927" s="37" t="n"/>
      <c r="B927" s="37" t="n"/>
      <c r="C927" s="37" t="n"/>
      <c r="D927" s="37" t="n"/>
      <c r="E927" s="37" t="n"/>
      <c r="F927" s="37" t="n"/>
      <c r="G927" s="37" t="n"/>
      <c r="H927" s="37" t="n"/>
      <c r="I927" s="37" t="n"/>
    </row>
    <row r="928" ht="15.75" customHeight="1" s="144">
      <c r="A928" s="37" t="n"/>
      <c r="B928" s="37" t="n"/>
      <c r="C928" s="37" t="n"/>
      <c r="D928" s="37" t="n"/>
      <c r="E928" s="37" t="n"/>
      <c r="F928" s="37" t="n"/>
      <c r="G928" s="37" t="n"/>
      <c r="H928" s="37" t="n"/>
      <c r="I928" s="37" t="n"/>
    </row>
    <row r="929" ht="15.75" customHeight="1" s="144">
      <c r="A929" s="37" t="n"/>
      <c r="B929" s="37" t="n"/>
      <c r="C929" s="37" t="n"/>
      <c r="D929" s="37" t="n"/>
      <c r="E929" s="37" t="n"/>
      <c r="F929" s="37" t="n"/>
      <c r="G929" s="37" t="n"/>
      <c r="H929" s="37" t="n"/>
      <c r="I929" s="37" t="n"/>
    </row>
    <row r="930" ht="15.75" customHeight="1" s="144">
      <c r="A930" s="37" t="n"/>
      <c r="B930" s="37" t="n"/>
      <c r="C930" s="37" t="n"/>
      <c r="D930" s="37" t="n"/>
      <c r="E930" s="37" t="n"/>
      <c r="F930" s="37" t="n"/>
      <c r="G930" s="37" t="n"/>
      <c r="H930" s="37" t="n"/>
      <c r="I930" s="37" t="n"/>
    </row>
    <row r="931" ht="15.75" customHeight="1" s="144">
      <c r="A931" s="37" t="n"/>
      <c r="B931" s="37" t="n"/>
      <c r="C931" s="37" t="n"/>
      <c r="D931" s="37" t="n"/>
      <c r="E931" s="37" t="n"/>
      <c r="F931" s="37" t="n"/>
      <c r="G931" s="37" t="n"/>
      <c r="H931" s="37" t="n"/>
      <c r="I931" s="37" t="n"/>
    </row>
    <row r="932" ht="15.75" customHeight="1" s="144">
      <c r="A932" s="37" t="n"/>
      <c r="B932" s="37" t="n"/>
      <c r="C932" s="37" t="n"/>
      <c r="D932" s="37" t="n"/>
      <c r="E932" s="37" t="n"/>
      <c r="F932" s="37" t="n"/>
      <c r="G932" s="37" t="n"/>
      <c r="H932" s="37" t="n"/>
      <c r="I932" s="37" t="n"/>
    </row>
    <row r="933" ht="15.75" customHeight="1" s="144">
      <c r="A933" s="37" t="n"/>
      <c r="B933" s="37" t="n"/>
      <c r="C933" s="37" t="n"/>
      <c r="D933" s="37" t="n"/>
      <c r="E933" s="37" t="n"/>
      <c r="F933" s="37" t="n"/>
      <c r="G933" s="37" t="n"/>
      <c r="H933" s="37" t="n"/>
      <c r="I933" s="37" t="n"/>
    </row>
    <row r="934" ht="15.75" customHeight="1" s="144">
      <c r="A934" s="37" t="n"/>
      <c r="B934" s="37" t="n"/>
      <c r="C934" s="37" t="n"/>
      <c r="D934" s="37" t="n"/>
      <c r="E934" s="37" t="n"/>
      <c r="F934" s="37" t="n"/>
      <c r="G934" s="37" t="n"/>
      <c r="H934" s="37" t="n"/>
      <c r="I934" s="37" t="n"/>
    </row>
    <row r="935" ht="15.75" customHeight="1" s="144">
      <c r="A935" s="37" t="n"/>
      <c r="B935" s="37" t="n"/>
      <c r="C935" s="37" t="n"/>
      <c r="D935" s="37" t="n"/>
      <c r="E935" s="37" t="n"/>
      <c r="F935" s="37" t="n"/>
      <c r="G935" s="37" t="n"/>
      <c r="H935" s="37" t="n"/>
      <c r="I935" s="37" t="n"/>
    </row>
    <row r="936" ht="15.75" customHeight="1" s="144">
      <c r="A936" s="37" t="n"/>
      <c r="B936" s="37" t="n"/>
      <c r="C936" s="37" t="n"/>
      <c r="D936" s="37" t="n"/>
      <c r="E936" s="37" t="n"/>
      <c r="F936" s="37" t="n"/>
      <c r="G936" s="37" t="n"/>
      <c r="H936" s="37" t="n"/>
      <c r="I936" s="37" t="n"/>
    </row>
    <row r="937" ht="15.75" customHeight="1" s="144">
      <c r="A937" s="37" t="n"/>
      <c r="B937" s="37" t="n"/>
      <c r="C937" s="37" t="n"/>
      <c r="D937" s="37" t="n"/>
      <c r="E937" s="37" t="n"/>
      <c r="F937" s="37" t="n"/>
      <c r="G937" s="37" t="n"/>
      <c r="H937" s="37" t="n"/>
      <c r="I937" s="37" t="n"/>
    </row>
    <row r="938" ht="15.75" customHeight="1" s="144">
      <c r="A938" s="37" t="n"/>
      <c r="B938" s="37" t="n"/>
      <c r="C938" s="37" t="n"/>
      <c r="D938" s="37" t="n"/>
      <c r="E938" s="37" t="n"/>
      <c r="F938" s="37" t="n"/>
      <c r="G938" s="37" t="n"/>
      <c r="H938" s="37" t="n"/>
      <c r="I938" s="37" t="n"/>
    </row>
    <row r="939" ht="15.75" customHeight="1" s="144">
      <c r="A939" s="37" t="n"/>
      <c r="B939" s="37" t="n"/>
      <c r="C939" s="37" t="n"/>
      <c r="D939" s="37" t="n"/>
      <c r="E939" s="37" t="n"/>
      <c r="F939" s="37" t="n"/>
      <c r="G939" s="37" t="n"/>
      <c r="H939" s="37" t="n"/>
      <c r="I939" s="37" t="n"/>
    </row>
    <row r="940" ht="15.75" customHeight="1" s="144">
      <c r="A940" s="37" t="n"/>
      <c r="B940" s="37" t="n"/>
      <c r="C940" s="37" t="n"/>
      <c r="D940" s="37" t="n"/>
      <c r="E940" s="37" t="n"/>
      <c r="F940" s="37" t="n"/>
      <c r="G940" s="37" t="n"/>
      <c r="H940" s="37" t="n"/>
      <c r="I940" s="37" t="n"/>
    </row>
    <row r="941" ht="15.75" customHeight="1" s="144">
      <c r="A941" s="37" t="n"/>
      <c r="B941" s="37" t="n"/>
      <c r="C941" s="37" t="n"/>
      <c r="D941" s="37" t="n"/>
      <c r="E941" s="37" t="n"/>
      <c r="F941" s="37" t="n"/>
      <c r="G941" s="37" t="n"/>
      <c r="H941" s="37" t="n"/>
      <c r="I941" s="37" t="n"/>
    </row>
    <row r="942" ht="15.75" customHeight="1" s="144">
      <c r="A942" s="37" t="n"/>
      <c r="B942" s="37" t="n"/>
      <c r="C942" s="37" t="n"/>
      <c r="D942" s="37" t="n"/>
      <c r="E942" s="37" t="n"/>
      <c r="F942" s="37" t="n"/>
      <c r="G942" s="37" t="n"/>
      <c r="H942" s="37" t="n"/>
      <c r="I942" s="37" t="n"/>
    </row>
    <row r="943" ht="15.75" customHeight="1" s="144">
      <c r="A943" s="37" t="n"/>
      <c r="B943" s="37" t="n"/>
      <c r="C943" s="37" t="n"/>
      <c r="D943" s="37" t="n"/>
      <c r="E943" s="37" t="n"/>
      <c r="F943" s="37" t="n"/>
      <c r="G943" s="37" t="n"/>
      <c r="H943" s="37" t="n"/>
      <c r="I943" s="37" t="n"/>
    </row>
    <row r="944" ht="15.75" customHeight="1" s="144">
      <c r="A944" s="37" t="n"/>
      <c r="B944" s="37" t="n"/>
      <c r="C944" s="37" t="n"/>
      <c r="D944" s="37" t="n"/>
      <c r="E944" s="37" t="n"/>
      <c r="F944" s="37" t="n"/>
      <c r="G944" s="37" t="n"/>
      <c r="H944" s="37" t="n"/>
      <c r="I944" s="37" t="n"/>
    </row>
    <row r="945" ht="15.75" customHeight="1" s="144">
      <c r="A945" s="37" t="n"/>
      <c r="B945" s="37" t="n"/>
      <c r="C945" s="37" t="n"/>
      <c r="D945" s="37" t="n"/>
      <c r="E945" s="37" t="n"/>
      <c r="F945" s="37" t="n"/>
      <c r="G945" s="37" t="n"/>
      <c r="H945" s="37" t="n"/>
      <c r="I945" s="37" t="n"/>
    </row>
    <row r="946" ht="15.75" customHeight="1" s="144">
      <c r="A946" s="37" t="n"/>
      <c r="B946" s="37" t="n"/>
      <c r="C946" s="37" t="n"/>
      <c r="D946" s="37" t="n"/>
      <c r="E946" s="37" t="n"/>
      <c r="F946" s="37" t="n"/>
      <c r="G946" s="37" t="n"/>
      <c r="H946" s="37" t="n"/>
      <c r="I946" s="37" t="n"/>
    </row>
    <row r="947" ht="15.75" customHeight="1" s="144">
      <c r="A947" s="37" t="n"/>
      <c r="B947" s="37" t="n"/>
      <c r="C947" s="37" t="n"/>
      <c r="D947" s="37" t="n"/>
      <c r="E947" s="37" t="n"/>
      <c r="F947" s="37" t="n"/>
      <c r="G947" s="37" t="n"/>
      <c r="H947" s="37" t="n"/>
      <c r="I947" s="37" t="n"/>
    </row>
    <row r="948" ht="15.75" customHeight="1" s="144">
      <c r="A948" s="37" t="n"/>
      <c r="B948" s="37" t="n"/>
      <c r="C948" s="37" t="n"/>
      <c r="D948" s="37" t="n"/>
      <c r="E948" s="37" t="n"/>
      <c r="F948" s="37" t="n"/>
      <c r="G948" s="37" t="n"/>
      <c r="H948" s="37" t="n"/>
      <c r="I948" s="37" t="n"/>
    </row>
    <row r="949" ht="15.75" customHeight="1" s="144">
      <c r="A949" s="37" t="n"/>
      <c r="B949" s="37" t="n"/>
      <c r="C949" s="37" t="n"/>
      <c r="D949" s="37" t="n"/>
      <c r="E949" s="37" t="n"/>
      <c r="F949" s="37" t="n"/>
      <c r="G949" s="37" t="n"/>
      <c r="H949" s="37" t="n"/>
      <c r="I949" s="37" t="n"/>
    </row>
    <row r="950" ht="15.75" customHeight="1" s="144">
      <c r="A950" s="37" t="n"/>
      <c r="B950" s="37" t="n"/>
      <c r="C950" s="37" t="n"/>
      <c r="D950" s="37" t="n"/>
      <c r="E950" s="37" t="n"/>
      <c r="F950" s="37" t="n"/>
      <c r="G950" s="37" t="n"/>
      <c r="H950" s="37" t="n"/>
      <c r="I950" s="37" t="n"/>
    </row>
    <row r="951" ht="15.75" customHeight="1" s="144">
      <c r="A951" s="37" t="n"/>
      <c r="B951" s="37" t="n"/>
      <c r="C951" s="37" t="n"/>
      <c r="D951" s="37" t="n"/>
      <c r="E951" s="37" t="n"/>
      <c r="F951" s="37" t="n"/>
      <c r="G951" s="37" t="n"/>
      <c r="H951" s="37" t="n"/>
      <c r="I951" s="37" t="n"/>
    </row>
    <row r="952" ht="15.75" customHeight="1" s="144">
      <c r="A952" s="37" t="n"/>
      <c r="B952" s="37" t="n"/>
      <c r="C952" s="37" t="n"/>
      <c r="D952" s="37" t="n"/>
      <c r="E952" s="37" t="n"/>
      <c r="F952" s="37" t="n"/>
      <c r="G952" s="37" t="n"/>
      <c r="H952" s="37" t="n"/>
      <c r="I952" s="37" t="n"/>
    </row>
    <row r="953" ht="15.75" customHeight="1" s="144">
      <c r="A953" s="37" t="n"/>
      <c r="B953" s="37" t="n"/>
      <c r="C953" s="37" t="n"/>
      <c r="D953" s="37" t="n"/>
      <c r="E953" s="37" t="n"/>
      <c r="F953" s="37" t="n"/>
      <c r="G953" s="37" t="n"/>
      <c r="H953" s="37" t="n"/>
      <c r="I953" s="37" t="n"/>
    </row>
    <row r="954" ht="15.75" customHeight="1" s="144">
      <c r="A954" s="37" t="n"/>
      <c r="B954" s="37" t="n"/>
      <c r="C954" s="37" t="n"/>
      <c r="D954" s="37" t="n"/>
      <c r="E954" s="37" t="n"/>
      <c r="F954" s="37" t="n"/>
      <c r="G954" s="37" t="n"/>
      <c r="H954" s="37" t="n"/>
      <c r="I954" s="37" t="n"/>
    </row>
    <row r="955" ht="15.75" customHeight="1" s="144">
      <c r="A955" s="37" t="n"/>
      <c r="B955" s="37" t="n"/>
      <c r="C955" s="37" t="n"/>
      <c r="D955" s="37" t="n"/>
      <c r="E955" s="37" t="n"/>
      <c r="F955" s="37" t="n"/>
      <c r="G955" s="37" t="n"/>
      <c r="H955" s="37" t="n"/>
      <c r="I955" s="37" t="n"/>
    </row>
    <row r="956" ht="15.75" customHeight="1" s="144">
      <c r="A956" s="37" t="n"/>
      <c r="B956" s="37" t="n"/>
      <c r="C956" s="37" t="n"/>
      <c r="D956" s="37" t="n"/>
      <c r="E956" s="37" t="n"/>
      <c r="F956" s="37" t="n"/>
      <c r="G956" s="37" t="n"/>
      <c r="H956" s="37" t="n"/>
      <c r="I956" s="37" t="n"/>
    </row>
    <row r="957" ht="15.75" customHeight="1" s="144">
      <c r="A957" s="37" t="n"/>
      <c r="B957" s="37" t="n"/>
      <c r="C957" s="37" t="n"/>
      <c r="D957" s="37" t="n"/>
      <c r="E957" s="37" t="n"/>
      <c r="F957" s="37" t="n"/>
      <c r="G957" s="37" t="n"/>
      <c r="H957" s="37" t="n"/>
      <c r="I957" s="37" t="n"/>
    </row>
    <row r="958" ht="15.75" customHeight="1" s="144">
      <c r="A958" s="37" t="n"/>
      <c r="B958" s="37" t="n"/>
      <c r="C958" s="37" t="n"/>
      <c r="D958" s="37" t="n"/>
      <c r="E958" s="37" t="n"/>
      <c r="F958" s="37" t="n"/>
      <c r="G958" s="37" t="n"/>
      <c r="H958" s="37" t="n"/>
      <c r="I958" s="37" t="n"/>
    </row>
    <row r="959" ht="15.75" customHeight="1" s="144">
      <c r="A959" s="37" t="n"/>
      <c r="B959" s="37" t="n"/>
      <c r="C959" s="37" t="n"/>
      <c r="D959" s="37" t="n"/>
      <c r="E959" s="37" t="n"/>
      <c r="F959" s="37" t="n"/>
      <c r="G959" s="37" t="n"/>
      <c r="H959" s="37" t="n"/>
      <c r="I959" s="37" t="n"/>
    </row>
    <row r="960" ht="15.75" customHeight="1" s="144">
      <c r="A960" s="37" t="n"/>
      <c r="B960" s="37" t="n"/>
      <c r="C960" s="37" t="n"/>
      <c r="D960" s="37" t="n"/>
      <c r="E960" s="37" t="n"/>
      <c r="F960" s="37" t="n"/>
      <c r="G960" s="37" t="n"/>
      <c r="H960" s="37" t="n"/>
      <c r="I960" s="37" t="n"/>
    </row>
    <row r="961" ht="15.75" customHeight="1" s="144">
      <c r="A961" s="37" t="n"/>
      <c r="B961" s="37" t="n"/>
      <c r="C961" s="37" t="n"/>
      <c r="D961" s="37" t="n"/>
      <c r="E961" s="37" t="n"/>
      <c r="F961" s="37" t="n"/>
      <c r="G961" s="37" t="n"/>
      <c r="H961" s="37" t="n"/>
      <c r="I961" s="37" t="n"/>
    </row>
    <row r="962" ht="15.75" customHeight="1" s="144">
      <c r="A962" s="37" t="n"/>
      <c r="B962" s="37" t="n"/>
      <c r="C962" s="37" t="n"/>
      <c r="D962" s="37" t="n"/>
      <c r="E962" s="37" t="n"/>
      <c r="F962" s="37" t="n"/>
      <c r="G962" s="37" t="n"/>
      <c r="H962" s="37" t="n"/>
      <c r="I962" s="37" t="n"/>
    </row>
    <row r="963" ht="15.75" customHeight="1" s="144">
      <c r="A963" s="37" t="n"/>
      <c r="B963" s="37" t="n"/>
      <c r="C963" s="37" t="n"/>
      <c r="D963" s="37" t="n"/>
      <c r="E963" s="37" t="n"/>
      <c r="F963" s="37" t="n"/>
      <c r="G963" s="37" t="n"/>
      <c r="H963" s="37" t="n"/>
      <c r="I963" s="37" t="n"/>
    </row>
    <row r="964" ht="15.75" customHeight="1" s="144">
      <c r="A964" s="37" t="n"/>
      <c r="B964" s="37" t="n"/>
      <c r="C964" s="37" t="n"/>
      <c r="D964" s="37" t="n"/>
      <c r="E964" s="37" t="n"/>
      <c r="F964" s="37" t="n"/>
      <c r="G964" s="37" t="n"/>
      <c r="H964" s="37" t="n"/>
      <c r="I964" s="37" t="n"/>
    </row>
    <row r="965" ht="15.75" customHeight="1" s="144">
      <c r="A965" s="37" t="n"/>
      <c r="B965" s="37" t="n"/>
      <c r="C965" s="37" t="n"/>
      <c r="D965" s="37" t="n"/>
      <c r="E965" s="37" t="n"/>
      <c r="F965" s="37" t="n"/>
      <c r="G965" s="37" t="n"/>
      <c r="H965" s="37" t="n"/>
      <c r="I965" s="37" t="n"/>
    </row>
    <row r="966" ht="15.75" customHeight="1" s="144">
      <c r="A966" s="37" t="n"/>
      <c r="B966" s="37" t="n"/>
      <c r="C966" s="37" t="n"/>
      <c r="D966" s="37" t="n"/>
      <c r="E966" s="37" t="n"/>
      <c r="F966" s="37" t="n"/>
      <c r="G966" s="37" t="n"/>
      <c r="H966" s="37" t="n"/>
      <c r="I966" s="37" t="n"/>
    </row>
    <row r="967" ht="15.75" customHeight="1" s="144">
      <c r="A967" s="37" t="n"/>
      <c r="B967" s="37" t="n"/>
      <c r="C967" s="37" t="n"/>
      <c r="D967" s="37" t="n"/>
      <c r="E967" s="37" t="n"/>
      <c r="F967" s="37" t="n"/>
      <c r="G967" s="37" t="n"/>
      <c r="H967" s="37" t="n"/>
      <c r="I967" s="37" t="n"/>
    </row>
    <row r="968" ht="15.75" customHeight="1" s="144">
      <c r="A968" s="37" t="n"/>
      <c r="B968" s="37" t="n"/>
      <c r="C968" s="37" t="n"/>
      <c r="D968" s="37" t="n"/>
      <c r="E968" s="37" t="n"/>
      <c r="F968" s="37" t="n"/>
      <c r="G968" s="37" t="n"/>
      <c r="H968" s="37" t="n"/>
      <c r="I968" s="37" t="n"/>
    </row>
    <row r="969" ht="15.75" customHeight="1" s="144">
      <c r="A969" s="37" t="n"/>
      <c r="B969" s="37" t="n"/>
      <c r="C969" s="37" t="n"/>
      <c r="D969" s="37" t="n"/>
      <c r="E969" s="37" t="n"/>
      <c r="F969" s="37" t="n"/>
      <c r="G969" s="37" t="n"/>
      <c r="H969" s="37" t="n"/>
      <c r="I969" s="37" t="n"/>
    </row>
    <row r="970" ht="15.75" customHeight="1" s="144">
      <c r="A970" s="37" t="n"/>
      <c r="B970" s="37" t="n"/>
      <c r="C970" s="37" t="n"/>
      <c r="D970" s="37" t="n"/>
      <c r="E970" s="37" t="n"/>
      <c r="F970" s="37" t="n"/>
      <c r="G970" s="37" t="n"/>
      <c r="H970" s="37" t="n"/>
      <c r="I970" s="37" t="n"/>
    </row>
    <row r="971" ht="15.75" customHeight="1" s="144">
      <c r="A971" s="37" t="n"/>
      <c r="B971" s="37" t="n"/>
      <c r="C971" s="37" t="n"/>
      <c r="D971" s="37" t="n"/>
      <c r="E971" s="37" t="n"/>
      <c r="F971" s="37" t="n"/>
      <c r="G971" s="37" t="n"/>
      <c r="H971" s="37" t="n"/>
      <c r="I971" s="37" t="n"/>
    </row>
    <row r="972" ht="15.75" customHeight="1" s="144">
      <c r="A972" s="37" t="n"/>
      <c r="B972" s="37" t="n"/>
      <c r="C972" s="37" t="n"/>
      <c r="D972" s="37" t="n"/>
      <c r="E972" s="37" t="n"/>
      <c r="F972" s="37" t="n"/>
      <c r="G972" s="37" t="n"/>
      <c r="H972" s="37" t="n"/>
      <c r="I972" s="37" t="n"/>
    </row>
    <row r="973" ht="15.75" customHeight="1" s="144">
      <c r="A973" s="37" t="n"/>
      <c r="B973" s="37" t="n"/>
      <c r="C973" s="37" t="n"/>
      <c r="D973" s="37" t="n"/>
      <c r="E973" s="37" t="n"/>
      <c r="F973" s="37" t="n"/>
      <c r="G973" s="37" t="n"/>
      <c r="H973" s="37" t="n"/>
      <c r="I973" s="37" t="n"/>
    </row>
    <row r="974" ht="15.75" customHeight="1" s="144">
      <c r="A974" s="37" t="n"/>
      <c r="B974" s="37" t="n"/>
      <c r="C974" s="37" t="n"/>
      <c r="D974" s="37" t="n"/>
      <c r="E974" s="37" t="n"/>
      <c r="F974" s="37" t="n"/>
      <c r="G974" s="37" t="n"/>
      <c r="H974" s="37" t="n"/>
      <c r="I974" s="37" t="n"/>
    </row>
    <row r="975" ht="15.75" customHeight="1" s="144">
      <c r="A975" s="37" t="n"/>
      <c r="B975" s="37" t="n"/>
      <c r="C975" s="37" t="n"/>
      <c r="D975" s="37" t="n"/>
      <c r="E975" s="37" t="n"/>
      <c r="F975" s="37" t="n"/>
      <c r="G975" s="37" t="n"/>
      <c r="H975" s="37" t="n"/>
      <c r="I975" s="37" t="n"/>
    </row>
    <row r="976" ht="15.75" customHeight="1" s="144">
      <c r="A976" s="37" t="n"/>
      <c r="B976" s="37" t="n"/>
      <c r="C976" s="37" t="n"/>
      <c r="D976" s="37" t="n"/>
      <c r="E976" s="37" t="n"/>
      <c r="F976" s="37" t="n"/>
      <c r="G976" s="37" t="n"/>
      <c r="H976" s="37" t="n"/>
      <c r="I976" s="37" t="n"/>
    </row>
    <row r="977" ht="15.75" customHeight="1" s="144">
      <c r="A977" s="37" t="n"/>
      <c r="B977" s="37" t="n"/>
      <c r="C977" s="37" t="n"/>
      <c r="D977" s="37" t="n"/>
      <c r="E977" s="37" t="n"/>
      <c r="F977" s="37" t="n"/>
      <c r="G977" s="37" t="n"/>
      <c r="H977" s="37" t="n"/>
      <c r="I977" s="37" t="n"/>
    </row>
    <row r="978" ht="15.75" customHeight="1" s="144">
      <c r="A978" s="37" t="n"/>
      <c r="B978" s="37" t="n"/>
      <c r="C978" s="37" t="n"/>
      <c r="D978" s="37" t="n"/>
      <c r="E978" s="37" t="n"/>
      <c r="F978" s="37" t="n"/>
      <c r="G978" s="37" t="n"/>
      <c r="H978" s="37" t="n"/>
      <c r="I978" s="37" t="n"/>
    </row>
    <row r="979" ht="15.75" customHeight="1" s="144">
      <c r="A979" s="37" t="n"/>
      <c r="B979" s="37" t="n"/>
      <c r="C979" s="37" t="n"/>
      <c r="D979" s="37" t="n"/>
      <c r="E979" s="37" t="n"/>
      <c r="F979" s="37" t="n"/>
      <c r="G979" s="37" t="n"/>
      <c r="H979" s="37" t="n"/>
      <c r="I979" s="37" t="n"/>
    </row>
    <row r="980" ht="15.75" customHeight="1" s="144">
      <c r="A980" s="37" t="n"/>
      <c r="B980" s="37" t="n"/>
      <c r="C980" s="37" t="n"/>
      <c r="D980" s="37" t="n"/>
      <c r="E980" s="37" t="n"/>
      <c r="F980" s="37" t="n"/>
      <c r="G980" s="37" t="n"/>
      <c r="H980" s="37" t="n"/>
      <c r="I980" s="37" t="n"/>
    </row>
    <row r="981" ht="15.75" customHeight="1" s="144">
      <c r="A981" s="37" t="n"/>
      <c r="B981" s="37" t="n"/>
      <c r="C981" s="37" t="n"/>
      <c r="D981" s="37" t="n"/>
      <c r="E981" s="37" t="n"/>
      <c r="F981" s="37" t="n"/>
      <c r="G981" s="37" t="n"/>
      <c r="H981" s="37" t="n"/>
      <c r="I981" s="37" t="n"/>
    </row>
    <row r="982" ht="15.75" customHeight="1" s="144">
      <c r="A982" s="37" t="n"/>
      <c r="B982" s="37" t="n"/>
      <c r="C982" s="37" t="n"/>
      <c r="D982" s="37" t="n"/>
      <c r="E982" s="37" t="n"/>
      <c r="F982" s="37" t="n"/>
      <c r="G982" s="37" t="n"/>
      <c r="H982" s="37" t="n"/>
      <c r="I982" s="37" t="n"/>
    </row>
    <row r="983" ht="15.75" customHeight="1" s="144">
      <c r="A983" s="37" t="n"/>
      <c r="B983" s="37" t="n"/>
      <c r="C983" s="37" t="n"/>
      <c r="D983" s="37" t="n"/>
      <c r="E983" s="37" t="n"/>
      <c r="F983" s="37" t="n"/>
      <c r="G983" s="37" t="n"/>
      <c r="H983" s="37" t="n"/>
      <c r="I983" s="37" t="n"/>
    </row>
    <row r="984" ht="15.75" customHeight="1" s="144">
      <c r="A984" s="37" t="n"/>
      <c r="B984" s="37" t="n"/>
      <c r="C984" s="37" t="n"/>
      <c r="D984" s="37" t="n"/>
      <c r="E984" s="37" t="n"/>
      <c r="F984" s="37" t="n"/>
      <c r="G984" s="37" t="n"/>
      <c r="H984" s="37" t="n"/>
      <c r="I984" s="37" t="n"/>
    </row>
    <row r="985" ht="15.75" customHeight="1" s="144">
      <c r="A985" s="37" t="n"/>
      <c r="B985" s="37" t="n"/>
      <c r="C985" s="37" t="n"/>
      <c r="D985" s="37" t="n"/>
      <c r="E985" s="37" t="n"/>
      <c r="F985" s="37" t="n"/>
      <c r="G985" s="37" t="n"/>
      <c r="H985" s="37" t="n"/>
      <c r="I985" s="37" t="n"/>
    </row>
    <row r="986" ht="15.75" customHeight="1" s="144">
      <c r="A986" s="37" t="n"/>
      <c r="B986" s="37" t="n"/>
      <c r="C986" s="37" t="n"/>
      <c r="D986" s="37" t="n"/>
      <c r="E986" s="37" t="n"/>
      <c r="F986" s="37" t="n"/>
      <c r="G986" s="37" t="n"/>
      <c r="H986" s="37" t="n"/>
      <c r="I986" s="37" t="n"/>
    </row>
    <row r="987" ht="15.75" customHeight="1" s="144">
      <c r="A987" s="37" t="n"/>
      <c r="B987" s="37" t="n"/>
      <c r="C987" s="37" t="n"/>
      <c r="D987" s="37" t="n"/>
      <c r="E987" s="37" t="n"/>
      <c r="F987" s="37" t="n"/>
      <c r="G987" s="37" t="n"/>
      <c r="H987" s="37" t="n"/>
      <c r="I987" s="37" t="n"/>
    </row>
    <row r="988" ht="15.75" customHeight="1" s="144">
      <c r="A988" s="37" t="n"/>
      <c r="B988" s="37" t="n"/>
      <c r="C988" s="37" t="n"/>
      <c r="D988" s="37" t="n"/>
      <c r="E988" s="37" t="n"/>
      <c r="F988" s="37" t="n"/>
      <c r="G988" s="37" t="n"/>
      <c r="H988" s="37" t="n"/>
      <c r="I988" s="37" t="n"/>
    </row>
    <row r="989" ht="15.75" customHeight="1" s="144">
      <c r="A989" s="37" t="n"/>
      <c r="B989" s="37" t="n"/>
      <c r="C989" s="37" t="n"/>
      <c r="D989" s="37" t="n"/>
      <c r="E989" s="37" t="n"/>
      <c r="F989" s="37" t="n"/>
      <c r="G989" s="37" t="n"/>
      <c r="H989" s="37" t="n"/>
      <c r="I989" s="37" t="n"/>
    </row>
    <row r="990" ht="15.75" customHeight="1" s="144">
      <c r="A990" s="37" t="n"/>
      <c r="B990" s="37" t="n"/>
      <c r="C990" s="37" t="n"/>
      <c r="D990" s="37" t="n"/>
      <c r="E990" s="37" t="n"/>
      <c r="F990" s="37" t="n"/>
      <c r="G990" s="37" t="n"/>
      <c r="H990" s="37" t="n"/>
      <c r="I990" s="37" t="n"/>
    </row>
    <row r="991" ht="15.75" customHeight="1" s="144">
      <c r="A991" s="37" t="n"/>
      <c r="B991" s="37" t="n"/>
      <c r="C991" s="37" t="n"/>
      <c r="D991" s="37" t="n"/>
      <c r="E991" s="37" t="n"/>
      <c r="F991" s="37" t="n"/>
      <c r="G991" s="37" t="n"/>
      <c r="H991" s="37" t="n"/>
      <c r="I991" s="37" t="n"/>
    </row>
    <row r="992" ht="15.75" customHeight="1" s="144">
      <c r="A992" s="37" t="n"/>
      <c r="B992" s="37" t="n"/>
      <c r="C992" s="37" t="n"/>
      <c r="D992" s="37" t="n"/>
      <c r="E992" s="37" t="n"/>
      <c r="F992" s="37" t="n"/>
      <c r="G992" s="37" t="n"/>
      <c r="H992" s="37" t="n"/>
      <c r="I992" s="37" t="n"/>
    </row>
    <row r="993" ht="15.75" customHeight="1" s="144">
      <c r="A993" s="37" t="n"/>
      <c r="B993" s="37" t="n"/>
      <c r="C993" s="37" t="n"/>
      <c r="D993" s="37" t="n"/>
      <c r="E993" s="37" t="n"/>
      <c r="F993" s="37" t="n"/>
      <c r="G993" s="37" t="n"/>
      <c r="H993" s="37" t="n"/>
      <c r="I993" s="37" t="n"/>
    </row>
    <row r="994" ht="15.75" customHeight="1" s="144">
      <c r="A994" s="37" t="n"/>
      <c r="B994" s="37" t="n"/>
      <c r="C994" s="37" t="n"/>
      <c r="D994" s="37" t="n"/>
      <c r="E994" s="37" t="n"/>
      <c r="F994" s="37" t="n"/>
      <c r="G994" s="37" t="n"/>
      <c r="H994" s="37" t="n"/>
      <c r="I994" s="37" t="n"/>
    </row>
    <row r="995" ht="15.75" customHeight="1" s="144">
      <c r="A995" s="37" t="n"/>
      <c r="B995" s="37" t="n"/>
      <c r="C995" s="37" t="n"/>
      <c r="D995" s="37" t="n"/>
      <c r="E995" s="37" t="n"/>
      <c r="F995" s="37" t="n"/>
      <c r="G995" s="37" t="n"/>
      <c r="H995" s="37" t="n"/>
      <c r="I995" s="37" t="n"/>
    </row>
    <row r="996" ht="15.75" customHeight="1" s="144">
      <c r="A996" s="37" t="n"/>
      <c r="B996" s="37" t="n"/>
      <c r="C996" s="37" t="n"/>
      <c r="D996" s="37" t="n"/>
      <c r="E996" s="37" t="n"/>
      <c r="F996" s="37" t="n"/>
      <c r="G996" s="37" t="n"/>
      <c r="H996" s="37" t="n"/>
      <c r="I996" s="37" t="n"/>
    </row>
    <row r="997" ht="15.75" customHeight="1" s="144">
      <c r="A997" s="37" t="n"/>
      <c r="B997" s="37" t="n"/>
      <c r="C997" s="37" t="n"/>
      <c r="D997" s="37" t="n"/>
      <c r="E997" s="37" t="n"/>
      <c r="F997" s="37" t="n"/>
      <c r="G997" s="37" t="n"/>
      <c r="H997" s="37" t="n"/>
      <c r="I997" s="37" t="n"/>
    </row>
    <row r="998" ht="15.75" customHeight="1" s="144">
      <c r="A998" s="37" t="n"/>
      <c r="B998" s="37" t="n"/>
      <c r="C998" s="37" t="n"/>
      <c r="D998" s="37" t="n"/>
      <c r="E998" s="37" t="n"/>
      <c r="F998" s="37" t="n"/>
      <c r="G998" s="37" t="n"/>
      <c r="H998" s="37" t="n"/>
      <c r="I998" s="37" t="n"/>
    </row>
    <row r="999" ht="15.75" customHeight="1" s="144">
      <c r="A999" s="37" t="n"/>
      <c r="B999" s="37" t="n"/>
      <c r="C999" s="37" t="n"/>
      <c r="D999" s="37" t="n"/>
      <c r="E999" s="37" t="n"/>
      <c r="F999" s="37" t="n"/>
      <c r="G999" s="37" t="n"/>
      <c r="H999" s="37" t="n"/>
      <c r="I999" s="37" t="n"/>
    </row>
    <row r="1000" ht="15.75" customHeight="1" s="144">
      <c r="A1000" s="37" t="n"/>
      <c r="B1000" s="37" t="n"/>
      <c r="C1000" s="37" t="n"/>
      <c r="D1000" s="37" t="n"/>
      <c r="E1000" s="37" t="n"/>
      <c r="F1000" s="37" t="n"/>
      <c r="G1000" s="37" t="n"/>
      <c r="H1000" s="37" t="n"/>
      <c r="I1000" s="37" t="n"/>
    </row>
    <row r="1001" ht="15.75" customHeight="1" s="144">
      <c r="A1001" s="37" t="n"/>
      <c r="B1001" s="37" t="n"/>
      <c r="C1001" s="37" t="n"/>
      <c r="D1001" s="37" t="n"/>
      <c r="E1001" s="37" t="n"/>
      <c r="F1001" s="37" t="n"/>
      <c r="G1001" s="37" t="n"/>
      <c r="H1001" s="37" t="n"/>
      <c r="I1001" s="37" t="n"/>
    </row>
  </sheetData>
  <mergeCells count="103">
    <mergeCell ref="G21:H21"/>
    <mergeCell ref="E68:I68"/>
    <mergeCell ref="G23:H23"/>
    <mergeCell ref="D43:I43"/>
    <mergeCell ref="D28:F28"/>
    <mergeCell ref="B84:D84"/>
    <mergeCell ref="D30:F30"/>
    <mergeCell ref="E40:I40"/>
    <mergeCell ref="B17:I17"/>
    <mergeCell ref="B88:I88"/>
    <mergeCell ref="D55:I55"/>
    <mergeCell ref="G34:H34"/>
    <mergeCell ref="D23:F23"/>
    <mergeCell ref="B62:D62"/>
    <mergeCell ref="B72:D72"/>
    <mergeCell ref="B74:I74"/>
    <mergeCell ref="B5:I5"/>
    <mergeCell ref="B70:D70"/>
    <mergeCell ref="G22:H22"/>
    <mergeCell ref="D27:F27"/>
    <mergeCell ref="B59:I59"/>
    <mergeCell ref="B82:D82"/>
    <mergeCell ref="E83:I83"/>
    <mergeCell ref="B39:I39"/>
    <mergeCell ref="D56:I56"/>
    <mergeCell ref="B68:D68"/>
    <mergeCell ref="B83:D83"/>
    <mergeCell ref="E69:I69"/>
    <mergeCell ref="E84:I84"/>
    <mergeCell ref="E78:I78"/>
    <mergeCell ref="D51:I51"/>
    <mergeCell ref="D42:I42"/>
    <mergeCell ref="B76:D76"/>
    <mergeCell ref="G24:H24"/>
    <mergeCell ref="E77:I77"/>
    <mergeCell ref="B85:D85"/>
    <mergeCell ref="E86:I86"/>
    <mergeCell ref="D50:I50"/>
    <mergeCell ref="B75:D75"/>
    <mergeCell ref="D44:I44"/>
    <mergeCell ref="E61:I61"/>
    <mergeCell ref="G26:H26"/>
    <mergeCell ref="E70:I70"/>
    <mergeCell ref="G35:H35"/>
    <mergeCell ref="E57:I57"/>
    <mergeCell ref="B33:I33"/>
    <mergeCell ref="D31:F31"/>
    <mergeCell ref="E72:I72"/>
    <mergeCell ref="E41:I41"/>
    <mergeCell ref="D21:F21"/>
    <mergeCell ref="B25:I25"/>
    <mergeCell ref="D32:F32"/>
    <mergeCell ref="D48:I48"/>
    <mergeCell ref="B78:D78"/>
    <mergeCell ref="E82:I82"/>
    <mergeCell ref="B65:D65"/>
    <mergeCell ref="B67:I67"/>
    <mergeCell ref="B29:I29"/>
    <mergeCell ref="B63:D63"/>
    <mergeCell ref="B38:I38"/>
    <mergeCell ref="D35:F35"/>
    <mergeCell ref="E45:I45"/>
    <mergeCell ref="D34:F34"/>
    <mergeCell ref="G32:H32"/>
    <mergeCell ref="D22:F22"/>
    <mergeCell ref="B77:D77"/>
    <mergeCell ref="D52:I52"/>
    <mergeCell ref="B86:D86"/>
    <mergeCell ref="B61:D61"/>
    <mergeCell ref="B81:I81"/>
    <mergeCell ref="E62:I62"/>
    <mergeCell ref="G27:H27"/>
    <mergeCell ref="E71:I71"/>
    <mergeCell ref="B3:I3"/>
    <mergeCell ref="B69:D69"/>
    <mergeCell ref="D47:I47"/>
    <mergeCell ref="B18:I18"/>
    <mergeCell ref="E64:I64"/>
    <mergeCell ref="E79:I79"/>
    <mergeCell ref="B58:I58"/>
    <mergeCell ref="B2:I2"/>
    <mergeCell ref="G19:H19"/>
    <mergeCell ref="E63:I63"/>
    <mergeCell ref="G28:H28"/>
    <mergeCell ref="B60:I60"/>
    <mergeCell ref="B64:D64"/>
    <mergeCell ref="D24:F24"/>
    <mergeCell ref="E65:I65"/>
    <mergeCell ref="G30:H30"/>
    <mergeCell ref="B79:D79"/>
    <mergeCell ref="D54:I54"/>
    <mergeCell ref="E49:I49"/>
    <mergeCell ref="D26:F26"/>
    <mergeCell ref="D19:F19"/>
    <mergeCell ref="E76:I76"/>
    <mergeCell ref="D46:I46"/>
    <mergeCell ref="E85:I85"/>
    <mergeCell ref="B71:D71"/>
    <mergeCell ref="B6:I6"/>
    <mergeCell ref="B20:I20"/>
    <mergeCell ref="G31:H31"/>
    <mergeCell ref="E75:I75"/>
    <mergeCell ref="E53:I53"/>
  </mergeCells>
  <dataValidations count="2">
    <dataValidation sqref="G8:G13" showDropDown="0" showInputMessage="0" showErrorMessage="0" allowBlank="1" type="list">
      <formula1>"Low,Medium,High"</formula1>
    </dataValidation>
    <dataValidation sqref="C8:C13 C21:C24 C26:C27 C30:C32 C34" showDropDown="0" showInputMessage="0" showErrorMessage="0" allowBlank="1" type="list">
      <formula1>"A,B,C,D"</formula1>
    </dataValidation>
  </dataValidations>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J1000"/>
  <sheetViews>
    <sheetView showGridLines="0" workbookViewId="0">
      <selection activeCell="A1" sqref="A1"/>
    </sheetView>
  </sheetViews>
  <sheetFormatPr baseColWidth="8" defaultColWidth="14.43" defaultRowHeight="15" customHeight="1"/>
  <cols>
    <col width="3" customWidth="1" style="144" min="1" max="1"/>
    <col width="12" customWidth="1" style="144" min="2" max="2"/>
    <col width="6" customWidth="1" style="144" min="3" max="3"/>
    <col width="12.71" customWidth="1" style="144" min="4" max="4"/>
    <col width="67.56999999999999" customWidth="1" style="144" min="5" max="5"/>
    <col width="20" customWidth="1" style="144" min="6" max="6"/>
    <col width="19.71" customWidth="1" style="144" min="7" max="7"/>
    <col width="50.43" customWidth="1" style="144" min="8" max="8"/>
    <col width="27" customWidth="1" style="144" min="9" max="9"/>
    <col width="8.710000000000001" customWidth="1" style="144" min="10" max="26"/>
  </cols>
  <sheetData>
    <row r="1" ht="13.5" customHeight="1" s="144">
      <c r="A1" s="37" t="n"/>
      <c r="B1" s="37" t="n"/>
      <c r="C1" s="37" t="n"/>
      <c r="D1" s="37" t="n"/>
      <c r="E1" s="37" t="n"/>
      <c r="F1" s="37" t="n"/>
      <c r="G1" s="37" t="n"/>
      <c r="H1" s="37" t="n"/>
      <c r="I1" s="37" t="n"/>
      <c r="J1" s="37" t="n"/>
    </row>
    <row r="2" ht="33.75" customHeight="1" s="144">
      <c r="A2" s="37" t="n"/>
      <c r="B2" s="156" t="inlineStr">
        <is>
          <t>WEEK 03 — Nhật ký AI &amp; Project</t>
        </is>
      </c>
      <c r="C2" s="153" t="n"/>
      <c r="D2" s="153" t="n"/>
      <c r="E2" s="153" t="n"/>
      <c r="F2" s="153" t="n"/>
      <c r="G2" s="153" t="n"/>
      <c r="H2" s="153" t="n"/>
      <c r="I2" s="146" t="n"/>
      <c r="J2" s="37" t="n"/>
    </row>
    <row r="3" ht="15.75" customHeight="1" s="144">
      <c r="A3" s="37" t="n"/>
      <c r="B3" s="32" t="inlineStr">
        <is>
          <t>Mỗi thành viên dùng ký hiệu A/B/C/D ở cột TV. Cột (*) bắt buộc điền. Lưu file sau khi điền xong.</t>
        </is>
      </c>
      <c r="J3" s="37" t="n"/>
    </row>
    <row r="4">
      <c r="A4" s="37" t="n"/>
      <c r="B4" s="37" t="n"/>
      <c r="C4" s="37" t="n"/>
      <c r="D4" s="37" t="n"/>
      <c r="E4" s="37" t="n"/>
      <c r="F4" s="37" t="n"/>
      <c r="G4" s="37" t="n"/>
      <c r="H4" s="37" t="n"/>
      <c r="I4" s="37" t="n"/>
      <c r="J4" s="37" t="n"/>
    </row>
    <row r="5" ht="21.75" customHeight="1" s="144">
      <c r="A5" s="37" t="n"/>
      <c r="B5" s="154" t="inlineStr">
        <is>
          <t>📋 BẢNG 1: Nhật ký sử dụng AI (AI_AUDIT_LOG)</t>
        </is>
      </c>
      <c r="C5" s="153" t="n"/>
      <c r="D5" s="153" t="n"/>
      <c r="E5" s="153" t="n"/>
      <c r="F5" s="153" t="n"/>
      <c r="G5" s="153" t="n"/>
      <c r="H5" s="153" t="n"/>
      <c r="I5" s="146" t="n"/>
      <c r="J5" s="37" t="n"/>
    </row>
    <row r="6" ht="13.5" customHeight="1" s="144">
      <c r="A6" s="37" t="n"/>
      <c r="B6" s="97" t="inlineStr">
        <is>
          <t>Ghi mỗi lần dùng AI vào 1 dòng. Mức hỗ trợ: Low = AI gợi ý nhỏ | Medium = AI đóng góp nhiều | High = AI tạo phần lớn</t>
        </is>
      </c>
      <c r="J6" s="37" t="n"/>
    </row>
    <row r="7" ht="19.5" customHeight="1" s="144">
      <c r="A7" s="37" t="n"/>
      <c r="B7" s="15" t="inlineStr">
        <is>
          <t>Ngày (*)</t>
        </is>
      </c>
      <c r="C7" s="15" t="inlineStr">
        <is>
          <t>TV (*)</t>
        </is>
      </c>
      <c r="D7" s="15" t="inlineStr">
        <is>
          <t>Công cụ AI (*)</t>
        </is>
      </c>
      <c r="E7" s="15" t="inlineStr">
        <is>
          <t>Mục đích sử dụng (*)</t>
        </is>
      </c>
      <c r="F7" s="15" t="inlineStr">
        <is>
          <t>File ảnh hưởng</t>
        </is>
      </c>
      <c r="G7" s="15" t="inlineStr">
        <is>
          <t>Mức hỗ trợ (*)</t>
        </is>
      </c>
      <c r="H7" s="15" t="inlineStr">
        <is>
          <t>Đã chỉnh sửa gì?</t>
        </is>
      </c>
      <c r="I7" s="15" t="inlineStr">
        <is>
          <t>Kiểm chứng</t>
        </is>
      </c>
      <c r="J7" s="37" t="n"/>
    </row>
    <row r="8" ht="18" customHeight="1" s="144">
      <c r="A8" s="37" t="n"/>
      <c r="B8" s="84" t="inlineStr">
        <is>
          <t>2026-05-26</t>
        </is>
      </c>
      <c r="C8" s="18" t="inlineStr">
        <is>
          <t>A</t>
        </is>
      </c>
      <c r="D8" s="18" t="inlineStr">
        <is>
          <t>ChatGPT 4o</t>
        </is>
      </c>
      <c r="E8" s="18" t="inlineStr">
        <is>
          <t>Từ BookingServiceTest_clean.java, inject Assertion Roulette vào 5 methods: thêm nhiều assert không có failure message, mix assertEqual + assertNotNull + verify trong cùng 1 test</t>
        </is>
      </c>
      <c r="F8" s="18" t="inlineStr">
        <is>
          <t>dataset/smelly/assertion_roulette/AR_booking_01.java → AR_booking_05.java</t>
        </is>
      </c>
      <c r="G8" s="18" t="inlineStr">
        <is>
          <t>Medium</t>
        </is>
      </c>
      <c r="H8" s="18" t="inlineStr">
        <is>
          <t>AI inject đúng pattern nhưng 2 snippets quá obvious (có comment "// AR injected"). Xóa comment. Sửa 1 snippet: inject quá nhiều assert (8 assert) — không realistic, giảm còn 3-4.</t>
        </is>
      </c>
      <c r="I8" s="18" t="inlineStr">
        <is>
          <t>5 AR snippets xong — verify: tất cả có ≥3 assert trong 1 test, không có failure message. Gán nhãn AR trong labeled_dataset.xlsx.</t>
        </is>
      </c>
      <c r="J8" s="37" t="n"/>
    </row>
    <row r="9" ht="18" customHeight="1" s="144">
      <c r="A9" s="37" t="n"/>
      <c r="B9" s="85" t="inlineStr">
        <is>
          <t>2026-05-27</t>
        </is>
      </c>
      <c r="C9" s="23" t="inlineStr">
        <is>
          <t>B</t>
        </is>
      </c>
      <c r="D9" s="23" t="inlineStr">
        <is>
          <t>ChatGPT 4o</t>
        </is>
      </c>
      <c r="E9" s="23" t="inlineStr">
        <is>
          <t>Inject Eager Test vào 5 methods từ DepositServiceTest_clean.java: gộp nhiều scenario vào 1 test (test cả create deposit + calculate refund + send notification trong 1 method)</t>
        </is>
      </c>
      <c r="F9" s="23" t="inlineStr">
        <is>
          <t>dataset/smelly/eager_test/ET_deposit_01.java → ET_deposit_05.java</t>
        </is>
      </c>
      <c r="G9" s="23" t="inlineStr">
        <is>
          <t>High</t>
        </is>
      </c>
      <c r="H9" s="23" t="inlineStr">
        <is>
          <t>AI gộp scenarios tốt nhưng tên method vẫn specific (testRefund_boundary48h) — tên quá rõ gợi smell. Đổi tên thành generic: testDepositWorkflow_01() để realistic hơn.</t>
        </is>
      </c>
      <c r="I9" s="23" t="inlineStr">
        <is>
          <t>5 ET snippets — verify: mỗi test có ≥2 distinct behaviors. Gán nhãn ET trong labeled_dataset.xlsx.</t>
        </is>
      </c>
      <c r="J9" s="37" t="n"/>
    </row>
    <row r="10" ht="18" customHeight="1" s="144">
      <c r="A10" s="37" t="n"/>
      <c r="B10" s="86" t="inlineStr">
        <is>
          <t>2026-05-28</t>
        </is>
      </c>
      <c r="C10" s="18" t="inlineStr">
        <is>
          <t>A</t>
        </is>
      </c>
      <c r="D10" s="18" t="inlineStr">
        <is>
          <t>Claude</t>
        </is>
      </c>
      <c r="E10" s="18" t="inlineStr">
        <is>
          <t>Verify 10 smelly snippets (5 AR + 5 ET): có snippet nào không đủ rõ ràng để gán nhãn không? Có snippet nào overlap 2 loại smell không?</t>
        </is>
      </c>
      <c r="F10" s="18" t="inlineStr">
        <is>
          <t>dataset/smelly/assertion_roulette/, dataset/smelly/eager_test/</t>
        </is>
      </c>
      <c r="G10" s="18" t="inlineStr">
        <is>
          <t>Low</t>
        </is>
      </c>
      <c r="H10" s="18" t="inlineStr">
        <is>
          <t>Claude phát hiện 1 AR snippet cũng có Eager Test characteristics (2 behaviors + nhiều assert). Gán primary label = AR vì đó là smell nổi bật hơn; thêm cột "secondary_smell" cho trường hợp này.</t>
        </is>
      </c>
      <c r="I10" s="18" t="inlineStr">
        <is>
          <t>Thêm cột secondary_smell vào labeled_dataset.xlsx. 1/10 snippets có dual smell — ghi chú trong notes.</t>
        </is>
      </c>
      <c r="J10" s="37" t="n"/>
    </row>
    <row r="11" ht="18" customHeight="1" s="144">
      <c r="A11" s="37" t="n"/>
      <c r="B11" s="85" t="inlineStr">
        <is>
          <t>2026-05-29</t>
        </is>
      </c>
      <c r="C11" s="23" t="inlineStr">
        <is>
          <t>B</t>
        </is>
      </c>
      <c r="D11" s="23" t="inlineStr">
        <is>
          <t>ChatGPT 4o</t>
        </is>
      </c>
      <c r="E11" s="23" t="inlineStr">
        <is>
          <t>Sinh thêm 3 Eager Test snippets từ BookingService context: 1 test kiểm tra cả booking + KYC verification + audit log trong cùng 1 method</t>
        </is>
      </c>
      <c r="F11" s="23" t="inlineStr">
        <is>
          <t>dataset/smelly/eager_test/ET_booking_01.java → ET_booking_03.java</t>
        </is>
      </c>
      <c r="G11" s="23" t="inlineStr">
        <is>
          <t>Medium</t>
        </is>
      </c>
      <c r="H11" s="23" t="inlineStr">
        <is>
          <t>AI sinh đúng pattern ET. Kiểm tra: không vô tình inject smell khác. Thêm vào dataset.</t>
        </is>
      </c>
      <c r="I11" s="23" t="inlineStr">
        <is>
          <t>8 ET snippets total (5+3). Dataset: 13 Clean + 5 AR + 8 ET = 26 snippets tổng.</t>
        </is>
      </c>
      <c r="J11" s="37" t="n"/>
    </row>
    <row r="12" ht="18" customHeight="1" s="144">
      <c r="A12" s="37" t="n"/>
      <c r="B12" s="87" t="inlineStr">
        <is>
          <t>2026-05-31</t>
        </is>
      </c>
      <c r="C12" s="18" t="inlineStr">
        <is>
          <t>A</t>
        </is>
      </c>
      <c r="D12" s="18" t="inlineStr">
        <is>
          <t>Claude</t>
        </is>
      </c>
      <c r="E12" s="18" t="inlineStr">
        <is>
          <t>Tính Cohen's Kappa cho 10 smelly snippets (AR + ET): A và B label riêng, sau đó so sánh</t>
        </is>
      </c>
      <c r="F12" s="18" t="inlineStr">
        <is>
          <t>dataset/labeled_dataset.xlsx</t>
        </is>
      </c>
      <c r="G12" s="18" t="inlineStr">
        <is>
          <t>Low</t>
        </is>
      </c>
      <c r="H12" s="18" t="inlineStr">
        <is>
          <t>Dùng Python sklearn.metrics.cohen_kappa_score. Kappa = 0.80 cho 10 snippets — substantial agreement.</t>
        </is>
      </c>
      <c r="I12" s="18" t="inlineStr">
        <is>
          <t>Kappa 0.80: chấp nhận được. 2 snippets bất đồng: 1 ET vs Clean (borderline case), 1 AR vs AR (đồng ý). Discuss và thống nhất label.</t>
        </is>
      </c>
      <c r="J12" s="37" t="n"/>
    </row>
    <row r="13" ht="18" customHeight="1" s="144">
      <c r="A13" s="37" t="n"/>
      <c r="B13" s="103" t="n"/>
      <c r="C13" s="103" t="n"/>
      <c r="D13" s="103" t="n"/>
      <c r="E13" s="103" t="n"/>
      <c r="F13" s="103" t="n"/>
      <c r="G13" s="103" t="n"/>
      <c r="H13" s="103" t="n"/>
      <c r="I13" s="103" t="n"/>
      <c r="J13" s="37" t="n"/>
    </row>
    <row r="14" ht="18" customHeight="1" s="144">
      <c r="A14" s="37" t="n"/>
      <c r="B14" s="103" t="n"/>
      <c r="C14" s="103" t="n"/>
      <c r="D14" s="103" t="n"/>
      <c r="E14" s="103" t="n"/>
      <c r="F14" s="103" t="n"/>
      <c r="G14" s="103" t="n"/>
      <c r="H14" s="103" t="n"/>
      <c r="I14" s="103" t="n"/>
      <c r="J14" s="37" t="n"/>
    </row>
    <row r="15" ht="18" customHeight="1" s="144">
      <c r="A15" s="37" t="n"/>
      <c r="B15" s="103" t="n"/>
      <c r="C15" s="103" t="n"/>
      <c r="D15" s="103" t="n"/>
      <c r="E15" s="103" t="n"/>
      <c r="F15" s="103" t="n"/>
      <c r="G15" s="103" t="n"/>
      <c r="H15" s="103" t="n"/>
      <c r="I15" s="103" t="n"/>
      <c r="J15" s="37" t="n"/>
    </row>
    <row r="16">
      <c r="A16" s="37" t="n"/>
      <c r="B16" s="37" t="n"/>
      <c r="C16" s="37" t="n"/>
      <c r="D16" s="37" t="n"/>
      <c r="E16" s="37" t="n"/>
      <c r="F16" s="37" t="n"/>
      <c r="G16" s="37" t="n"/>
      <c r="H16" s="37" t="n"/>
      <c r="I16" s="37" t="n"/>
      <c r="J16" s="37" t="n"/>
    </row>
    <row r="17" ht="21.75" customHeight="1" s="144">
      <c r="A17" s="37" t="n"/>
      <c r="B17" s="155" t="inlineStr">
        <is>
          <t>📝 BẢNG 2: Nhật ký thay đổi project (CHANGELOG)</t>
        </is>
      </c>
      <c r="C17" s="153" t="n"/>
      <c r="D17" s="153" t="n"/>
      <c r="E17" s="153" t="n"/>
      <c r="F17" s="153" t="n"/>
      <c r="G17" s="153" t="n"/>
      <c r="H17" s="153" t="n"/>
      <c r="I17" s="146" t="n"/>
      <c r="J17" s="37" t="n"/>
    </row>
    <row r="18" ht="13.5" customHeight="1" s="144">
      <c r="A18" s="37" t="n"/>
      <c r="B18" s="97" t="inlineStr">
        <is>
          <t>Added = thêm mới | Changed = cải tiến | Fixed = sửa lỗi | Removed = xóa bỏ</t>
        </is>
      </c>
      <c r="J18" s="37" t="n"/>
    </row>
    <row r="19" ht="19.5" customHeight="1" s="144">
      <c r="A19" s="37" t="n"/>
      <c r="B19" s="38" t="inlineStr">
        <is>
          <t>Loại (*)</t>
        </is>
      </c>
      <c r="C19" s="38" t="inlineStr">
        <is>
          <t>TV (*)</t>
        </is>
      </c>
      <c r="D19" s="38" t="inlineStr">
        <is>
          <t>Mô tả thay đổi (*)</t>
        </is>
      </c>
      <c r="E19" s="153" t="n"/>
      <c r="F19" s="146" t="n"/>
      <c r="G19" s="38" t="inlineStr">
        <is>
          <t>File liên quan</t>
        </is>
      </c>
      <c r="H19" s="146" t="n"/>
      <c r="I19" s="38" t="inlineStr">
        <is>
          <t>Ghi chú</t>
        </is>
      </c>
      <c r="J19" s="37" t="n"/>
    </row>
    <row r="20" ht="15.75" customHeight="1" s="144">
      <c r="A20" s="37" t="n"/>
      <c r="B20" s="160" t="inlineStr">
        <is>
          <t>Added — Thêm mới</t>
        </is>
      </c>
      <c r="C20" s="153" t="n"/>
      <c r="D20" s="153" t="n"/>
      <c r="E20" s="153" t="n"/>
      <c r="F20" s="153" t="n"/>
      <c r="G20" s="153" t="n"/>
      <c r="H20" s="153" t="n"/>
      <c r="I20" s="146" t="n"/>
      <c r="J20" s="37" t="n"/>
    </row>
    <row r="21" ht="18" customHeight="1" s="144">
      <c r="A21" s="37" t="n"/>
      <c r="B21" s="86" t="inlineStr">
        <is>
          <t>2026-05-28</t>
        </is>
      </c>
      <c r="C21" s="18" t="inlineStr">
        <is>
          <t>A</t>
        </is>
      </c>
      <c r="D21" s="166" t="inlineStr">
        <is>
          <t>Tạo 5 Assertion Roulette snippets (AR_booking_01.java → AR_booking_05.java) từ BookingService clean tests</t>
        </is>
      </c>
      <c r="E21" s="167" t="n"/>
      <c r="F21" s="168" t="n"/>
      <c r="G21" s="18" t="inlineStr">
        <is>
          <t>dataset/smelly/assertion_roulette/</t>
        </is>
      </c>
      <c r="H21" s="18" t="inlineStr">
        <is>
          <t>Coverage: 91%</t>
        </is>
      </c>
      <c r="I21" s="88" t="n"/>
      <c r="J21" s="37" t="n"/>
    </row>
    <row r="22" ht="18" customHeight="1" s="144">
      <c r="A22" s="37" t="n"/>
      <c r="B22" s="85" t="inlineStr">
        <is>
          <t>2026-05-28</t>
        </is>
      </c>
      <c r="C22" s="23" t="inlineStr">
        <is>
          <t>B</t>
        </is>
      </c>
      <c r="D22" s="173" t="inlineStr">
        <is>
          <t>Tạo 8 Eager Test snippets (ET_deposit_01-05.java + ET_booking_01-03.java) — test gộp nhiều behaviors</t>
        </is>
      </c>
      <c r="E22" s="167" t="n"/>
      <c r="F22" s="168" t="n"/>
      <c r="G22" s="23" t="inlineStr">
        <is>
          <t>dataset/smelly/eager_test/</t>
        </is>
      </c>
      <c r="H22" s="23" t="inlineStr">
        <is>
          <t>Coverage: 78%</t>
        </is>
      </c>
      <c r="I22" s="80" t="n"/>
      <c r="J22" s="37" t="n"/>
    </row>
    <row r="23" ht="18" customHeight="1" s="144">
      <c r="A23" s="37" t="n"/>
      <c r="B23" s="86" t="inlineStr">
        <is>
          <t>2026-05-28</t>
        </is>
      </c>
      <c r="C23" s="18" t="inlineStr">
        <is>
          <t>A</t>
        </is>
      </c>
      <c r="D23" s="176" t="inlineStr">
        <is>
          <t>Cập nhật labeled_dataset.xlsx: 26 rows (13 Clean + 5 AR + 8 ET), thêm cột secondary_smell</t>
        </is>
      </c>
      <c r="F23" s="175" t="n"/>
      <c r="G23" s="18" t="inlineStr">
        <is>
          <t>dataset/labeled_dataset.xlsx</t>
        </is>
      </c>
      <c r="H23" s="88" t="n"/>
      <c r="I23" s="88" t="n"/>
      <c r="J23" s="37" t="n"/>
    </row>
    <row r="24" ht="15.75" customHeight="1" s="144">
      <c r="A24" s="37" t="n"/>
      <c r="B24" s="160" t="inlineStr">
        <is>
          <t>Changed — Cải tiến</t>
        </is>
      </c>
      <c r="C24" s="153" t="n"/>
      <c r="D24" s="153" t="n"/>
      <c r="E24" s="153" t="n"/>
      <c r="F24" s="153" t="n"/>
      <c r="G24" s="153" t="n"/>
      <c r="H24" s="153" t="n"/>
      <c r="I24" s="146" t="n"/>
      <c r="J24" s="37" t="n"/>
    </row>
    <row r="25" ht="18" customHeight="1" s="144">
      <c r="A25" s="37" t="n"/>
      <c r="B25" s="86" t="inlineStr">
        <is>
          <t>2026-05-28</t>
        </is>
      </c>
      <c r="C25" s="18" t="inlineStr">
        <is>
          <t>A</t>
        </is>
      </c>
      <c r="D25" s="166" t="inlineStr">
        <is>
          <t>Xóa comment "// AR injected" khỏi 2 AR snippets — quá obvious, không realistic</t>
        </is>
      </c>
      <c r="E25" s="167" t="n"/>
      <c r="F25" s="168" t="n"/>
      <c r="G25" s="18" t="inlineStr">
        <is>
          <t>dataset/smelly/assertion_roulette/</t>
        </is>
      </c>
      <c r="H25" s="88" t="n"/>
      <c r="I25" s="103" t="n"/>
      <c r="J25" s="37" t="n"/>
    </row>
    <row r="26" ht="18" customHeight="1" s="144">
      <c r="A26" s="37" t="n"/>
      <c r="B26" s="85" t="inlineStr">
        <is>
          <t>2026-05-28</t>
        </is>
      </c>
      <c r="C26" s="23" t="inlineStr">
        <is>
          <t>B</t>
        </is>
      </c>
      <c r="D26" s="173" t="inlineStr">
        <is>
          <t>Rename ET method names từ specific (testRefund_boundary48h) → generic (testDepositWorkflow_01) để không lộ smell</t>
        </is>
      </c>
      <c r="E26" s="167" t="n"/>
      <c r="F26" s="168" t="n"/>
      <c r="G26" s="23" t="inlineStr">
        <is>
          <t>dataset/smelly/eager_test/</t>
        </is>
      </c>
      <c r="H26" s="80" t="n"/>
      <c r="I26" s="103" t="n"/>
      <c r="J26" s="37" t="n"/>
    </row>
    <row r="27" ht="18" customHeight="1" s="144">
      <c r="A27" s="37" t="n"/>
      <c r="B27" s="103" t="n"/>
      <c r="C27" s="103" t="n"/>
      <c r="D27" s="103" t="n"/>
      <c r="E27" s="103" t="n"/>
      <c r="F27" s="103" t="n"/>
      <c r="G27" s="103" t="n"/>
      <c r="H27" s="103" t="n"/>
      <c r="I27" s="103" t="n"/>
      <c r="J27" s="37" t="n"/>
    </row>
    <row r="28" ht="15.75" customHeight="1" s="144">
      <c r="A28" s="37" t="n"/>
      <c r="B28" s="160" t="inlineStr">
        <is>
          <t>Fixed — Sửa lỗi</t>
        </is>
      </c>
      <c r="C28" s="153" t="n"/>
      <c r="D28" s="153" t="n"/>
      <c r="E28" s="153" t="n"/>
      <c r="F28" s="153" t="n"/>
      <c r="G28" s="153" t="n"/>
      <c r="H28" s="153" t="n"/>
      <c r="I28" s="146" t="n"/>
      <c r="J28" s="37" t="n"/>
    </row>
    <row r="29" ht="18" customHeight="1" s="144">
      <c r="A29" s="37" t="n"/>
      <c r="B29" s="86" t="inlineStr">
        <is>
          <t>2026-05-29</t>
        </is>
      </c>
      <c r="C29" s="18" t="inlineStr">
        <is>
          <t>A</t>
        </is>
      </c>
      <c r="D29" s="166" t="inlineStr">
        <is>
          <t>Fix 1 AR snippet: reduce từ 8 assertions xuống 3-4 — 8 assert không realistic trong production code</t>
        </is>
      </c>
      <c r="E29" s="167" t="n"/>
      <c r="F29" s="168" t="n"/>
      <c r="G29" s="18" t="inlineStr">
        <is>
          <t>dataset/smelly/assertion_roulette/</t>
        </is>
      </c>
      <c r="H29" s="18" t="inlineStr">
        <is>
          <t>Bug phát hiện bởi unit test — quan trọng!</t>
        </is>
      </c>
      <c r="I29" s="103" t="n"/>
      <c r="J29" s="37" t="n"/>
    </row>
    <row r="30" ht="18" customHeight="1" s="144">
      <c r="A30" s="37" t="n"/>
      <c r="B30" s="85" t="inlineStr">
        <is>
          <t>2026-05-29</t>
        </is>
      </c>
      <c r="C30" s="23" t="inlineStr">
        <is>
          <t>B</t>
        </is>
      </c>
      <c r="D30" s="173" t="inlineStr">
        <is>
          <t>Fix KYCServiceTest: mock setup dùng sai matcher — any() thay vì anyString() cho String parameter → MismatchedArgumentException</t>
        </is>
      </c>
      <c r="E30" s="167" t="n"/>
      <c r="F30" s="168" t="n"/>
      <c r="G30" s="23" t="inlineStr">
        <is>
          <t>KYCServiceTest.java</t>
        </is>
      </c>
      <c r="H30" s="80" t="n"/>
      <c r="I30" s="103" t="n"/>
      <c r="J30" s="37" t="n"/>
    </row>
    <row r="31" ht="18" customHeight="1" s="144">
      <c r="A31" s="37" t="n"/>
      <c r="B31" s="103" t="n"/>
      <c r="C31" s="103" t="n"/>
      <c r="D31" s="103" t="n"/>
      <c r="E31" s="103" t="n"/>
      <c r="F31" s="103" t="n"/>
      <c r="G31" s="103" t="n"/>
      <c r="H31" s="103" t="n"/>
      <c r="I31" s="103" t="n"/>
      <c r="J31" s="37" t="n"/>
    </row>
    <row r="32" ht="15.75" customHeight="1" s="144">
      <c r="A32" s="37" t="n"/>
      <c r="B32" s="160" t="inlineStr">
        <is>
          <t>Removed — Xóa bỏ</t>
        </is>
      </c>
      <c r="C32" s="153" t="n"/>
      <c r="D32" s="153" t="n"/>
      <c r="E32" s="153" t="n"/>
      <c r="F32" s="153" t="n"/>
      <c r="G32" s="153" t="n"/>
      <c r="H32" s="153" t="n"/>
      <c r="I32" s="146" t="n"/>
      <c r="J32" s="37" t="n"/>
    </row>
    <row r="33" ht="18" customHeight="1" s="144">
      <c r="A33" s="37" t="n"/>
      <c r="B33" s="103" t="n"/>
      <c r="C33" s="103" t="n"/>
      <c r="D33" s="103" t="n"/>
      <c r="E33" s="103" t="n"/>
      <c r="F33" s="103" t="n"/>
      <c r="G33" s="103" t="n"/>
      <c r="H33" s="103" t="n"/>
      <c r="I33" s="103" t="n"/>
      <c r="J33" s="37" t="n"/>
    </row>
    <row r="34" ht="18" customHeight="1" s="144">
      <c r="A34" s="37" t="n"/>
      <c r="B34" s="103" t="n"/>
      <c r="C34" s="103" t="n"/>
      <c r="D34" s="103" t="n"/>
      <c r="E34" s="103" t="n"/>
      <c r="F34" s="103" t="n"/>
      <c r="G34" s="103" t="n"/>
      <c r="H34" s="103" t="n"/>
      <c r="I34" s="103" t="n"/>
      <c r="J34" s="37" t="n"/>
    </row>
    <row r="35" ht="18" customHeight="1" s="144">
      <c r="A35" s="37" t="n"/>
      <c r="B35" s="103" t="n"/>
      <c r="C35" s="103" t="n"/>
      <c r="D35" s="103" t="n"/>
      <c r="E35" s="103" t="n"/>
      <c r="F35" s="103" t="n"/>
      <c r="G35" s="103" t="n"/>
      <c r="H35" s="103" t="n"/>
      <c r="I35" s="103" t="n"/>
      <c r="J35" s="37" t="n"/>
    </row>
    <row r="36" ht="15.75" customHeight="1" s="144">
      <c r="A36" s="37" t="n"/>
      <c r="B36" s="37" t="n"/>
      <c r="C36" s="37" t="n"/>
      <c r="D36" s="37" t="n"/>
      <c r="E36" s="37" t="n"/>
      <c r="F36" s="37" t="n"/>
      <c r="G36" s="37" t="n"/>
      <c r="H36" s="37" t="n"/>
      <c r="I36" s="37" t="n"/>
      <c r="J36" s="37" t="n"/>
    </row>
    <row r="37" ht="21.75" customHeight="1" s="144">
      <c r="A37" s="37" t="n"/>
      <c r="B37" s="162" t="inlineStr">
        <is>
          <t>💡 BẢNG 3: Nhật ký Prompt AI (PROMPTS)</t>
        </is>
      </c>
      <c r="C37" s="153" t="n"/>
      <c r="D37" s="153" t="n"/>
      <c r="E37" s="153" t="n"/>
      <c r="F37" s="153" t="n"/>
      <c r="G37" s="153" t="n"/>
      <c r="H37" s="153" t="n"/>
      <c r="I37" s="146" t="n"/>
      <c r="J37" s="37" t="n"/>
    </row>
    <row r="38" ht="13.5" customHeight="1" s="144">
      <c r="A38" s="37" t="n"/>
      <c r="B38" s="97" t="inlineStr">
        <is>
          <t>Mỗi prompt quan trọng ghi 1 block gồm 4 dòng. Ghi rõ prompt đã dùng, kết quả, cách nhóm sử dụng, và kiểm chứng.</t>
        </is>
      </c>
      <c r="J38" s="37" t="n"/>
    </row>
    <row r="39" ht="19.5" customHeight="1" s="144">
      <c r="A39" s="37" t="n"/>
      <c r="B39" s="55" t="inlineStr">
        <is>
          <t>Prompt #</t>
        </is>
      </c>
      <c r="C39" s="55" t="inlineStr">
        <is>
          <t>TV</t>
        </is>
      </c>
      <c r="D39" s="55" t="inlineStr">
        <is>
          <t>Công cụ AI</t>
        </is>
      </c>
      <c r="E39" s="179" t="inlineStr">
        <is>
          <t>Prompt đã dùng (nguyên văn) (*)</t>
        </is>
      </c>
      <c r="F39" s="180" t="n"/>
      <c r="G39" s="180" t="n"/>
      <c r="H39" s="180" t="n"/>
      <c r="I39" s="181" t="n"/>
      <c r="J39" s="37" t="n"/>
    </row>
    <row r="40" ht="21.75" customHeight="1" s="144">
      <c r="A40" s="37" t="n"/>
      <c r="B40" s="58" t="inlineStr">
        <is>
          <t>Prompt #1</t>
        </is>
      </c>
      <c r="C40" s="58" t="inlineStr">
        <is>
          <t>A</t>
        </is>
      </c>
      <c r="D40" s="58" t="inlineStr">
        <is>
          <t>ChatGPT 4o</t>
        </is>
      </c>
      <c r="E40" s="178" t="inlineStr">
        <is>
          <t>Act as a Java Testing Expert for a Spring Boot application. Write JUnit 5 unit tests for this method:
 public RefundResult calculateRefund(double depositAmount, int hoursUntilCheckin, boolean cancelledByLandlord)
 Logic (BR04 RentSpace):
  if cancelledByLandlord → refund = depositAmount * 1.1
  else if hoursUntilCheckin &gt;= 48 → refund = depositAmount
  else → refund = depositAmount * 0.5
  if depositAmount &lt; 0 or hoursUntilCheckin &lt; 0 → throw IllegalArgumentException
 Write at least 8 tests. Each test must have: @DisplayName annotation with clear description, assertEquals with descriptive failure message, cover normal/boundary(48h)/edge(0 deposit)/exception cases.</t>
        </is>
      </c>
      <c r="F40" s="167" t="n"/>
      <c r="G40" s="167" t="n"/>
      <c r="H40" s="167" t="n"/>
      <c r="I40" s="168" t="n"/>
      <c r="J40" s="92" t="n"/>
    </row>
    <row r="41" ht="21.75" customHeight="1" s="144">
      <c r="A41" s="37" t="n"/>
      <c r="B41" s="93" t="inlineStr">
        <is>
          <t>Prompt #1</t>
        </is>
      </c>
      <c r="C41" s="79" t="inlineStr">
        <is>
          <t>A</t>
        </is>
      </c>
      <c r="D41" s="173" t="inlineStr">
        <is>
          <t>I have this clean JUnit 5 test method for BookingService. Inject Assertion Roulette smell into it: add multiple assertions without failure messages, test multiple values in one method. Make it look like realistic code a developer might write (not obviously injected — no smell-related comments). [Paste clean test code]</t>
        </is>
      </c>
      <c r="E41" s="167" t="n"/>
      <c r="F41" s="167" t="n"/>
      <c r="G41" s="167" t="n"/>
      <c r="H41" s="167" t="n"/>
      <c r="I41" s="168" t="n"/>
      <c r="J41" s="94" t="n"/>
    </row>
    <row r="42" ht="21.75" customHeight="1" s="144">
      <c r="A42" s="37" t="n"/>
      <c r="B42" s="93" t="n"/>
      <c r="C42" s="79" t="inlineStr">
        <is>
          <t>Nhóm đã chỉnh sửa / sử dụng như thế nào:</t>
        </is>
      </c>
      <c r="D42" s="173" t="inlineStr">
        <is>
          <t>AI inject AR đúng pattern: thêm assertNotNull, assertEquals, assertThat, verify trong 1 test. Tuy nhiên 1 snippet có comment "// checking all conditions" — dễ nhận ra là inject. 1 snippet có 8 assertions — quá nhiều, không realistic.</t>
        </is>
      </c>
      <c r="E42" s="167" t="n"/>
      <c r="F42" s="167" t="n"/>
      <c r="G42" s="167" t="n"/>
      <c r="H42" s="167" t="n"/>
      <c r="I42" s="168" t="n"/>
      <c r="J42" s="94" t="n"/>
    </row>
    <row r="43" ht="21.75" customHeight="1" s="144">
      <c r="A43" s="37" t="n"/>
      <c r="B43" s="93" t="n"/>
      <c r="C43" s="79" t="inlineStr">
        <is>
          <t>Kiểm chứng (test pass/fail, kết quả đúng không):</t>
        </is>
      </c>
      <c r="D43" s="173" t="inlineStr">
        <is>
          <t>Xóa comment. Giảm 8 assertions xuống 3-4 (realistic range). Kiểm tra: tên method vẫn tự nhiên, không gợi smell.</t>
        </is>
      </c>
      <c r="E43" s="167" t="n"/>
      <c r="F43" s="167" t="n"/>
      <c r="G43" s="167" t="n"/>
      <c r="H43" s="167" t="n"/>
      <c r="I43" s="168" t="n"/>
      <c r="J43" s="94" t="n"/>
    </row>
    <row r="44" ht="21.75" customHeight="1" s="144">
      <c r="A44" s="37" t="n"/>
      <c r="B44" s="18" t="inlineStr">
        <is>
          <t>Prompt #2</t>
        </is>
      </c>
      <c r="C44" s="18" t="inlineStr">
        <is>
          <t>B</t>
        </is>
      </c>
      <c r="D44" s="18" t="inlineStr">
        <is>
          <t>GitHub Copilot</t>
        </is>
      </c>
      <c r="E44" s="166" t="inlineStr">
        <is>
          <t>5 AR snippets đúng characteristic: 3-4 assertions, không có failure message, trông như code developer viết nhanh.</t>
        </is>
      </c>
      <c r="F44" s="167" t="n"/>
      <c r="G44" s="167" t="n"/>
      <c r="H44" s="167" t="n"/>
      <c r="I44" s="168" t="n"/>
      <c r="J44" s="37" t="n"/>
    </row>
    <row r="45" ht="21.75" customHeight="1" s="144">
      <c r="A45" s="37" t="n"/>
      <c r="B45" s="95" t="inlineStr">
        <is>
          <t>Prompt #2</t>
        </is>
      </c>
      <c r="C45" s="79" t="inlineStr">
        <is>
          <t>B</t>
        </is>
      </c>
      <c r="D45" s="173" t="inlineStr">
        <is>
          <t>Transform this clean DepositService test into an Eager Test smell. An Eager Test tests more than one unit behavior or feature at a time. Make the injected test verify both the refund calculation AND the notification sending AND the audit log update in a single test method. Keep the method name neutral (not revealing the smell). [Paste clean code]</t>
        </is>
      </c>
      <c r="E45" s="167" t="n"/>
      <c r="F45" s="167" t="n"/>
      <c r="G45" s="167" t="n"/>
      <c r="H45" s="167" t="n"/>
      <c r="I45" s="168" t="n"/>
      <c r="J45" s="37" t="n"/>
    </row>
    <row r="46" ht="21.75" customHeight="1" s="144">
      <c r="A46" s="37" t="n"/>
      <c r="B46" s="80" t="n"/>
      <c r="C46" s="79" t="inlineStr">
        <is>
          <t>Nhóm đã chỉnh sửa / sử dụng như thế nào:</t>
        </is>
      </c>
      <c r="D46" s="173" t="inlineStr">
        <is>
          <t>AI gộp 3 behaviors (refund + notification + audit log) vào 1 test đúng ET pattern. Lỗi: method name vẫn giữ original (testFullRefund_WellBefore48h) — quá specific, gợi intent của test.</t>
        </is>
      </c>
      <c r="E46" s="167" t="n"/>
      <c r="F46" s="167" t="n"/>
      <c r="G46" s="167" t="n"/>
      <c r="H46" s="167" t="n"/>
      <c r="I46" s="168" t="n"/>
      <c r="J46" s="37" t="n"/>
    </row>
    <row r="47" ht="21.75" customHeight="1" s="144">
      <c r="A47" s="37" t="n"/>
      <c r="B47" s="80" t="n"/>
      <c r="C47" s="79" t="inlineStr">
        <is>
          <t>Kiểm chứng (test pass/fail, kết quả đúng không):</t>
        </is>
      </c>
      <c r="D47" s="173" t="inlineStr">
        <is>
          <t>Đổi tên tất cả ET snippets sang generic: testDepositProcess_Scenario1(), testBookingWorkflow_Case2(). Đây là key để snippet trông realistic.</t>
        </is>
      </c>
      <c r="E47" s="167" t="n"/>
      <c r="F47" s="167" t="n"/>
      <c r="G47" s="167" t="n"/>
      <c r="H47" s="167" t="n"/>
      <c r="I47" s="168" t="n"/>
      <c r="J47" s="37" t="n"/>
    </row>
    <row r="48" ht="21.75" customHeight="1" s="144">
      <c r="A48" s="37" t="n"/>
      <c r="B48" s="58" t="inlineStr">
        <is>
          <t>Prompt #3</t>
        </is>
      </c>
      <c r="C48" s="58" t="inlineStr">
        <is>
          <t>A</t>
        </is>
      </c>
      <c r="D48" s="58" t="inlineStr">
        <is>
          <t>ChatGPT 4o</t>
        </is>
      </c>
      <c r="E48" s="178" t="inlineStr">
        <is>
          <t>8 ET snippets với tên generic — nhìn như code developer viết vội, không nhận ra ngay là smell.</t>
        </is>
      </c>
      <c r="F48" s="167" t="n"/>
      <c r="G48" s="167" t="n"/>
      <c r="H48" s="167" t="n"/>
      <c r="I48" s="168" t="n"/>
      <c r="J48" s="37" t="n"/>
    </row>
    <row r="49" ht="21.75" customHeight="1" s="144">
      <c r="A49" s="37" t="n"/>
      <c r="B49" s="95" t="inlineStr">
        <is>
          <t>Prompt #3</t>
        </is>
      </c>
      <c r="C49" s="79" t="inlineStr">
        <is>
          <t>A</t>
        </is>
      </c>
      <c r="D49" s="173" t="inlineStr">
        <is>
          <t>Review these 10 smelly test snippets (5 Assertion Roulette + 5 Eager Test from RentSpace). For each snippet: (1) confirm the primary smell label is correct; (2) identify if any secondary smell exists; (3) rate how "obvious" the smell is (1=very subtle, 5=very obvious). I need the snippets to be realistic — subtle enough that an AI classifier must work to detect them.</t>
        </is>
      </c>
      <c r="E49" s="167" t="n"/>
      <c r="F49" s="167" t="n"/>
      <c r="G49" s="167" t="n"/>
      <c r="H49" s="167" t="n"/>
      <c r="I49" s="168" t="n"/>
      <c r="J49" s="37" t="n"/>
    </row>
    <row r="50" ht="21.75" customHeight="1" s="144">
      <c r="A50" s="37" t="n"/>
      <c r="B50" s="80" t="n"/>
      <c r="C50" s="79" t="inlineStr">
        <is>
          <t>Nhóm đã chỉnh sửa / sử dụng như thế nào:</t>
        </is>
      </c>
      <c r="D50" s="173" t="inlineStr">
        <is>
          <t>Claude xác nhận 9/10 labels đúng. 1 snippet borderline (ET + AR characteristics). 2 snippets "too obvious" (score 4-5). 1 snippet "unclear" — không đủ evidence để distinguish ET từ normal test với multiple assertions.</t>
        </is>
      </c>
      <c r="E50" s="167" t="n"/>
      <c r="F50" s="167" t="n"/>
      <c r="G50" s="167" t="n"/>
      <c r="H50" s="167" t="n"/>
      <c r="I50" s="168" t="n"/>
      <c r="J50" s="37" t="n"/>
    </row>
    <row r="51" ht="21.75" customHeight="1" s="144">
      <c r="A51" s="37" t="n"/>
      <c r="B51" s="80" t="n"/>
      <c r="C51" s="79" t="inlineStr">
        <is>
          <t>Kiểm chứng (test pass/fail, kết quả đúng không):</t>
        </is>
      </c>
      <c r="D51" s="173" t="inlineStr">
        <is>
          <t>Gán primary label AR cho snippet dual-smell. Thêm cột secondary_smell. Rewrite 2 obvious snippets để natural hơn. Tái tạo 1 unclear snippet.</t>
        </is>
      </c>
      <c r="E51" s="167" t="n"/>
      <c r="F51" s="167" t="n"/>
      <c r="G51" s="167" t="n"/>
      <c r="H51" s="167" t="n"/>
      <c r="I51" s="168" t="n"/>
      <c r="J51" s="37" t="n"/>
    </row>
    <row r="52" ht="21.75" customHeight="1" s="144">
      <c r="A52" s="37" t="n"/>
      <c r="B52" s="18" t="inlineStr">
        <is>
          <t>Prompt #4</t>
        </is>
      </c>
      <c r="C52" s="18" t="inlineStr">
        <is>
          <t>B</t>
        </is>
      </c>
      <c r="D52" s="18" t="inlineStr">
        <is>
          <t>Claude</t>
        </is>
      </c>
      <c r="E52" s="166" t="inlineStr">
        <is>
          <t>Dataset 26 snippets: Cohen's Kappa A vs B = 0.80 (substantial agreement). 2 disagreements resolved qua discussion.</t>
        </is>
      </c>
      <c r="F52" s="167" t="n"/>
      <c r="G52" s="167" t="n"/>
      <c r="H52" s="167" t="n"/>
      <c r="I52" s="168" t="n"/>
      <c r="J52" s="37" t="n"/>
    </row>
    <row r="53" ht="21.75" customHeight="1" s="144">
      <c r="A53" s="37" t="n"/>
      <c r="B53" s="95" t="inlineStr">
        <is>
          <t>Prompt #4</t>
        </is>
      </c>
      <c r="C53" s="79" t="inlineStr">
        <is>
          <t>B</t>
        </is>
      </c>
      <c r="D53" s="173" t="inlineStr">
        <is>
          <t>Write 3 more Eager Test examples from the BookingService context. Each test should combine: booking creation + KYC check + notification + audit log in a single test method. Make them look like real developer code (not textbook examples of test smells).</t>
        </is>
      </c>
      <c r="E53" s="167" t="n"/>
      <c r="F53" s="167" t="n"/>
      <c r="G53" s="167" t="n"/>
      <c r="H53" s="167" t="n"/>
      <c r="I53" s="168" t="n"/>
      <c r="J53" s="37" t="n"/>
    </row>
    <row r="54" ht="21.75" customHeight="1" s="144">
      <c r="A54" s="37" t="n"/>
      <c r="B54" s="80" t="n"/>
      <c r="C54" s="79" t="inlineStr">
        <is>
          <t>Nhóm đã chỉnh sửa / sử dụng như thế nào:</t>
        </is>
      </c>
      <c r="D54" s="173" t="inlineStr">
        <is>
          <t>ChatGPT sinh 3 ET snippets tốt. Lỗi nhỏ: 1 snippet import unused class → compile warning. Tên methods neutral.</t>
        </is>
      </c>
      <c r="E54" s="167" t="n"/>
      <c r="F54" s="167" t="n"/>
      <c r="G54" s="167" t="n"/>
      <c r="H54" s="167" t="n"/>
      <c r="I54" s="168" t="n"/>
      <c r="J54" s="37" t="n"/>
    </row>
    <row r="55" ht="21.75" customHeight="1" s="144">
      <c r="A55" s="37" t="n"/>
      <c r="B55" s="80" t="n"/>
      <c r="C55" s="79" t="inlineStr">
        <is>
          <t>Kiểm chứng (test pass/fail, kết quả đúng không):</t>
        </is>
      </c>
      <c r="D55" s="173" t="inlineStr">
        <is>
          <t>Remove unused import. 3 snippets thêm vào eager_test/ folder. Dataset update: 26→29 snippets.</t>
        </is>
      </c>
      <c r="E55" s="167" t="n"/>
      <c r="F55" s="167" t="n"/>
      <c r="G55" s="167" t="n"/>
      <c r="H55" s="167" t="n"/>
      <c r="I55" s="168" t="n"/>
      <c r="J55" s="37" t="n"/>
    </row>
    <row r="56" ht="15.75" customHeight="1" s="144">
      <c r="A56" s="37" t="n"/>
      <c r="B56" s="37" t="n"/>
      <c r="C56" s="37" t="n"/>
      <c r="D56" s="37" t="n"/>
      <c r="E56" s="182" t="inlineStr">
        <is>
          <t>8 total ET snippets. Dataset: 13 Clean + 5 AR + 8 ET = 26. Còn 4 snippets để đạt 30 (Mystery Guest + Resource Optimism tuần 4).</t>
        </is>
      </c>
      <c r="F56" s="157" t="n"/>
      <c r="G56" s="157" t="n"/>
      <c r="H56" s="157" t="n"/>
      <c r="I56" s="159" t="n"/>
      <c r="J56" s="37" t="n"/>
    </row>
    <row r="57" ht="21.75" customHeight="1" s="144">
      <c r="A57" s="37" t="n"/>
      <c r="B57" s="169" t="inlineStr">
        <is>
          <t>🪞 BẢNG 4: Suy ngẫm cuối tuần (REFLECTION)</t>
        </is>
      </c>
      <c r="C57" s="153" t="n"/>
      <c r="D57" s="153" t="n"/>
      <c r="E57" s="153" t="n"/>
      <c r="F57" s="153" t="n"/>
      <c r="G57" s="153" t="n"/>
      <c r="H57" s="153" t="n"/>
      <c r="I57" s="146" t="n"/>
      <c r="J57" s="37" t="n"/>
    </row>
    <row r="58" ht="13.5" customHeight="1" s="144">
      <c r="A58" s="37" t="n"/>
      <c r="B58" s="97" t="inlineStr">
        <is>
          <t>Mỗi thành viên điền 1 block riêng. Mục 'AI sai/thiếu' bắt buộc ≥ 2 ví dụ cụ thể. Viết thành câu đầy đủ.</t>
        </is>
      </c>
      <c r="J58" s="37" t="n"/>
    </row>
    <row r="59" ht="18" customHeight="1" s="144">
      <c r="A59" s="37" t="n"/>
      <c r="B59" s="170" t="inlineStr">
        <is>
          <t>Mai Văn Lượng — Trưởng nhóm</t>
        </is>
      </c>
      <c r="C59" s="153" t="n"/>
      <c r="D59" s="153" t="n"/>
      <c r="E59" s="153" t="n"/>
      <c r="F59" s="153" t="n"/>
      <c r="G59" s="153" t="n"/>
      <c r="H59" s="153" t="n"/>
      <c r="I59" s="146" t="n"/>
      <c r="J59" s="37" t="n"/>
    </row>
    <row r="60" ht="18" customHeight="1" s="144">
      <c r="A60" s="37" t="n"/>
      <c r="B60" s="26" t="inlineStr">
        <is>
          <t>Đã làm gì trong tuần này? (*)</t>
        </is>
      </c>
      <c r="C60" s="153" t="n"/>
      <c r="D60" s="146" t="n"/>
      <c r="E60" s="97" t="inlineStr">
        <is>
          <t>A: Viết 9 JUnit 5 unit test cho DepositService.calculateRefund() (coverage 91%), phát hiện và fix 2 bugs trong production code (off-by-one BR04 và landlord cancel formula), phân tích kết quả pass/fail toàn bộ test suite. B: Viết 7 unit test cho KYCService.verifyIdentity() (coverage 78%), phát hiện 1 bug (AuditLog không gọi khi KYC failed), fix production code. Tổng: 16 unit tests, 3 production bugs discovered &amp; fixed.</t>
        </is>
      </c>
      <c r="J60" s="37" t="n"/>
    </row>
    <row r="61" ht="18" customHeight="1" s="144">
      <c r="A61" s="37" t="n"/>
      <c r="B61" s="26" t="inlineStr">
        <is>
          <t>AI đã hỗ trợ như thế nào?</t>
        </is>
      </c>
      <c r="C61" s="153" t="n"/>
      <c r="D61" s="146" t="n"/>
      <c r="E61" s="97" t="inlineStr">
        <is>
          <t>Tạo 5 AR snippets và 8 ET snippets; verify labels + compute Kappa=0.80; thêm cột secondary_smell vào dataset. Dataset hiện có 26 snippets (13 Clean + 5 AR + 8 ET).</t>
        </is>
      </c>
      <c r="J61" s="37" t="n"/>
    </row>
    <row r="62" ht="18" customHeight="1" s="144">
      <c r="A62" s="37" t="n"/>
      <c r="B62" s="26" t="inlineStr">
        <is>
          <t>AI sai hoặc thiếu ở đâu? (*)</t>
        </is>
      </c>
      <c r="C62" s="153" t="n"/>
      <c r="D62" s="146" t="n"/>
      <c r="E62" s="97" t="inlineStr">
        <is>
          <t>ChatGPT inject smells nhanh (~10 phút mỗi batch). Claude detect dual-smell và obvious snippets rất hữu ích — tiết kiệm review time.</t>
        </is>
      </c>
      <c r="J62" s="37" t="n"/>
    </row>
    <row r="63" ht="18" customHeight="1" s="144">
      <c r="A63" s="37" t="n"/>
      <c r="B63" s="26" t="inlineStr">
        <is>
          <t>Khó khăn gặp phải</t>
        </is>
      </c>
      <c r="C63" s="153" t="n"/>
      <c r="D63" s="146" t="n"/>
      <c r="E63" s="97" t="inlineStr">
        <is>
          <t>(1) ChatGPT inject smell nhưng giữ comment hoặc method name quá rõ — AI không tự biết cần ẩn giúp snippet trông realistic. (2) AI sinh ET với 3 behaviors gộp nhưng không biết cần rename method sang generic — critical detail mà AI bỏ sót.</t>
        </is>
      </c>
      <c r="J63" s="37" t="n"/>
    </row>
    <row r="64" ht="18" customHeight="1" s="144">
      <c r="A64" s="37" t="n"/>
      <c r="B64" s="26" t="inlineStr">
        <is>
          <t>Nếu làm lại, sẽ cải thiện điều gì?</t>
        </is>
      </c>
      <c r="C64" s="153" t="n"/>
      <c r="D64" s="146" t="n"/>
      <c r="E64" s="97" t="inlineStr">
        <is>
          <t>Khó xác định "đủ subtle": snippet quá obvious thì AI classifier sẽ detect dễ quá, không có ý nghĩa nghiên cứu.</t>
        </is>
      </c>
      <c r="J64" s="37" t="n"/>
    </row>
    <row r="65" ht="15.75" customHeight="1" s="144">
      <c r="A65" s="37" t="n"/>
      <c r="B65" s="37" t="n"/>
      <c r="C65" s="37" t="n"/>
      <c r="D65" s="37" t="n"/>
      <c r="E65" s="68" t="inlineStr">
        <is>
          <t>Khi inject smell, luôn yêu cầu AI "make it look like realistic developer code"; rename method trước khi commit; dùng Claude verify subtlety score.</t>
        </is>
      </c>
      <c r="I65" s="37" t="n"/>
      <c r="J65" s="37" t="n"/>
    </row>
    <row r="66" ht="18" customHeight="1" s="144">
      <c r="A66" s="37" t="n"/>
      <c r="B66" s="170" t="inlineStr">
        <is>
          <t>Nguyễn Hữu Phát — Thành viên</t>
        </is>
      </c>
      <c r="C66" s="153" t="n"/>
      <c r="D66" s="153" t="n"/>
      <c r="E66" s="153" t="n"/>
      <c r="F66" s="153" t="n"/>
      <c r="G66" s="153" t="n"/>
      <c r="H66" s="153" t="n"/>
      <c r="I66" s="146" t="n"/>
      <c r="J66" s="37" t="n"/>
    </row>
    <row r="67" ht="18" customHeight="1" s="144">
      <c r="A67" s="37" t="n"/>
      <c r="B67" s="26" t="inlineStr">
        <is>
          <t>Đã làm gì trong tuần này? (*)</t>
        </is>
      </c>
      <c r="C67" s="153" t="n"/>
      <c r="D67" s="146" t="n"/>
      <c r="E67" s="68" t="inlineStr">
        <is>
          <t>Viết 6 unit tests cho RentSpaceManagement.checkAvailability() (coverage 82%), phát hiện 1 bug về việc không giải phóng phòng khi booking ở trạng thái "Pending" quá hạn 30 phút. Tổng: 14 unit tests, 3 production bugs resolved.</t>
        </is>
      </c>
      <c r="J67" s="37" t="n"/>
    </row>
    <row r="68" ht="18" customHeight="1" s="144">
      <c r="A68" s="37" t="n"/>
      <c r="B68" s="26" t="inlineStr">
        <is>
          <t>AI đã hỗ trợ như thế nào?</t>
        </is>
      </c>
      <c r="C68" s="153" t="n"/>
      <c r="D68" s="146" t="n"/>
      <c r="E68" s="68" t="inlineStr">
        <is>
          <t>Tạo 8 ET snippets (5 DepositService + 3 BookingService), rename methods sang generic, cross-check labels với A, compute Kappa=0.80.</t>
        </is>
      </c>
      <c r="I68" s="97" t="n"/>
      <c r="J68" s="37" t="n"/>
    </row>
    <row r="69" ht="18" customHeight="1" s="144">
      <c r="A69" s="37" t="n"/>
      <c r="B69" s="26" t="inlineStr">
        <is>
          <t>AI sai hoặc thiếu ở đâu? (*)</t>
        </is>
      </c>
      <c r="C69" s="153" t="n"/>
      <c r="D69" s="146" t="n"/>
      <c r="E69" s="68" t="inlineStr">
        <is>
          <t>ChatGPT hỗ trợ inject ET tốt — sinh đúng pattern gộp behaviors.</t>
        </is>
      </c>
      <c r="F69" s="97" t="n"/>
      <c r="G69" s="97" t="n"/>
      <c r="H69" s="97" t="n"/>
      <c r="I69" s="97" t="n"/>
      <c r="J69" s="37" t="n"/>
    </row>
    <row r="70" ht="18" customHeight="1" s="144">
      <c r="A70" s="37" t="n"/>
      <c r="B70" s="26" t="inlineStr">
        <is>
          <t>Khó khăn gặp phải</t>
        </is>
      </c>
      <c r="C70" s="153" t="n"/>
      <c r="D70" s="146" t="n"/>
      <c r="E70" s="68" t="inlineStr">
        <is>
          <t>(1) Copilot inject ET nhưng method name vẫn specific — phải tự rename. (2) Kappa 0.80 là acceptable nhưng có 2 borderline snippets cần thảo luận.</t>
        </is>
      </c>
      <c r="I70" s="97" t="n"/>
      <c r="J70" s="37" t="n"/>
    </row>
    <row r="71" ht="18" customHeight="1" s="144">
      <c r="A71" s="37" t="n"/>
      <c r="B71" s="26" t="inlineStr">
        <is>
          <t>Nếu làm lại, sẽ cải thiện điều gì?</t>
        </is>
      </c>
      <c r="C71" s="153" t="n"/>
      <c r="D71" s="146" t="n"/>
      <c r="E71" s="68" t="inlineStr">
        <is>
          <t>Borderline snippets (dual smell) khó label — cần rule rõ hơn: gán primary label = smell nổi bật nhất.</t>
        </is>
      </c>
      <c r="G71" s="97" t="n"/>
      <c r="H71" s="97" t="n"/>
      <c r="I71" s="97" t="n"/>
      <c r="J71" s="37" t="n"/>
    </row>
    <row r="72" ht="15.75" customHeight="1" s="144">
      <c r="A72" s="37" t="n"/>
      <c r="B72" s="37" t="n"/>
      <c r="C72" s="37" t="n"/>
      <c r="D72" s="37" t="n"/>
      <c r="E72" s="68" t="inlineStr">
        <is>
          <t>Inject smell rồi RENAME method ngay; dùng Claude verify subtlety; document mọi disagreement trong notes.</t>
        </is>
      </c>
      <c r="H72" s="37" t="n"/>
      <c r="I72" s="37" t="n"/>
      <c r="J72" s="37" t="n"/>
    </row>
    <row r="73" ht="18" customHeight="1" s="144">
      <c r="A73" s="37" t="n"/>
      <c r="B73" s="170" t="n"/>
      <c r="C73" s="153" t="n"/>
      <c r="D73" s="153" t="n"/>
      <c r="E73" s="153" t="n"/>
      <c r="F73" s="153" t="n"/>
      <c r="G73" s="153" t="n"/>
      <c r="H73" s="153" t="n"/>
      <c r="I73" s="146" t="n"/>
      <c r="J73" s="37" t="n"/>
    </row>
    <row r="74" ht="18" customHeight="1" s="144">
      <c r="A74" s="37" t="n"/>
      <c r="B74" s="26" t="n"/>
      <c r="C74" s="153" t="n"/>
      <c r="D74" s="146" t="n"/>
      <c r="E74" s="93" t="n"/>
      <c r="F74" s="153" t="n"/>
      <c r="G74" s="153" t="n"/>
      <c r="H74" s="153" t="n"/>
      <c r="I74" s="146" t="n"/>
      <c r="J74" s="37" t="n"/>
    </row>
    <row r="75" ht="18" customHeight="1" s="144">
      <c r="A75" s="37" t="n"/>
      <c r="B75" s="26" t="n"/>
      <c r="C75" s="153" t="n"/>
      <c r="D75" s="146" t="n"/>
      <c r="E75" s="93" t="n"/>
      <c r="F75" s="153" t="n"/>
      <c r="G75" s="153" t="n"/>
      <c r="H75" s="153" t="n"/>
      <c r="I75" s="146" t="n"/>
      <c r="J75" s="37" t="n"/>
    </row>
    <row r="76" ht="18" customHeight="1" s="144">
      <c r="A76" s="37" t="n"/>
      <c r="B76" s="26" t="n"/>
      <c r="C76" s="153" t="n"/>
      <c r="D76" s="146" t="n"/>
      <c r="E76" s="93" t="n"/>
      <c r="F76" s="153" t="n"/>
      <c r="G76" s="153" t="n"/>
      <c r="H76" s="153" t="n"/>
      <c r="I76" s="146" t="n"/>
      <c r="J76" s="37" t="n"/>
    </row>
    <row r="77" ht="18" customHeight="1" s="144">
      <c r="A77" s="37" t="n"/>
      <c r="B77" s="26" t="n"/>
      <c r="C77" s="153" t="n"/>
      <c r="D77" s="146" t="n"/>
      <c r="E77" s="93" t="n"/>
      <c r="F77" s="153" t="n"/>
      <c r="G77" s="153" t="n"/>
      <c r="H77" s="153" t="n"/>
      <c r="I77" s="146" t="n"/>
      <c r="J77" s="37" t="n"/>
    </row>
    <row r="78" ht="18" customHeight="1" s="144">
      <c r="A78" s="37" t="n"/>
      <c r="B78" s="26" t="n"/>
      <c r="C78" s="153" t="n"/>
      <c r="D78" s="146" t="n"/>
      <c r="E78" s="93" t="n"/>
      <c r="F78" s="153" t="n"/>
      <c r="G78" s="153" t="n"/>
      <c r="H78" s="153" t="n"/>
      <c r="I78" s="146" t="n"/>
      <c r="J78" s="37" t="n"/>
    </row>
    <row r="79" ht="15.75" customHeight="1" s="144">
      <c r="A79" s="37" t="n"/>
      <c r="B79" s="37" t="n"/>
      <c r="C79" s="37" t="n"/>
      <c r="D79" s="37" t="n"/>
      <c r="E79" s="37" t="n"/>
      <c r="F79" s="37" t="n"/>
      <c r="G79" s="37" t="n"/>
      <c r="H79" s="37" t="n"/>
      <c r="I79" s="37" t="n"/>
      <c r="J79" s="37" t="n"/>
    </row>
    <row r="80" ht="18" customHeight="1" s="144">
      <c r="A80" s="37" t="n"/>
      <c r="B80" s="170" t="n"/>
      <c r="C80" s="153" t="n"/>
      <c r="D80" s="153" t="n"/>
      <c r="E80" s="153" t="n"/>
      <c r="F80" s="153" t="n"/>
      <c r="G80" s="153" t="n"/>
      <c r="H80" s="153" t="n"/>
      <c r="I80" s="146" t="n"/>
      <c r="J80" s="37" t="n"/>
    </row>
    <row r="81" ht="18" customHeight="1" s="144">
      <c r="A81" s="37" t="n"/>
      <c r="B81" s="26" t="n"/>
      <c r="C81" s="153" t="n"/>
      <c r="D81" s="146" t="n"/>
      <c r="E81" s="93" t="n"/>
      <c r="F81" s="153" t="n"/>
      <c r="G81" s="153" t="n"/>
      <c r="H81" s="153" t="n"/>
      <c r="I81" s="146" t="n"/>
      <c r="J81" s="37" t="n"/>
    </row>
    <row r="82" ht="18" customHeight="1" s="144">
      <c r="A82" s="37" t="n"/>
      <c r="B82" s="26" t="n"/>
      <c r="C82" s="153" t="n"/>
      <c r="D82" s="146" t="n"/>
      <c r="E82" s="93" t="n"/>
      <c r="F82" s="153" t="n"/>
      <c r="G82" s="153" t="n"/>
      <c r="H82" s="153" t="n"/>
      <c r="I82" s="146" t="n"/>
      <c r="J82" s="37" t="n"/>
    </row>
    <row r="83" ht="18" customHeight="1" s="144">
      <c r="A83" s="37" t="n"/>
      <c r="B83" s="26" t="n"/>
      <c r="C83" s="153" t="n"/>
      <c r="D83" s="146" t="n"/>
      <c r="E83" s="93" t="n"/>
      <c r="F83" s="153" t="n"/>
      <c r="G83" s="153" t="n"/>
      <c r="H83" s="153" t="n"/>
      <c r="I83" s="146" t="n"/>
      <c r="J83" s="37" t="n"/>
    </row>
    <row r="84" ht="18" customHeight="1" s="144">
      <c r="A84" s="37" t="n"/>
      <c r="B84" s="26" t="n"/>
      <c r="C84" s="153" t="n"/>
      <c r="D84" s="146" t="n"/>
      <c r="E84" s="93" t="n"/>
      <c r="F84" s="153" t="n"/>
      <c r="G84" s="153" t="n"/>
      <c r="H84" s="153" t="n"/>
      <c r="I84" s="146" t="n"/>
      <c r="J84" s="37" t="n"/>
    </row>
    <row r="85" ht="18" customHeight="1" s="144">
      <c r="A85" s="37" t="n"/>
      <c r="B85" s="26" t="n"/>
      <c r="C85" s="153" t="n"/>
      <c r="D85" s="146" t="n"/>
      <c r="E85" s="93" t="n"/>
      <c r="F85" s="153" t="n"/>
      <c r="G85" s="153" t="n"/>
      <c r="H85" s="153" t="n"/>
      <c r="I85" s="146" t="n"/>
      <c r="J85" s="37" t="n"/>
    </row>
    <row r="86" ht="15.75" customHeight="1" s="144">
      <c r="A86" s="37" t="n"/>
      <c r="B86" s="37" t="n"/>
      <c r="C86" s="37" t="n"/>
      <c r="D86" s="37" t="n"/>
      <c r="E86" s="37" t="n"/>
      <c r="F86" s="37" t="n"/>
      <c r="G86" s="37" t="n"/>
      <c r="H86" s="37" t="n"/>
      <c r="I86" s="37" t="n"/>
      <c r="J86" s="37" t="n"/>
    </row>
    <row r="87" ht="15.75" customHeight="1" s="144">
      <c r="A87" s="37" t="n"/>
      <c r="B87" s="172" t="inlineStr">
        <is>
          <t>SWT301 | Week 03 | FPT University — Điền xong nhớ Ctrl+S để lưu!</t>
        </is>
      </c>
      <c r="C87" s="153" t="n"/>
      <c r="D87" s="153" t="n"/>
      <c r="E87" s="153" t="n"/>
      <c r="F87" s="153" t="n"/>
      <c r="G87" s="153" t="n"/>
      <c r="H87" s="153" t="n"/>
      <c r="I87" s="146" t="n"/>
      <c r="J87" s="37" t="n"/>
    </row>
    <row r="88" ht="15.75" customHeight="1" s="144">
      <c r="A88" s="37" t="n"/>
      <c r="B88" s="37" t="n"/>
      <c r="C88" s="37" t="n"/>
      <c r="D88" s="37" t="n"/>
      <c r="E88" s="37" t="n"/>
      <c r="F88" s="37" t="n"/>
      <c r="G88" s="37" t="n"/>
      <c r="H88" s="37" t="n"/>
      <c r="I88" s="37" t="n"/>
      <c r="J88" s="37" t="n"/>
    </row>
    <row r="89" ht="15.75" customHeight="1" s="144">
      <c r="A89" s="37" t="n"/>
      <c r="B89" s="37" t="n"/>
      <c r="C89" s="37" t="n"/>
      <c r="D89" s="37" t="n"/>
      <c r="E89" s="37" t="n"/>
      <c r="F89" s="37" t="n"/>
      <c r="G89" s="37" t="n"/>
      <c r="H89" s="37" t="n"/>
      <c r="I89" s="37" t="n"/>
      <c r="J89" s="37" t="n"/>
    </row>
    <row r="90" ht="15.75" customHeight="1" s="144">
      <c r="A90" s="37" t="n"/>
      <c r="B90" s="37" t="n"/>
      <c r="C90" s="37" t="n"/>
      <c r="D90" s="37" t="n"/>
      <c r="E90" s="37" t="n"/>
      <c r="F90" s="37" t="n"/>
      <c r="G90" s="37" t="n"/>
      <c r="H90" s="37" t="n"/>
      <c r="I90" s="37" t="n"/>
      <c r="J90" s="37" t="n"/>
    </row>
    <row r="91" ht="15.75" customHeight="1" s="144">
      <c r="A91" s="37" t="n"/>
      <c r="B91" s="37" t="n"/>
      <c r="C91" s="37" t="n"/>
      <c r="D91" s="37" t="n"/>
      <c r="E91" s="37" t="n"/>
      <c r="F91" s="37" t="n"/>
      <c r="G91" s="37" t="n"/>
      <c r="H91" s="37" t="n"/>
      <c r="I91" s="37" t="n"/>
      <c r="J91" s="37" t="n"/>
    </row>
    <row r="92" ht="15.75" customHeight="1" s="144">
      <c r="A92" s="37" t="n"/>
      <c r="B92" s="37" t="n"/>
      <c r="C92" s="37" t="n"/>
      <c r="D92" s="37" t="n"/>
      <c r="E92" s="37" t="n"/>
      <c r="F92" s="37" t="n"/>
      <c r="G92" s="37" t="n"/>
      <c r="H92" s="37" t="n"/>
      <c r="I92" s="37" t="n"/>
      <c r="J92" s="37" t="n"/>
    </row>
    <row r="93" ht="15.75" customHeight="1" s="144">
      <c r="A93" s="37" t="n"/>
      <c r="B93" s="37" t="n"/>
      <c r="C93" s="37" t="n"/>
      <c r="D93" s="37" t="n"/>
      <c r="E93" s="37" t="n"/>
      <c r="F93" s="37" t="n"/>
      <c r="G93" s="37" t="n"/>
      <c r="H93" s="37" t="n"/>
      <c r="I93" s="37" t="n"/>
      <c r="J93" s="37" t="n"/>
    </row>
    <row r="94" ht="15.75" customHeight="1" s="144">
      <c r="A94" s="37" t="n"/>
      <c r="B94" s="37" t="n"/>
      <c r="C94" s="37" t="n"/>
      <c r="D94" s="37" t="n"/>
      <c r="E94" s="37" t="n"/>
      <c r="F94" s="37" t="n"/>
      <c r="G94" s="37" t="n"/>
      <c r="H94" s="37" t="n"/>
      <c r="I94" s="37" t="n"/>
      <c r="J94" s="37" t="n"/>
    </row>
    <row r="95" ht="15.75" customHeight="1" s="144">
      <c r="A95" s="37" t="n"/>
      <c r="B95" s="37" t="n"/>
      <c r="C95" s="37" t="n"/>
      <c r="D95" s="37" t="n"/>
      <c r="E95" s="37" t="n"/>
      <c r="F95" s="37" t="n"/>
      <c r="G95" s="37" t="n"/>
      <c r="H95" s="37" t="n"/>
      <c r="I95" s="37" t="n"/>
      <c r="J95" s="37" t="n"/>
    </row>
    <row r="96" ht="15.75" customHeight="1" s="144">
      <c r="A96" s="37" t="n"/>
      <c r="B96" s="37" t="n"/>
      <c r="C96" s="37" t="n"/>
      <c r="D96" s="37" t="n"/>
      <c r="E96" s="37" t="n"/>
      <c r="F96" s="37" t="n"/>
      <c r="G96" s="37" t="n"/>
      <c r="H96" s="37" t="n"/>
      <c r="I96" s="37" t="n"/>
      <c r="J96" s="37" t="n"/>
    </row>
    <row r="97" ht="15.75" customHeight="1" s="144">
      <c r="A97" s="37" t="n"/>
      <c r="B97" s="37" t="n"/>
      <c r="C97" s="37" t="n"/>
      <c r="D97" s="37" t="n"/>
      <c r="E97" s="37" t="n"/>
      <c r="F97" s="37" t="n"/>
      <c r="G97" s="37" t="n"/>
      <c r="H97" s="37" t="n"/>
      <c r="I97" s="37" t="n"/>
      <c r="J97" s="37" t="n"/>
    </row>
    <row r="98" ht="15.75" customHeight="1" s="144">
      <c r="A98" s="37" t="n"/>
      <c r="B98" s="37" t="n"/>
      <c r="C98" s="37" t="n"/>
      <c r="D98" s="37" t="n"/>
      <c r="E98" s="37" t="n"/>
      <c r="F98" s="37" t="n"/>
      <c r="G98" s="37" t="n"/>
      <c r="H98" s="37" t="n"/>
      <c r="I98" s="37" t="n"/>
      <c r="J98" s="37" t="n"/>
    </row>
    <row r="99" ht="15.75" customHeight="1" s="144">
      <c r="A99" s="37" t="n"/>
      <c r="B99" s="37" t="n"/>
      <c r="C99" s="37" t="n"/>
      <c r="D99" s="37" t="n"/>
      <c r="E99" s="37" t="n"/>
      <c r="F99" s="37" t="n"/>
      <c r="G99" s="37" t="n"/>
      <c r="H99" s="37" t="n"/>
      <c r="I99" s="37" t="n"/>
      <c r="J99" s="37" t="n"/>
    </row>
    <row r="100" ht="15.75" customHeight="1" s="144">
      <c r="A100" s="37" t="n"/>
      <c r="B100" s="37" t="n"/>
      <c r="C100" s="37" t="n"/>
      <c r="D100" s="37" t="n"/>
      <c r="E100" s="37" t="n"/>
      <c r="F100" s="37" t="n"/>
      <c r="G100" s="37" t="n"/>
      <c r="H100" s="37" t="n"/>
      <c r="I100" s="37" t="n"/>
      <c r="J100" s="37" t="n"/>
    </row>
    <row r="101" ht="15.75" customHeight="1" s="144">
      <c r="A101" s="37" t="n"/>
      <c r="B101" s="37" t="n"/>
      <c r="C101" s="37" t="n"/>
      <c r="D101" s="37" t="n"/>
      <c r="E101" s="37" t="n"/>
      <c r="F101" s="37" t="n"/>
      <c r="G101" s="37" t="n"/>
      <c r="H101" s="37" t="n"/>
      <c r="I101" s="37" t="n"/>
      <c r="J101" s="37" t="n"/>
    </row>
    <row r="102" ht="15.75" customHeight="1" s="144">
      <c r="A102" s="37" t="n"/>
      <c r="B102" s="37" t="n"/>
      <c r="C102" s="37" t="n"/>
      <c r="D102" s="37" t="n"/>
      <c r="E102" s="37" t="n"/>
      <c r="F102" s="37" t="n"/>
      <c r="G102" s="37" t="n"/>
      <c r="H102" s="37" t="n"/>
      <c r="I102" s="37" t="n"/>
      <c r="J102" s="37" t="n"/>
    </row>
    <row r="103" ht="15.75" customHeight="1" s="144">
      <c r="A103" s="37" t="n"/>
      <c r="B103" s="37" t="n"/>
      <c r="C103" s="37" t="n"/>
      <c r="D103" s="37" t="n"/>
      <c r="E103" s="37" t="n"/>
      <c r="F103" s="37" t="n"/>
      <c r="G103" s="37" t="n"/>
      <c r="H103" s="37" t="n"/>
      <c r="I103" s="37" t="n"/>
      <c r="J103" s="37" t="n"/>
    </row>
    <row r="104" ht="15.75" customHeight="1" s="144">
      <c r="A104" s="37" t="n"/>
      <c r="B104" s="37" t="n"/>
      <c r="C104" s="37" t="n"/>
      <c r="D104" s="37" t="n"/>
      <c r="E104" s="37" t="n"/>
      <c r="F104" s="37" t="n"/>
      <c r="G104" s="37" t="n"/>
      <c r="H104" s="37" t="n"/>
      <c r="I104" s="37" t="n"/>
      <c r="J104" s="37" t="n"/>
    </row>
    <row r="105" ht="15.75" customHeight="1" s="144">
      <c r="A105" s="37" t="n"/>
      <c r="B105" s="37" t="n"/>
      <c r="C105" s="37" t="n"/>
      <c r="D105" s="37" t="n"/>
      <c r="E105" s="37" t="n"/>
      <c r="F105" s="37" t="n"/>
      <c r="G105" s="37" t="n"/>
      <c r="H105" s="37" t="n"/>
      <c r="I105" s="37" t="n"/>
      <c r="J105" s="37" t="n"/>
    </row>
    <row r="106" ht="15.75" customHeight="1" s="144">
      <c r="A106" s="37" t="n"/>
      <c r="B106" s="37" t="n"/>
      <c r="C106" s="37" t="n"/>
      <c r="D106" s="37" t="n"/>
      <c r="E106" s="37" t="n"/>
      <c r="F106" s="37" t="n"/>
      <c r="G106" s="37" t="n"/>
      <c r="H106" s="37" t="n"/>
      <c r="I106" s="37" t="n"/>
      <c r="J106" s="37" t="n"/>
    </row>
    <row r="107" ht="15.75" customHeight="1" s="144">
      <c r="A107" s="37" t="n"/>
      <c r="B107" s="37" t="n"/>
      <c r="C107" s="37" t="n"/>
      <c r="D107" s="37" t="n"/>
      <c r="E107" s="37" t="n"/>
      <c r="F107" s="37" t="n"/>
      <c r="G107" s="37" t="n"/>
      <c r="H107" s="37" t="n"/>
      <c r="I107" s="37" t="n"/>
      <c r="J107" s="37" t="n"/>
    </row>
    <row r="108" ht="15.75" customHeight="1" s="144">
      <c r="A108" s="37" t="n"/>
      <c r="B108" s="37" t="n"/>
      <c r="C108" s="37" t="n"/>
      <c r="D108" s="37" t="n"/>
      <c r="E108" s="37" t="n"/>
      <c r="F108" s="37" t="n"/>
      <c r="G108" s="37" t="n"/>
      <c r="H108" s="37" t="n"/>
      <c r="I108" s="37" t="n"/>
      <c r="J108" s="37" t="n"/>
    </row>
    <row r="109" ht="15.75" customHeight="1" s="144">
      <c r="A109" s="37" t="n"/>
      <c r="B109" s="37" t="n"/>
      <c r="C109" s="37" t="n"/>
      <c r="D109" s="37" t="n"/>
      <c r="E109" s="37" t="n"/>
      <c r="F109" s="37" t="n"/>
      <c r="G109" s="37" t="n"/>
      <c r="H109" s="37" t="n"/>
      <c r="I109" s="37" t="n"/>
      <c r="J109" s="37" t="n"/>
    </row>
    <row r="110" ht="15.75" customHeight="1" s="144">
      <c r="A110" s="37" t="n"/>
      <c r="B110" s="37" t="n"/>
      <c r="C110" s="37" t="n"/>
      <c r="D110" s="37" t="n"/>
      <c r="E110" s="37" t="n"/>
      <c r="F110" s="37" t="n"/>
      <c r="G110" s="37" t="n"/>
      <c r="H110" s="37" t="n"/>
      <c r="I110" s="37" t="n"/>
      <c r="J110" s="37" t="n"/>
    </row>
    <row r="111" ht="15.75" customHeight="1" s="144">
      <c r="A111" s="37" t="n"/>
      <c r="B111" s="37" t="n"/>
      <c r="C111" s="37" t="n"/>
      <c r="D111" s="37" t="n"/>
      <c r="E111" s="37" t="n"/>
      <c r="F111" s="37" t="n"/>
      <c r="G111" s="37" t="n"/>
      <c r="H111" s="37" t="n"/>
      <c r="I111" s="37" t="n"/>
      <c r="J111" s="37" t="n"/>
    </row>
    <row r="112" ht="15.75" customHeight="1" s="144">
      <c r="A112" s="37" t="n"/>
      <c r="B112" s="37" t="n"/>
      <c r="C112" s="37" t="n"/>
      <c r="D112" s="37" t="n"/>
      <c r="E112" s="37" t="n"/>
      <c r="F112" s="37" t="n"/>
      <c r="G112" s="37" t="n"/>
      <c r="H112" s="37" t="n"/>
      <c r="I112" s="37" t="n"/>
      <c r="J112" s="37" t="n"/>
    </row>
    <row r="113" ht="15.75" customHeight="1" s="144">
      <c r="A113" s="37" t="n"/>
      <c r="B113" s="37" t="n"/>
      <c r="C113" s="37" t="n"/>
      <c r="D113" s="37" t="n"/>
      <c r="E113" s="37" t="n"/>
      <c r="F113" s="37" t="n"/>
      <c r="G113" s="37" t="n"/>
      <c r="H113" s="37" t="n"/>
      <c r="I113" s="37" t="n"/>
      <c r="J113" s="37" t="n"/>
    </row>
    <row r="114" ht="15.75" customHeight="1" s="144">
      <c r="A114" s="37" t="n"/>
      <c r="B114" s="37" t="n"/>
      <c r="C114" s="37" t="n"/>
      <c r="D114" s="37" t="n"/>
      <c r="E114" s="37" t="n"/>
      <c r="F114" s="37" t="n"/>
      <c r="G114" s="37" t="n"/>
      <c r="H114" s="37" t="n"/>
      <c r="I114" s="37" t="n"/>
      <c r="J114" s="37" t="n"/>
    </row>
    <row r="115" ht="15.75" customHeight="1" s="144">
      <c r="A115" s="37" t="n"/>
      <c r="B115" s="37" t="n"/>
      <c r="C115" s="37" t="n"/>
      <c r="D115" s="37" t="n"/>
      <c r="E115" s="37" t="n"/>
      <c r="F115" s="37" t="n"/>
      <c r="G115" s="37" t="n"/>
      <c r="H115" s="37" t="n"/>
      <c r="I115" s="37" t="n"/>
      <c r="J115" s="37" t="n"/>
    </row>
    <row r="116" ht="15.75" customHeight="1" s="144">
      <c r="A116" s="37" t="n"/>
      <c r="B116" s="37" t="n"/>
      <c r="C116" s="37" t="n"/>
      <c r="D116" s="37" t="n"/>
      <c r="E116" s="37" t="n"/>
      <c r="F116" s="37" t="n"/>
      <c r="G116" s="37" t="n"/>
      <c r="H116" s="37" t="n"/>
      <c r="I116" s="37" t="n"/>
      <c r="J116" s="37" t="n"/>
    </row>
    <row r="117" ht="15.75" customHeight="1" s="144">
      <c r="A117" s="37" t="n"/>
      <c r="B117" s="37" t="n"/>
      <c r="C117" s="37" t="n"/>
      <c r="D117" s="37" t="n"/>
      <c r="E117" s="37" t="n"/>
      <c r="F117" s="37" t="n"/>
      <c r="G117" s="37" t="n"/>
      <c r="H117" s="37" t="n"/>
      <c r="I117" s="37" t="n"/>
      <c r="J117" s="37" t="n"/>
    </row>
    <row r="118" ht="15.75" customHeight="1" s="144">
      <c r="A118" s="37" t="n"/>
      <c r="B118" s="37" t="n"/>
      <c r="C118" s="37" t="n"/>
      <c r="D118" s="37" t="n"/>
      <c r="E118" s="37" t="n"/>
      <c r="F118" s="37" t="n"/>
      <c r="G118" s="37" t="n"/>
      <c r="H118" s="37" t="n"/>
      <c r="I118" s="37" t="n"/>
      <c r="J118" s="37" t="n"/>
    </row>
    <row r="119" ht="15.75" customHeight="1" s="144">
      <c r="A119" s="37" t="n"/>
      <c r="B119" s="37" t="n"/>
      <c r="C119" s="37" t="n"/>
      <c r="D119" s="37" t="n"/>
      <c r="E119" s="37" t="n"/>
      <c r="F119" s="37" t="n"/>
      <c r="G119" s="37" t="n"/>
      <c r="H119" s="37" t="n"/>
      <c r="I119" s="37" t="n"/>
      <c r="J119" s="37" t="n"/>
    </row>
    <row r="120" ht="15.75" customHeight="1" s="144">
      <c r="A120" s="37" t="n"/>
      <c r="B120" s="37" t="n"/>
      <c r="C120" s="37" t="n"/>
      <c r="D120" s="37" t="n"/>
      <c r="E120" s="37" t="n"/>
      <c r="F120" s="37" t="n"/>
      <c r="G120" s="37" t="n"/>
      <c r="H120" s="37" t="n"/>
      <c r="I120" s="37" t="n"/>
      <c r="J120" s="37" t="n"/>
    </row>
    <row r="121" ht="15.75" customHeight="1" s="144">
      <c r="A121" s="37" t="n"/>
      <c r="B121" s="37" t="n"/>
      <c r="C121" s="37" t="n"/>
      <c r="D121" s="37" t="n"/>
      <c r="E121" s="37" t="n"/>
      <c r="F121" s="37" t="n"/>
      <c r="G121" s="37" t="n"/>
      <c r="H121" s="37" t="n"/>
      <c r="I121" s="37" t="n"/>
      <c r="J121" s="37" t="n"/>
    </row>
    <row r="122" ht="15.75" customHeight="1" s="144">
      <c r="A122" s="37" t="n"/>
      <c r="B122" s="37" t="n"/>
      <c r="C122" s="37" t="n"/>
      <c r="D122" s="37" t="n"/>
      <c r="E122" s="37" t="n"/>
      <c r="F122" s="37" t="n"/>
      <c r="G122" s="37" t="n"/>
      <c r="H122" s="37" t="n"/>
      <c r="I122" s="37" t="n"/>
      <c r="J122" s="37" t="n"/>
    </row>
    <row r="123" ht="15.75" customHeight="1" s="144">
      <c r="A123" s="37" t="n"/>
      <c r="B123" s="37" t="n"/>
      <c r="C123" s="37" t="n"/>
      <c r="D123" s="37" t="n"/>
      <c r="E123" s="37" t="n"/>
      <c r="F123" s="37" t="n"/>
      <c r="G123" s="37" t="n"/>
      <c r="H123" s="37" t="n"/>
      <c r="I123" s="37" t="n"/>
      <c r="J123" s="37" t="n"/>
    </row>
    <row r="124" ht="15.75" customHeight="1" s="144">
      <c r="A124" s="37" t="n"/>
      <c r="B124" s="37" t="n"/>
      <c r="C124" s="37" t="n"/>
      <c r="D124" s="37" t="n"/>
      <c r="E124" s="37" t="n"/>
      <c r="F124" s="37" t="n"/>
      <c r="G124" s="37" t="n"/>
      <c r="H124" s="37" t="n"/>
      <c r="I124" s="37" t="n"/>
      <c r="J124" s="37" t="n"/>
    </row>
    <row r="125" ht="15.75" customHeight="1" s="144">
      <c r="A125" s="37" t="n"/>
      <c r="B125" s="37" t="n"/>
      <c r="C125" s="37" t="n"/>
      <c r="D125" s="37" t="n"/>
      <c r="E125" s="37" t="n"/>
      <c r="F125" s="37" t="n"/>
      <c r="G125" s="37" t="n"/>
      <c r="H125" s="37" t="n"/>
      <c r="I125" s="37" t="n"/>
      <c r="J125" s="37" t="n"/>
    </row>
    <row r="126" ht="15.75" customHeight="1" s="144">
      <c r="A126" s="37" t="n"/>
      <c r="B126" s="37" t="n"/>
      <c r="C126" s="37" t="n"/>
      <c r="D126" s="37" t="n"/>
      <c r="E126" s="37" t="n"/>
      <c r="F126" s="37" t="n"/>
      <c r="G126" s="37" t="n"/>
      <c r="H126" s="37" t="n"/>
      <c r="I126" s="37" t="n"/>
      <c r="J126" s="37" t="n"/>
    </row>
    <row r="127" ht="15.75" customHeight="1" s="144">
      <c r="A127" s="37" t="n"/>
      <c r="B127" s="37" t="n"/>
      <c r="C127" s="37" t="n"/>
      <c r="D127" s="37" t="n"/>
      <c r="E127" s="37" t="n"/>
      <c r="F127" s="37" t="n"/>
      <c r="G127" s="37" t="n"/>
      <c r="H127" s="37" t="n"/>
      <c r="I127" s="37" t="n"/>
      <c r="J127" s="37" t="n"/>
    </row>
    <row r="128" ht="15.75" customHeight="1" s="144">
      <c r="A128" s="37" t="n"/>
      <c r="B128" s="37" t="n"/>
      <c r="C128" s="37" t="n"/>
      <c r="D128" s="37" t="n"/>
      <c r="E128" s="37" t="n"/>
      <c r="F128" s="37" t="n"/>
      <c r="G128" s="37" t="n"/>
      <c r="H128" s="37" t="n"/>
      <c r="I128" s="37" t="n"/>
      <c r="J128" s="37" t="n"/>
    </row>
    <row r="129" ht="15.75" customHeight="1" s="144">
      <c r="A129" s="37" t="n"/>
      <c r="B129" s="37" t="n"/>
      <c r="C129" s="37" t="n"/>
      <c r="D129" s="37" t="n"/>
      <c r="E129" s="37" t="n"/>
      <c r="F129" s="37" t="n"/>
      <c r="G129" s="37" t="n"/>
      <c r="H129" s="37" t="n"/>
      <c r="I129" s="37" t="n"/>
      <c r="J129" s="37" t="n"/>
    </row>
    <row r="130" ht="15.75" customHeight="1" s="144">
      <c r="A130" s="37" t="n"/>
      <c r="B130" s="37" t="n"/>
      <c r="C130" s="37" t="n"/>
      <c r="D130" s="37" t="n"/>
      <c r="E130" s="37" t="n"/>
      <c r="F130" s="37" t="n"/>
      <c r="G130" s="37" t="n"/>
      <c r="H130" s="37" t="n"/>
      <c r="I130" s="37" t="n"/>
      <c r="J130" s="37" t="n"/>
    </row>
    <row r="131" ht="15.75" customHeight="1" s="144">
      <c r="A131" s="37" t="n"/>
      <c r="B131" s="37" t="n"/>
      <c r="C131" s="37" t="n"/>
      <c r="D131" s="37" t="n"/>
      <c r="E131" s="37" t="n"/>
      <c r="F131" s="37" t="n"/>
      <c r="G131" s="37" t="n"/>
      <c r="H131" s="37" t="n"/>
      <c r="I131" s="37" t="n"/>
      <c r="J131" s="37" t="n"/>
    </row>
    <row r="132" ht="15.75" customHeight="1" s="144">
      <c r="A132" s="37" t="n"/>
      <c r="B132" s="37" t="n"/>
      <c r="C132" s="37" t="n"/>
      <c r="D132" s="37" t="n"/>
      <c r="E132" s="37" t="n"/>
      <c r="F132" s="37" t="n"/>
      <c r="G132" s="37" t="n"/>
      <c r="H132" s="37" t="n"/>
      <c r="I132" s="37" t="n"/>
      <c r="J132" s="37" t="n"/>
    </row>
    <row r="133" ht="15.75" customHeight="1" s="144">
      <c r="A133" s="37" t="n"/>
      <c r="B133" s="37" t="n"/>
      <c r="C133" s="37" t="n"/>
      <c r="D133" s="37" t="n"/>
      <c r="E133" s="37" t="n"/>
      <c r="F133" s="37" t="n"/>
      <c r="G133" s="37" t="n"/>
      <c r="H133" s="37" t="n"/>
      <c r="I133" s="37" t="n"/>
      <c r="J133" s="37" t="n"/>
    </row>
    <row r="134" ht="15.75" customHeight="1" s="144">
      <c r="A134" s="37" t="n"/>
      <c r="B134" s="37" t="n"/>
      <c r="C134" s="37" t="n"/>
      <c r="D134" s="37" t="n"/>
      <c r="E134" s="37" t="n"/>
      <c r="F134" s="37" t="n"/>
      <c r="G134" s="37" t="n"/>
      <c r="H134" s="37" t="n"/>
      <c r="I134" s="37" t="n"/>
      <c r="J134" s="37" t="n"/>
    </row>
    <row r="135" ht="15.75" customHeight="1" s="144">
      <c r="A135" s="37" t="n"/>
      <c r="B135" s="37" t="n"/>
      <c r="C135" s="37" t="n"/>
      <c r="D135" s="37" t="n"/>
      <c r="E135" s="37" t="n"/>
      <c r="F135" s="37" t="n"/>
      <c r="G135" s="37" t="n"/>
      <c r="H135" s="37" t="n"/>
      <c r="I135" s="37" t="n"/>
      <c r="J135" s="37" t="n"/>
    </row>
    <row r="136" ht="15.75" customHeight="1" s="144">
      <c r="A136" s="37" t="n"/>
      <c r="B136" s="37" t="n"/>
      <c r="C136" s="37" t="n"/>
      <c r="D136" s="37" t="n"/>
      <c r="E136" s="37" t="n"/>
      <c r="F136" s="37" t="n"/>
      <c r="G136" s="37" t="n"/>
      <c r="H136" s="37" t="n"/>
      <c r="I136" s="37" t="n"/>
      <c r="J136" s="37" t="n"/>
    </row>
    <row r="137" ht="15.75" customHeight="1" s="144">
      <c r="A137" s="37" t="n"/>
      <c r="B137" s="37" t="n"/>
      <c r="C137" s="37" t="n"/>
      <c r="D137" s="37" t="n"/>
      <c r="E137" s="37" t="n"/>
      <c r="F137" s="37" t="n"/>
      <c r="G137" s="37" t="n"/>
      <c r="H137" s="37" t="n"/>
      <c r="I137" s="37" t="n"/>
      <c r="J137" s="37" t="n"/>
    </row>
    <row r="138" ht="15.75" customHeight="1" s="144">
      <c r="A138" s="37" t="n"/>
      <c r="B138" s="37" t="n"/>
      <c r="C138" s="37" t="n"/>
      <c r="D138" s="37" t="n"/>
      <c r="E138" s="37" t="n"/>
      <c r="F138" s="37" t="n"/>
      <c r="G138" s="37" t="n"/>
      <c r="H138" s="37" t="n"/>
      <c r="I138" s="37" t="n"/>
      <c r="J138" s="37" t="n"/>
    </row>
    <row r="139" ht="15.75" customHeight="1" s="144">
      <c r="A139" s="37" t="n"/>
      <c r="B139" s="37" t="n"/>
      <c r="C139" s="37" t="n"/>
      <c r="D139" s="37" t="n"/>
      <c r="E139" s="37" t="n"/>
      <c r="F139" s="37" t="n"/>
      <c r="G139" s="37" t="n"/>
      <c r="H139" s="37" t="n"/>
      <c r="I139" s="37" t="n"/>
      <c r="J139" s="37" t="n"/>
    </row>
    <row r="140" ht="15.75" customHeight="1" s="144">
      <c r="A140" s="37" t="n"/>
      <c r="B140" s="37" t="n"/>
      <c r="C140" s="37" t="n"/>
      <c r="D140" s="37" t="n"/>
      <c r="E140" s="37" t="n"/>
      <c r="F140" s="37" t="n"/>
      <c r="G140" s="37" t="n"/>
      <c r="H140" s="37" t="n"/>
      <c r="I140" s="37" t="n"/>
      <c r="J140" s="37" t="n"/>
    </row>
    <row r="141" ht="15.75" customHeight="1" s="144">
      <c r="A141" s="37" t="n"/>
      <c r="B141" s="37" t="n"/>
      <c r="C141" s="37" t="n"/>
      <c r="D141" s="37" t="n"/>
      <c r="E141" s="37" t="n"/>
      <c r="F141" s="37" t="n"/>
      <c r="G141" s="37" t="n"/>
      <c r="H141" s="37" t="n"/>
      <c r="I141" s="37" t="n"/>
      <c r="J141" s="37" t="n"/>
    </row>
    <row r="142" ht="15.75" customHeight="1" s="144">
      <c r="A142" s="37" t="n"/>
      <c r="B142" s="37" t="n"/>
      <c r="C142" s="37" t="n"/>
      <c r="D142" s="37" t="n"/>
      <c r="E142" s="37" t="n"/>
      <c r="F142" s="37" t="n"/>
      <c r="G142" s="37" t="n"/>
      <c r="H142" s="37" t="n"/>
      <c r="I142" s="37" t="n"/>
      <c r="J142" s="37" t="n"/>
    </row>
    <row r="143" ht="15.75" customHeight="1" s="144">
      <c r="A143" s="37" t="n"/>
      <c r="B143" s="37" t="n"/>
      <c r="C143" s="37" t="n"/>
      <c r="D143" s="37" t="n"/>
      <c r="E143" s="37" t="n"/>
      <c r="F143" s="37" t="n"/>
      <c r="G143" s="37" t="n"/>
      <c r="H143" s="37" t="n"/>
      <c r="I143" s="37" t="n"/>
      <c r="J143" s="37" t="n"/>
    </row>
    <row r="144" ht="15.75" customHeight="1" s="144">
      <c r="A144" s="37" t="n"/>
      <c r="B144" s="37" t="n"/>
      <c r="C144" s="37" t="n"/>
      <c r="D144" s="37" t="n"/>
      <c r="E144" s="37" t="n"/>
      <c r="F144" s="37" t="n"/>
      <c r="G144" s="37" t="n"/>
      <c r="H144" s="37" t="n"/>
      <c r="I144" s="37" t="n"/>
      <c r="J144" s="37" t="n"/>
    </row>
    <row r="145" ht="15.75" customHeight="1" s="144">
      <c r="A145" s="37" t="n"/>
      <c r="B145" s="37" t="n"/>
      <c r="C145" s="37" t="n"/>
      <c r="D145" s="37" t="n"/>
      <c r="E145" s="37" t="n"/>
      <c r="F145" s="37" t="n"/>
      <c r="G145" s="37" t="n"/>
      <c r="H145" s="37" t="n"/>
      <c r="I145" s="37" t="n"/>
      <c r="J145" s="37" t="n"/>
    </row>
    <row r="146" ht="15.75" customHeight="1" s="144">
      <c r="A146" s="37" t="n"/>
      <c r="B146" s="37" t="n"/>
      <c r="C146" s="37" t="n"/>
      <c r="D146" s="37" t="n"/>
      <c r="E146" s="37" t="n"/>
      <c r="F146" s="37" t="n"/>
      <c r="G146" s="37" t="n"/>
      <c r="H146" s="37" t="n"/>
      <c r="I146" s="37" t="n"/>
      <c r="J146" s="37" t="n"/>
    </row>
    <row r="147" ht="15.75" customHeight="1" s="144">
      <c r="A147" s="37" t="n"/>
      <c r="B147" s="37" t="n"/>
      <c r="C147" s="37" t="n"/>
      <c r="D147" s="37" t="n"/>
      <c r="E147" s="37" t="n"/>
      <c r="F147" s="37" t="n"/>
      <c r="G147" s="37" t="n"/>
      <c r="H147" s="37" t="n"/>
      <c r="I147" s="37" t="n"/>
      <c r="J147" s="37" t="n"/>
    </row>
    <row r="148" ht="15.75" customHeight="1" s="144">
      <c r="A148" s="37" t="n"/>
      <c r="B148" s="37" t="n"/>
      <c r="C148" s="37" t="n"/>
      <c r="D148" s="37" t="n"/>
      <c r="E148" s="37" t="n"/>
      <c r="F148" s="37" t="n"/>
      <c r="G148" s="37" t="n"/>
      <c r="H148" s="37" t="n"/>
      <c r="I148" s="37" t="n"/>
      <c r="J148" s="37" t="n"/>
    </row>
    <row r="149" ht="15.75" customHeight="1" s="144">
      <c r="A149" s="37" t="n"/>
      <c r="B149" s="37" t="n"/>
      <c r="C149" s="37" t="n"/>
      <c r="D149" s="37" t="n"/>
      <c r="E149" s="37" t="n"/>
      <c r="F149" s="37" t="n"/>
      <c r="G149" s="37" t="n"/>
      <c r="H149" s="37" t="n"/>
      <c r="I149" s="37" t="n"/>
      <c r="J149" s="37" t="n"/>
    </row>
    <row r="150" ht="15.75" customHeight="1" s="144">
      <c r="A150" s="37" t="n"/>
      <c r="B150" s="37" t="n"/>
      <c r="C150" s="37" t="n"/>
      <c r="D150" s="37" t="n"/>
      <c r="E150" s="37" t="n"/>
      <c r="F150" s="37" t="n"/>
      <c r="G150" s="37" t="n"/>
      <c r="H150" s="37" t="n"/>
      <c r="I150" s="37" t="n"/>
      <c r="J150" s="37" t="n"/>
    </row>
    <row r="151" ht="15.75" customHeight="1" s="144">
      <c r="A151" s="37" t="n"/>
      <c r="B151" s="37" t="n"/>
      <c r="C151" s="37" t="n"/>
      <c r="D151" s="37" t="n"/>
      <c r="E151" s="37" t="n"/>
      <c r="F151" s="37" t="n"/>
      <c r="G151" s="37" t="n"/>
      <c r="H151" s="37" t="n"/>
      <c r="I151" s="37" t="n"/>
      <c r="J151" s="37" t="n"/>
    </row>
    <row r="152" ht="15.75" customHeight="1" s="144">
      <c r="A152" s="37" t="n"/>
      <c r="B152" s="37" t="n"/>
      <c r="C152" s="37" t="n"/>
      <c r="D152" s="37" t="n"/>
      <c r="E152" s="37" t="n"/>
      <c r="F152" s="37" t="n"/>
      <c r="G152" s="37" t="n"/>
      <c r="H152" s="37" t="n"/>
      <c r="I152" s="37" t="n"/>
      <c r="J152" s="37" t="n"/>
    </row>
    <row r="153" ht="15.75" customHeight="1" s="144">
      <c r="A153" s="37" t="n"/>
      <c r="B153" s="37" t="n"/>
      <c r="C153" s="37" t="n"/>
      <c r="D153" s="37" t="n"/>
      <c r="E153" s="37" t="n"/>
      <c r="F153" s="37" t="n"/>
      <c r="G153" s="37" t="n"/>
      <c r="H153" s="37" t="n"/>
      <c r="I153" s="37" t="n"/>
      <c r="J153" s="37" t="n"/>
    </row>
    <row r="154" ht="15.75" customHeight="1" s="144">
      <c r="A154" s="37" t="n"/>
      <c r="B154" s="37" t="n"/>
      <c r="C154" s="37" t="n"/>
      <c r="D154" s="37" t="n"/>
      <c r="E154" s="37" t="n"/>
      <c r="F154" s="37" t="n"/>
      <c r="G154" s="37" t="n"/>
      <c r="H154" s="37" t="n"/>
      <c r="I154" s="37" t="n"/>
      <c r="J154" s="37" t="n"/>
    </row>
    <row r="155" ht="15.75" customHeight="1" s="144">
      <c r="A155" s="37" t="n"/>
      <c r="B155" s="37" t="n"/>
      <c r="C155" s="37" t="n"/>
      <c r="D155" s="37" t="n"/>
      <c r="E155" s="37" t="n"/>
      <c r="F155" s="37" t="n"/>
      <c r="G155" s="37" t="n"/>
      <c r="H155" s="37" t="n"/>
      <c r="I155" s="37" t="n"/>
      <c r="J155" s="37" t="n"/>
    </row>
    <row r="156" ht="15.75" customHeight="1" s="144">
      <c r="A156" s="37" t="n"/>
      <c r="B156" s="37" t="n"/>
      <c r="C156" s="37" t="n"/>
      <c r="D156" s="37" t="n"/>
      <c r="E156" s="37" t="n"/>
      <c r="F156" s="37" t="n"/>
      <c r="G156" s="37" t="n"/>
      <c r="H156" s="37" t="n"/>
      <c r="I156" s="37" t="n"/>
      <c r="J156" s="37" t="n"/>
    </row>
    <row r="157" ht="15.75" customHeight="1" s="144">
      <c r="A157" s="37" t="n"/>
      <c r="B157" s="37" t="n"/>
      <c r="C157" s="37" t="n"/>
      <c r="D157" s="37" t="n"/>
      <c r="E157" s="37" t="n"/>
      <c r="F157" s="37" t="n"/>
      <c r="G157" s="37" t="n"/>
      <c r="H157" s="37" t="n"/>
      <c r="I157" s="37" t="n"/>
      <c r="J157" s="37" t="n"/>
    </row>
    <row r="158" ht="15.75" customHeight="1" s="144">
      <c r="A158" s="37" t="n"/>
      <c r="B158" s="37" t="n"/>
      <c r="C158" s="37" t="n"/>
      <c r="D158" s="37" t="n"/>
      <c r="E158" s="37" t="n"/>
      <c r="F158" s="37" t="n"/>
      <c r="G158" s="37" t="n"/>
      <c r="H158" s="37" t="n"/>
      <c r="I158" s="37" t="n"/>
      <c r="J158" s="37" t="n"/>
    </row>
    <row r="159" ht="15.75" customHeight="1" s="144">
      <c r="A159" s="37" t="n"/>
      <c r="B159" s="37" t="n"/>
      <c r="C159" s="37" t="n"/>
      <c r="D159" s="37" t="n"/>
      <c r="E159" s="37" t="n"/>
      <c r="F159" s="37" t="n"/>
      <c r="G159" s="37" t="n"/>
      <c r="H159" s="37" t="n"/>
      <c r="I159" s="37" t="n"/>
      <c r="J159" s="37" t="n"/>
    </row>
    <row r="160" ht="15.75" customHeight="1" s="144">
      <c r="A160" s="37" t="n"/>
      <c r="B160" s="37" t="n"/>
      <c r="C160" s="37" t="n"/>
      <c r="D160" s="37" t="n"/>
      <c r="E160" s="37" t="n"/>
      <c r="F160" s="37" t="n"/>
      <c r="G160" s="37" t="n"/>
      <c r="H160" s="37" t="n"/>
      <c r="I160" s="37" t="n"/>
      <c r="J160" s="37" t="n"/>
    </row>
    <row r="161" ht="15.75" customHeight="1" s="144">
      <c r="A161" s="37" t="n"/>
      <c r="B161" s="37" t="n"/>
      <c r="C161" s="37" t="n"/>
      <c r="D161" s="37" t="n"/>
      <c r="E161" s="37" t="n"/>
      <c r="F161" s="37" t="n"/>
      <c r="G161" s="37" t="n"/>
      <c r="H161" s="37" t="n"/>
      <c r="I161" s="37" t="n"/>
      <c r="J161" s="37" t="n"/>
    </row>
    <row r="162" ht="15.75" customHeight="1" s="144">
      <c r="A162" s="37" t="n"/>
      <c r="B162" s="37" t="n"/>
      <c r="C162" s="37" t="n"/>
      <c r="D162" s="37" t="n"/>
      <c r="E162" s="37" t="n"/>
      <c r="F162" s="37" t="n"/>
      <c r="G162" s="37" t="n"/>
      <c r="H162" s="37" t="n"/>
      <c r="I162" s="37" t="n"/>
      <c r="J162" s="37" t="n"/>
    </row>
    <row r="163" ht="15.75" customHeight="1" s="144">
      <c r="A163" s="37" t="n"/>
      <c r="B163" s="37" t="n"/>
      <c r="C163" s="37" t="n"/>
      <c r="D163" s="37" t="n"/>
      <c r="E163" s="37" t="n"/>
      <c r="F163" s="37" t="n"/>
      <c r="G163" s="37" t="n"/>
      <c r="H163" s="37" t="n"/>
      <c r="I163" s="37" t="n"/>
      <c r="J163" s="37" t="n"/>
    </row>
    <row r="164" ht="15.75" customHeight="1" s="144">
      <c r="A164" s="37" t="n"/>
      <c r="B164" s="37" t="n"/>
      <c r="C164" s="37" t="n"/>
      <c r="D164" s="37" t="n"/>
      <c r="E164" s="37" t="n"/>
      <c r="F164" s="37" t="n"/>
      <c r="G164" s="37" t="n"/>
      <c r="H164" s="37" t="n"/>
      <c r="I164" s="37" t="n"/>
      <c r="J164" s="37" t="n"/>
    </row>
    <row r="165" ht="15.75" customHeight="1" s="144">
      <c r="A165" s="37" t="n"/>
      <c r="B165" s="37" t="n"/>
      <c r="C165" s="37" t="n"/>
      <c r="D165" s="37" t="n"/>
      <c r="E165" s="37" t="n"/>
      <c r="F165" s="37" t="n"/>
      <c r="G165" s="37" t="n"/>
      <c r="H165" s="37" t="n"/>
      <c r="I165" s="37" t="n"/>
      <c r="J165" s="37" t="n"/>
    </row>
    <row r="166" ht="15.75" customHeight="1" s="144">
      <c r="A166" s="37" t="n"/>
      <c r="B166" s="37" t="n"/>
      <c r="C166" s="37" t="n"/>
      <c r="D166" s="37" t="n"/>
      <c r="E166" s="37" t="n"/>
      <c r="F166" s="37" t="n"/>
      <c r="G166" s="37" t="n"/>
      <c r="H166" s="37" t="n"/>
      <c r="I166" s="37" t="n"/>
      <c r="J166" s="37" t="n"/>
    </row>
    <row r="167" ht="15.75" customHeight="1" s="144">
      <c r="A167" s="37" t="n"/>
      <c r="B167" s="37" t="n"/>
      <c r="C167" s="37" t="n"/>
      <c r="D167" s="37" t="n"/>
      <c r="E167" s="37" t="n"/>
      <c r="F167" s="37" t="n"/>
      <c r="G167" s="37" t="n"/>
      <c r="H167" s="37" t="n"/>
      <c r="I167" s="37" t="n"/>
      <c r="J167" s="37" t="n"/>
    </row>
    <row r="168" ht="15.75" customHeight="1" s="144">
      <c r="A168" s="37" t="n"/>
      <c r="B168" s="37" t="n"/>
      <c r="C168" s="37" t="n"/>
      <c r="D168" s="37" t="n"/>
      <c r="E168" s="37" t="n"/>
      <c r="F168" s="37" t="n"/>
      <c r="G168" s="37" t="n"/>
      <c r="H168" s="37" t="n"/>
      <c r="I168" s="37" t="n"/>
      <c r="J168" s="37" t="n"/>
    </row>
    <row r="169" ht="15.75" customHeight="1" s="144">
      <c r="A169" s="37" t="n"/>
      <c r="B169" s="37" t="n"/>
      <c r="C169" s="37" t="n"/>
      <c r="D169" s="37" t="n"/>
      <c r="E169" s="37" t="n"/>
      <c r="F169" s="37" t="n"/>
      <c r="G169" s="37" t="n"/>
      <c r="H169" s="37" t="n"/>
      <c r="I169" s="37" t="n"/>
      <c r="J169" s="37" t="n"/>
    </row>
    <row r="170" ht="15.75" customHeight="1" s="144">
      <c r="A170" s="37" t="n"/>
      <c r="B170" s="37" t="n"/>
      <c r="C170" s="37" t="n"/>
      <c r="D170" s="37" t="n"/>
      <c r="E170" s="37" t="n"/>
      <c r="F170" s="37" t="n"/>
      <c r="G170" s="37" t="n"/>
      <c r="H170" s="37" t="n"/>
      <c r="I170" s="37" t="n"/>
      <c r="J170" s="37" t="n"/>
    </row>
    <row r="171" ht="15.75" customHeight="1" s="144">
      <c r="A171" s="37" t="n"/>
      <c r="B171" s="37" t="n"/>
      <c r="C171" s="37" t="n"/>
      <c r="D171" s="37" t="n"/>
      <c r="E171" s="37" t="n"/>
      <c r="F171" s="37" t="n"/>
      <c r="G171" s="37" t="n"/>
      <c r="H171" s="37" t="n"/>
      <c r="I171" s="37" t="n"/>
      <c r="J171" s="37" t="n"/>
    </row>
    <row r="172" ht="15.75" customHeight="1" s="144">
      <c r="A172" s="37" t="n"/>
      <c r="B172" s="37" t="n"/>
      <c r="C172" s="37" t="n"/>
      <c r="D172" s="37" t="n"/>
      <c r="E172" s="37" t="n"/>
      <c r="F172" s="37" t="n"/>
      <c r="G172" s="37" t="n"/>
      <c r="H172" s="37" t="n"/>
      <c r="I172" s="37" t="n"/>
      <c r="J172" s="37" t="n"/>
    </row>
    <row r="173" ht="15.75" customHeight="1" s="144">
      <c r="A173" s="37" t="n"/>
      <c r="B173" s="37" t="n"/>
      <c r="C173" s="37" t="n"/>
      <c r="D173" s="37" t="n"/>
      <c r="E173" s="37" t="n"/>
      <c r="F173" s="37" t="n"/>
      <c r="G173" s="37" t="n"/>
      <c r="H173" s="37" t="n"/>
      <c r="I173" s="37" t="n"/>
      <c r="J173" s="37" t="n"/>
    </row>
    <row r="174" ht="15.75" customHeight="1" s="144">
      <c r="A174" s="37" t="n"/>
      <c r="B174" s="37" t="n"/>
      <c r="C174" s="37" t="n"/>
      <c r="D174" s="37" t="n"/>
      <c r="E174" s="37" t="n"/>
      <c r="F174" s="37" t="n"/>
      <c r="G174" s="37" t="n"/>
      <c r="H174" s="37" t="n"/>
      <c r="I174" s="37" t="n"/>
      <c r="J174" s="37" t="n"/>
    </row>
    <row r="175" ht="15.75" customHeight="1" s="144">
      <c r="A175" s="37" t="n"/>
      <c r="B175" s="37" t="n"/>
      <c r="C175" s="37" t="n"/>
      <c r="D175" s="37" t="n"/>
      <c r="E175" s="37" t="n"/>
      <c r="F175" s="37" t="n"/>
      <c r="G175" s="37" t="n"/>
      <c r="H175" s="37" t="n"/>
      <c r="I175" s="37" t="n"/>
      <c r="J175" s="37" t="n"/>
    </row>
    <row r="176" ht="15.75" customHeight="1" s="144">
      <c r="A176" s="37" t="n"/>
      <c r="B176" s="37" t="n"/>
      <c r="C176" s="37" t="n"/>
      <c r="D176" s="37" t="n"/>
      <c r="E176" s="37" t="n"/>
      <c r="F176" s="37" t="n"/>
      <c r="G176" s="37" t="n"/>
      <c r="H176" s="37" t="n"/>
      <c r="I176" s="37" t="n"/>
      <c r="J176" s="37" t="n"/>
    </row>
    <row r="177" ht="15.75" customHeight="1" s="144">
      <c r="A177" s="37" t="n"/>
      <c r="B177" s="37" t="n"/>
      <c r="C177" s="37" t="n"/>
      <c r="D177" s="37" t="n"/>
      <c r="E177" s="37" t="n"/>
      <c r="F177" s="37" t="n"/>
      <c r="G177" s="37" t="n"/>
      <c r="H177" s="37" t="n"/>
      <c r="I177" s="37" t="n"/>
      <c r="J177" s="37" t="n"/>
    </row>
    <row r="178" ht="15.75" customHeight="1" s="144">
      <c r="A178" s="37" t="n"/>
      <c r="B178" s="37" t="n"/>
      <c r="C178" s="37" t="n"/>
      <c r="D178" s="37" t="n"/>
      <c r="E178" s="37" t="n"/>
      <c r="F178" s="37" t="n"/>
      <c r="G178" s="37" t="n"/>
      <c r="H178" s="37" t="n"/>
      <c r="I178" s="37" t="n"/>
      <c r="J178" s="37" t="n"/>
    </row>
    <row r="179" ht="15.75" customHeight="1" s="144">
      <c r="A179" s="37" t="n"/>
      <c r="B179" s="37" t="n"/>
      <c r="C179" s="37" t="n"/>
      <c r="D179" s="37" t="n"/>
      <c r="E179" s="37" t="n"/>
      <c r="F179" s="37" t="n"/>
      <c r="G179" s="37" t="n"/>
      <c r="H179" s="37" t="n"/>
      <c r="I179" s="37" t="n"/>
      <c r="J179" s="37" t="n"/>
    </row>
    <row r="180" ht="15.75" customHeight="1" s="144">
      <c r="A180" s="37" t="n"/>
      <c r="B180" s="37" t="n"/>
      <c r="C180" s="37" t="n"/>
      <c r="D180" s="37" t="n"/>
      <c r="E180" s="37" t="n"/>
      <c r="F180" s="37" t="n"/>
      <c r="G180" s="37" t="n"/>
      <c r="H180" s="37" t="n"/>
      <c r="I180" s="37" t="n"/>
      <c r="J180" s="37" t="n"/>
    </row>
    <row r="181" ht="15.75" customHeight="1" s="144">
      <c r="A181" s="37" t="n"/>
      <c r="B181" s="37" t="n"/>
      <c r="C181" s="37" t="n"/>
      <c r="D181" s="37" t="n"/>
      <c r="E181" s="37" t="n"/>
      <c r="F181" s="37" t="n"/>
      <c r="G181" s="37" t="n"/>
      <c r="H181" s="37" t="n"/>
      <c r="I181" s="37" t="n"/>
      <c r="J181" s="37" t="n"/>
    </row>
    <row r="182" ht="15.75" customHeight="1" s="144">
      <c r="A182" s="37" t="n"/>
      <c r="B182" s="37" t="n"/>
      <c r="C182" s="37" t="n"/>
      <c r="D182" s="37" t="n"/>
      <c r="E182" s="37" t="n"/>
      <c r="F182" s="37" t="n"/>
      <c r="G182" s="37" t="n"/>
      <c r="H182" s="37" t="n"/>
      <c r="I182" s="37" t="n"/>
      <c r="J182" s="37" t="n"/>
    </row>
    <row r="183" ht="15.75" customHeight="1" s="144">
      <c r="A183" s="37" t="n"/>
      <c r="B183" s="37" t="n"/>
      <c r="C183" s="37" t="n"/>
      <c r="D183" s="37" t="n"/>
      <c r="E183" s="37" t="n"/>
      <c r="F183" s="37" t="n"/>
      <c r="G183" s="37" t="n"/>
      <c r="H183" s="37" t="n"/>
      <c r="I183" s="37" t="n"/>
      <c r="J183" s="37" t="n"/>
    </row>
    <row r="184" ht="15.75" customHeight="1" s="144">
      <c r="A184" s="37" t="n"/>
      <c r="B184" s="37" t="n"/>
      <c r="C184" s="37" t="n"/>
      <c r="D184" s="37" t="n"/>
      <c r="E184" s="37" t="n"/>
      <c r="F184" s="37" t="n"/>
      <c r="G184" s="37" t="n"/>
      <c r="H184" s="37" t="n"/>
      <c r="I184" s="37" t="n"/>
      <c r="J184" s="37" t="n"/>
    </row>
    <row r="185" ht="15.75" customHeight="1" s="144">
      <c r="A185" s="37" t="n"/>
      <c r="B185" s="37" t="n"/>
      <c r="C185" s="37" t="n"/>
      <c r="D185" s="37" t="n"/>
      <c r="E185" s="37" t="n"/>
      <c r="F185" s="37" t="n"/>
      <c r="G185" s="37" t="n"/>
      <c r="H185" s="37" t="n"/>
      <c r="I185" s="37" t="n"/>
      <c r="J185" s="37" t="n"/>
    </row>
    <row r="186" ht="15.75" customHeight="1" s="144">
      <c r="A186" s="37" t="n"/>
      <c r="B186" s="37" t="n"/>
      <c r="C186" s="37" t="n"/>
      <c r="D186" s="37" t="n"/>
      <c r="E186" s="37" t="n"/>
      <c r="F186" s="37" t="n"/>
      <c r="G186" s="37" t="n"/>
      <c r="H186" s="37" t="n"/>
      <c r="I186" s="37" t="n"/>
      <c r="J186" s="37" t="n"/>
    </row>
    <row r="187" ht="15.75" customHeight="1" s="144">
      <c r="A187" s="37" t="n"/>
      <c r="B187" s="37" t="n"/>
      <c r="C187" s="37" t="n"/>
      <c r="D187" s="37" t="n"/>
      <c r="E187" s="37" t="n"/>
      <c r="F187" s="37" t="n"/>
      <c r="G187" s="37" t="n"/>
      <c r="H187" s="37" t="n"/>
      <c r="I187" s="37" t="n"/>
      <c r="J187" s="37" t="n"/>
    </row>
    <row r="188" ht="15.75" customHeight="1" s="144">
      <c r="A188" s="37" t="n"/>
      <c r="B188" s="37" t="n"/>
      <c r="C188" s="37" t="n"/>
      <c r="D188" s="37" t="n"/>
      <c r="E188" s="37" t="n"/>
      <c r="F188" s="37" t="n"/>
      <c r="G188" s="37" t="n"/>
      <c r="H188" s="37" t="n"/>
      <c r="I188" s="37" t="n"/>
      <c r="J188" s="37" t="n"/>
    </row>
    <row r="189" ht="15.75" customHeight="1" s="144">
      <c r="A189" s="37" t="n"/>
      <c r="B189" s="37" t="n"/>
      <c r="C189" s="37" t="n"/>
      <c r="D189" s="37" t="n"/>
      <c r="E189" s="37" t="n"/>
      <c r="F189" s="37" t="n"/>
      <c r="G189" s="37" t="n"/>
      <c r="H189" s="37" t="n"/>
      <c r="I189" s="37" t="n"/>
      <c r="J189" s="37" t="n"/>
    </row>
    <row r="190" ht="15.75" customHeight="1" s="144">
      <c r="A190" s="37" t="n"/>
      <c r="B190" s="37" t="n"/>
      <c r="C190" s="37" t="n"/>
      <c r="D190" s="37" t="n"/>
      <c r="E190" s="37" t="n"/>
      <c r="F190" s="37" t="n"/>
      <c r="G190" s="37" t="n"/>
      <c r="H190" s="37" t="n"/>
      <c r="I190" s="37" t="n"/>
      <c r="J190" s="37" t="n"/>
    </row>
    <row r="191" ht="15.75" customHeight="1" s="144">
      <c r="A191" s="37" t="n"/>
      <c r="B191" s="37" t="n"/>
      <c r="C191" s="37" t="n"/>
      <c r="D191" s="37" t="n"/>
      <c r="E191" s="37" t="n"/>
      <c r="F191" s="37" t="n"/>
      <c r="G191" s="37" t="n"/>
      <c r="H191" s="37" t="n"/>
      <c r="I191" s="37" t="n"/>
      <c r="J191" s="37" t="n"/>
    </row>
    <row r="192" ht="15.75" customHeight="1" s="144">
      <c r="A192" s="37" t="n"/>
      <c r="B192" s="37" t="n"/>
      <c r="C192" s="37" t="n"/>
      <c r="D192" s="37" t="n"/>
      <c r="E192" s="37" t="n"/>
      <c r="F192" s="37" t="n"/>
      <c r="G192" s="37" t="n"/>
      <c r="H192" s="37" t="n"/>
      <c r="I192" s="37" t="n"/>
      <c r="J192" s="37" t="n"/>
    </row>
    <row r="193" ht="15.75" customHeight="1" s="144">
      <c r="A193" s="37" t="n"/>
      <c r="B193" s="37" t="n"/>
      <c r="C193" s="37" t="n"/>
      <c r="D193" s="37" t="n"/>
      <c r="E193" s="37" t="n"/>
      <c r="F193" s="37" t="n"/>
      <c r="G193" s="37" t="n"/>
      <c r="H193" s="37" t="n"/>
      <c r="I193" s="37" t="n"/>
      <c r="J193" s="37" t="n"/>
    </row>
    <row r="194" ht="15.75" customHeight="1" s="144">
      <c r="A194" s="37" t="n"/>
      <c r="B194" s="37" t="n"/>
      <c r="C194" s="37" t="n"/>
      <c r="D194" s="37" t="n"/>
      <c r="E194" s="37" t="n"/>
      <c r="F194" s="37" t="n"/>
      <c r="G194" s="37" t="n"/>
      <c r="H194" s="37" t="n"/>
      <c r="I194" s="37" t="n"/>
      <c r="J194" s="37" t="n"/>
    </row>
    <row r="195" ht="15.75" customHeight="1" s="144">
      <c r="A195" s="37" t="n"/>
      <c r="B195" s="37" t="n"/>
      <c r="C195" s="37" t="n"/>
      <c r="D195" s="37" t="n"/>
      <c r="E195" s="37" t="n"/>
      <c r="F195" s="37" t="n"/>
      <c r="G195" s="37" t="n"/>
      <c r="H195" s="37" t="n"/>
      <c r="I195" s="37" t="n"/>
      <c r="J195" s="37" t="n"/>
    </row>
    <row r="196" ht="15.75" customHeight="1" s="144">
      <c r="A196" s="37" t="n"/>
      <c r="B196" s="37" t="n"/>
      <c r="C196" s="37" t="n"/>
      <c r="D196" s="37" t="n"/>
      <c r="E196" s="37" t="n"/>
      <c r="F196" s="37" t="n"/>
      <c r="G196" s="37" t="n"/>
      <c r="H196" s="37" t="n"/>
      <c r="I196" s="37" t="n"/>
      <c r="J196" s="37" t="n"/>
    </row>
    <row r="197" ht="15.75" customHeight="1" s="144">
      <c r="A197" s="37" t="n"/>
      <c r="B197" s="37" t="n"/>
      <c r="C197" s="37" t="n"/>
      <c r="D197" s="37" t="n"/>
      <c r="E197" s="37" t="n"/>
      <c r="F197" s="37" t="n"/>
      <c r="G197" s="37" t="n"/>
      <c r="H197" s="37" t="n"/>
      <c r="I197" s="37" t="n"/>
      <c r="J197" s="37" t="n"/>
    </row>
    <row r="198" ht="15.75" customHeight="1" s="144">
      <c r="A198" s="37" t="n"/>
      <c r="B198" s="37" t="n"/>
      <c r="C198" s="37" t="n"/>
      <c r="D198" s="37" t="n"/>
      <c r="E198" s="37" t="n"/>
      <c r="F198" s="37" t="n"/>
      <c r="G198" s="37" t="n"/>
      <c r="H198" s="37" t="n"/>
      <c r="I198" s="37" t="n"/>
      <c r="J198" s="37" t="n"/>
    </row>
    <row r="199" ht="15.75" customHeight="1" s="144">
      <c r="A199" s="37" t="n"/>
      <c r="B199" s="37" t="n"/>
      <c r="C199" s="37" t="n"/>
      <c r="D199" s="37" t="n"/>
      <c r="E199" s="37" t="n"/>
      <c r="F199" s="37" t="n"/>
      <c r="G199" s="37" t="n"/>
      <c r="H199" s="37" t="n"/>
      <c r="I199" s="37" t="n"/>
      <c r="J199" s="37" t="n"/>
    </row>
    <row r="200" ht="15.75" customHeight="1" s="144">
      <c r="A200" s="37" t="n"/>
      <c r="B200" s="37" t="n"/>
      <c r="C200" s="37" t="n"/>
      <c r="D200" s="37" t="n"/>
      <c r="E200" s="37" t="n"/>
      <c r="F200" s="37" t="n"/>
      <c r="G200" s="37" t="n"/>
      <c r="H200" s="37" t="n"/>
      <c r="I200" s="37" t="n"/>
      <c r="J200" s="37" t="n"/>
    </row>
    <row r="201" ht="15.75" customHeight="1" s="144">
      <c r="A201" s="37" t="n"/>
      <c r="B201" s="37" t="n"/>
      <c r="C201" s="37" t="n"/>
      <c r="D201" s="37" t="n"/>
      <c r="E201" s="37" t="n"/>
      <c r="F201" s="37" t="n"/>
      <c r="G201" s="37" t="n"/>
      <c r="H201" s="37" t="n"/>
      <c r="I201" s="37" t="n"/>
      <c r="J201" s="37" t="n"/>
    </row>
    <row r="202" ht="15.75" customHeight="1" s="144">
      <c r="A202" s="37" t="n"/>
      <c r="B202" s="37" t="n"/>
      <c r="C202" s="37" t="n"/>
      <c r="D202" s="37" t="n"/>
      <c r="E202" s="37" t="n"/>
      <c r="F202" s="37" t="n"/>
      <c r="G202" s="37" t="n"/>
      <c r="H202" s="37" t="n"/>
      <c r="I202" s="37" t="n"/>
      <c r="J202" s="37" t="n"/>
    </row>
    <row r="203" ht="15.75" customHeight="1" s="144">
      <c r="A203" s="37" t="n"/>
      <c r="B203" s="37" t="n"/>
      <c r="C203" s="37" t="n"/>
      <c r="D203" s="37" t="n"/>
      <c r="E203" s="37" t="n"/>
      <c r="F203" s="37" t="n"/>
      <c r="G203" s="37" t="n"/>
      <c r="H203" s="37" t="n"/>
      <c r="I203" s="37" t="n"/>
      <c r="J203" s="37" t="n"/>
    </row>
    <row r="204" ht="15.75" customHeight="1" s="144">
      <c r="A204" s="37" t="n"/>
      <c r="B204" s="37" t="n"/>
      <c r="C204" s="37" t="n"/>
      <c r="D204" s="37" t="n"/>
      <c r="E204" s="37" t="n"/>
      <c r="F204" s="37" t="n"/>
      <c r="G204" s="37" t="n"/>
      <c r="H204" s="37" t="n"/>
      <c r="I204" s="37" t="n"/>
      <c r="J204" s="37" t="n"/>
    </row>
    <row r="205" ht="15.75" customHeight="1" s="144">
      <c r="A205" s="37" t="n"/>
      <c r="B205" s="37" t="n"/>
      <c r="C205" s="37" t="n"/>
      <c r="D205" s="37" t="n"/>
      <c r="E205" s="37" t="n"/>
      <c r="F205" s="37" t="n"/>
      <c r="G205" s="37" t="n"/>
      <c r="H205" s="37" t="n"/>
      <c r="I205" s="37" t="n"/>
      <c r="J205" s="37" t="n"/>
    </row>
    <row r="206" ht="15.75" customHeight="1" s="144">
      <c r="A206" s="37" t="n"/>
      <c r="B206" s="37" t="n"/>
      <c r="C206" s="37" t="n"/>
      <c r="D206" s="37" t="n"/>
      <c r="E206" s="37" t="n"/>
      <c r="F206" s="37" t="n"/>
      <c r="G206" s="37" t="n"/>
      <c r="H206" s="37" t="n"/>
      <c r="I206" s="37" t="n"/>
      <c r="J206" s="37" t="n"/>
    </row>
    <row r="207" ht="15.75" customHeight="1" s="144">
      <c r="A207" s="37" t="n"/>
      <c r="B207" s="37" t="n"/>
      <c r="C207" s="37" t="n"/>
      <c r="D207" s="37" t="n"/>
      <c r="E207" s="37" t="n"/>
      <c r="F207" s="37" t="n"/>
      <c r="G207" s="37" t="n"/>
      <c r="H207" s="37" t="n"/>
      <c r="I207" s="37" t="n"/>
      <c r="J207" s="37" t="n"/>
    </row>
    <row r="208" ht="15.75" customHeight="1" s="144">
      <c r="A208" s="37" t="n"/>
      <c r="B208" s="37" t="n"/>
      <c r="C208" s="37" t="n"/>
      <c r="D208" s="37" t="n"/>
      <c r="E208" s="37" t="n"/>
      <c r="F208" s="37" t="n"/>
      <c r="G208" s="37" t="n"/>
      <c r="H208" s="37" t="n"/>
      <c r="I208" s="37" t="n"/>
      <c r="J208" s="37" t="n"/>
    </row>
    <row r="209" ht="15.75" customHeight="1" s="144">
      <c r="A209" s="37" t="n"/>
      <c r="B209" s="37" t="n"/>
      <c r="C209" s="37" t="n"/>
      <c r="D209" s="37" t="n"/>
      <c r="E209" s="37" t="n"/>
      <c r="F209" s="37" t="n"/>
      <c r="G209" s="37" t="n"/>
      <c r="H209" s="37" t="n"/>
      <c r="I209" s="37" t="n"/>
      <c r="J209" s="37" t="n"/>
    </row>
    <row r="210" ht="15.75" customHeight="1" s="144">
      <c r="A210" s="37" t="n"/>
      <c r="B210" s="37" t="n"/>
      <c r="C210" s="37" t="n"/>
      <c r="D210" s="37" t="n"/>
      <c r="E210" s="37" t="n"/>
      <c r="F210" s="37" t="n"/>
      <c r="G210" s="37" t="n"/>
      <c r="H210" s="37" t="n"/>
      <c r="I210" s="37" t="n"/>
      <c r="J210" s="37" t="n"/>
    </row>
    <row r="211" ht="15.75" customHeight="1" s="144">
      <c r="A211" s="37" t="n"/>
      <c r="B211" s="37" t="n"/>
      <c r="C211" s="37" t="n"/>
      <c r="D211" s="37" t="n"/>
      <c r="E211" s="37" t="n"/>
      <c r="F211" s="37" t="n"/>
      <c r="G211" s="37" t="n"/>
      <c r="H211" s="37" t="n"/>
      <c r="I211" s="37" t="n"/>
      <c r="J211" s="37" t="n"/>
    </row>
    <row r="212" ht="15.75" customHeight="1" s="144">
      <c r="A212" s="37" t="n"/>
      <c r="B212" s="37" t="n"/>
      <c r="C212" s="37" t="n"/>
      <c r="D212" s="37" t="n"/>
      <c r="E212" s="37" t="n"/>
      <c r="F212" s="37" t="n"/>
      <c r="G212" s="37" t="n"/>
      <c r="H212" s="37" t="n"/>
      <c r="I212" s="37" t="n"/>
      <c r="J212" s="37" t="n"/>
    </row>
    <row r="213" ht="15.75" customHeight="1" s="144">
      <c r="A213" s="37" t="n"/>
      <c r="B213" s="37" t="n"/>
      <c r="C213" s="37" t="n"/>
      <c r="D213" s="37" t="n"/>
      <c r="E213" s="37" t="n"/>
      <c r="F213" s="37" t="n"/>
      <c r="G213" s="37" t="n"/>
      <c r="H213" s="37" t="n"/>
      <c r="I213" s="37" t="n"/>
      <c r="J213" s="37" t="n"/>
    </row>
    <row r="214" ht="15.75" customHeight="1" s="144">
      <c r="A214" s="37" t="n"/>
      <c r="B214" s="37" t="n"/>
      <c r="C214" s="37" t="n"/>
      <c r="D214" s="37" t="n"/>
      <c r="E214" s="37" t="n"/>
      <c r="F214" s="37" t="n"/>
      <c r="G214" s="37" t="n"/>
      <c r="H214" s="37" t="n"/>
      <c r="I214" s="37" t="n"/>
      <c r="J214" s="37" t="n"/>
    </row>
    <row r="215" ht="15.75" customHeight="1" s="144">
      <c r="A215" s="37" t="n"/>
      <c r="B215" s="37" t="n"/>
      <c r="C215" s="37" t="n"/>
      <c r="D215" s="37" t="n"/>
      <c r="E215" s="37" t="n"/>
      <c r="F215" s="37" t="n"/>
      <c r="G215" s="37" t="n"/>
      <c r="H215" s="37" t="n"/>
      <c r="I215" s="37" t="n"/>
      <c r="J215" s="37" t="n"/>
    </row>
    <row r="216" ht="15.75" customHeight="1" s="144">
      <c r="A216" s="37" t="n"/>
      <c r="B216" s="37" t="n"/>
      <c r="C216" s="37" t="n"/>
      <c r="D216" s="37" t="n"/>
      <c r="E216" s="37" t="n"/>
      <c r="F216" s="37" t="n"/>
      <c r="G216" s="37" t="n"/>
      <c r="H216" s="37" t="n"/>
      <c r="I216" s="37" t="n"/>
      <c r="J216" s="37" t="n"/>
    </row>
    <row r="217" ht="15.75" customHeight="1" s="144">
      <c r="A217" s="37" t="n"/>
      <c r="B217" s="37" t="n"/>
      <c r="C217" s="37" t="n"/>
      <c r="D217" s="37" t="n"/>
      <c r="E217" s="37" t="n"/>
      <c r="F217" s="37" t="n"/>
      <c r="G217" s="37" t="n"/>
      <c r="H217" s="37" t="n"/>
      <c r="I217" s="37" t="n"/>
      <c r="J217" s="37" t="n"/>
    </row>
    <row r="218" ht="15.75" customHeight="1" s="144">
      <c r="A218" s="37" t="n"/>
      <c r="B218" s="37" t="n"/>
      <c r="C218" s="37" t="n"/>
      <c r="D218" s="37" t="n"/>
      <c r="E218" s="37" t="n"/>
      <c r="F218" s="37" t="n"/>
      <c r="G218" s="37" t="n"/>
      <c r="H218" s="37" t="n"/>
      <c r="I218" s="37" t="n"/>
      <c r="J218" s="37" t="n"/>
    </row>
    <row r="219" ht="15.75" customHeight="1" s="144">
      <c r="A219" s="37" t="n"/>
      <c r="B219" s="37" t="n"/>
      <c r="C219" s="37" t="n"/>
      <c r="D219" s="37" t="n"/>
      <c r="E219" s="37" t="n"/>
      <c r="F219" s="37" t="n"/>
      <c r="G219" s="37" t="n"/>
      <c r="H219" s="37" t="n"/>
      <c r="I219" s="37" t="n"/>
      <c r="J219" s="37" t="n"/>
    </row>
    <row r="220" ht="15.75" customHeight="1" s="144">
      <c r="A220" s="37" t="n"/>
      <c r="B220" s="37" t="n"/>
      <c r="C220" s="37" t="n"/>
      <c r="D220" s="37" t="n"/>
      <c r="E220" s="37" t="n"/>
      <c r="F220" s="37" t="n"/>
      <c r="G220" s="37" t="n"/>
      <c r="H220" s="37" t="n"/>
      <c r="I220" s="37" t="n"/>
      <c r="J220" s="37" t="n"/>
    </row>
    <row r="221" ht="15.75" customHeight="1" s="144">
      <c r="A221" s="37" t="n"/>
      <c r="B221" s="37" t="n"/>
      <c r="C221" s="37" t="n"/>
      <c r="D221" s="37" t="n"/>
      <c r="E221" s="37" t="n"/>
      <c r="F221" s="37" t="n"/>
      <c r="G221" s="37" t="n"/>
      <c r="H221" s="37" t="n"/>
      <c r="I221" s="37" t="n"/>
      <c r="J221" s="37" t="n"/>
    </row>
    <row r="222" ht="15.75" customHeight="1" s="144">
      <c r="A222" s="37" t="n"/>
      <c r="B222" s="37" t="n"/>
      <c r="C222" s="37" t="n"/>
      <c r="D222" s="37" t="n"/>
      <c r="E222" s="37" t="n"/>
      <c r="F222" s="37" t="n"/>
      <c r="G222" s="37" t="n"/>
      <c r="H222" s="37" t="n"/>
      <c r="I222" s="37" t="n"/>
      <c r="J222" s="37" t="n"/>
    </row>
    <row r="223" ht="15.75" customHeight="1" s="144">
      <c r="A223" s="37" t="n"/>
      <c r="B223" s="37" t="n"/>
      <c r="C223" s="37" t="n"/>
      <c r="D223" s="37" t="n"/>
      <c r="E223" s="37" t="n"/>
      <c r="F223" s="37" t="n"/>
      <c r="G223" s="37" t="n"/>
      <c r="H223" s="37" t="n"/>
      <c r="I223" s="37" t="n"/>
      <c r="J223" s="37" t="n"/>
    </row>
    <row r="224" ht="15.75" customHeight="1" s="144">
      <c r="A224" s="37" t="n"/>
      <c r="B224" s="37" t="n"/>
      <c r="C224" s="37" t="n"/>
      <c r="D224" s="37" t="n"/>
      <c r="E224" s="37" t="n"/>
      <c r="F224" s="37" t="n"/>
      <c r="G224" s="37" t="n"/>
      <c r="H224" s="37" t="n"/>
      <c r="I224" s="37" t="n"/>
      <c r="J224" s="37" t="n"/>
    </row>
    <row r="225" ht="15.75" customHeight="1" s="144">
      <c r="A225" s="37" t="n"/>
      <c r="B225" s="37" t="n"/>
      <c r="C225" s="37" t="n"/>
      <c r="D225" s="37" t="n"/>
      <c r="E225" s="37" t="n"/>
      <c r="F225" s="37" t="n"/>
      <c r="G225" s="37" t="n"/>
      <c r="H225" s="37" t="n"/>
      <c r="I225" s="37" t="n"/>
      <c r="J225" s="37" t="n"/>
    </row>
    <row r="226" ht="15.75" customHeight="1" s="144">
      <c r="A226" s="37" t="n"/>
      <c r="B226" s="37" t="n"/>
      <c r="C226" s="37" t="n"/>
      <c r="D226" s="37" t="n"/>
      <c r="E226" s="37" t="n"/>
      <c r="F226" s="37" t="n"/>
      <c r="G226" s="37" t="n"/>
      <c r="H226" s="37" t="n"/>
      <c r="I226" s="37" t="n"/>
      <c r="J226" s="37" t="n"/>
    </row>
    <row r="227" ht="15.75" customHeight="1" s="144">
      <c r="A227" s="37" t="n"/>
      <c r="B227" s="37" t="n"/>
      <c r="C227" s="37" t="n"/>
      <c r="D227" s="37" t="n"/>
      <c r="E227" s="37" t="n"/>
      <c r="F227" s="37" t="n"/>
      <c r="G227" s="37" t="n"/>
      <c r="H227" s="37" t="n"/>
      <c r="I227" s="37" t="n"/>
      <c r="J227" s="37" t="n"/>
    </row>
    <row r="228" ht="15.75" customHeight="1" s="144">
      <c r="A228" s="37" t="n"/>
      <c r="B228" s="37" t="n"/>
      <c r="C228" s="37" t="n"/>
      <c r="D228" s="37" t="n"/>
      <c r="E228" s="37" t="n"/>
      <c r="F228" s="37" t="n"/>
      <c r="G228" s="37" t="n"/>
      <c r="H228" s="37" t="n"/>
      <c r="I228" s="37" t="n"/>
      <c r="J228" s="37" t="n"/>
    </row>
    <row r="229" ht="15.75" customHeight="1" s="144">
      <c r="A229" s="37" t="n"/>
      <c r="B229" s="37" t="n"/>
      <c r="C229" s="37" t="n"/>
      <c r="D229" s="37" t="n"/>
      <c r="E229" s="37" t="n"/>
      <c r="F229" s="37" t="n"/>
      <c r="G229" s="37" t="n"/>
      <c r="H229" s="37" t="n"/>
      <c r="I229" s="37" t="n"/>
      <c r="J229" s="37" t="n"/>
    </row>
    <row r="230" ht="15.75" customHeight="1" s="144">
      <c r="A230" s="37" t="n"/>
      <c r="B230" s="37" t="n"/>
      <c r="C230" s="37" t="n"/>
      <c r="D230" s="37" t="n"/>
      <c r="E230" s="37" t="n"/>
      <c r="F230" s="37" t="n"/>
      <c r="G230" s="37" t="n"/>
      <c r="H230" s="37" t="n"/>
      <c r="I230" s="37" t="n"/>
      <c r="J230" s="37" t="n"/>
    </row>
    <row r="231" ht="15.75" customHeight="1" s="144">
      <c r="A231" s="37" t="n"/>
      <c r="B231" s="37" t="n"/>
      <c r="C231" s="37" t="n"/>
      <c r="D231" s="37" t="n"/>
      <c r="E231" s="37" t="n"/>
      <c r="F231" s="37" t="n"/>
      <c r="G231" s="37" t="n"/>
      <c r="H231" s="37" t="n"/>
      <c r="I231" s="37" t="n"/>
      <c r="J231" s="37" t="n"/>
    </row>
    <row r="232" ht="15.75" customHeight="1" s="144">
      <c r="A232" s="37" t="n"/>
      <c r="B232" s="37" t="n"/>
      <c r="C232" s="37" t="n"/>
      <c r="D232" s="37" t="n"/>
      <c r="E232" s="37" t="n"/>
      <c r="F232" s="37" t="n"/>
      <c r="G232" s="37" t="n"/>
      <c r="H232" s="37" t="n"/>
      <c r="I232" s="37" t="n"/>
      <c r="J232" s="37" t="n"/>
    </row>
    <row r="233" ht="15.75" customHeight="1" s="144">
      <c r="A233" s="37" t="n"/>
      <c r="B233" s="37" t="n"/>
      <c r="C233" s="37" t="n"/>
      <c r="D233" s="37" t="n"/>
      <c r="E233" s="37" t="n"/>
      <c r="F233" s="37" t="n"/>
      <c r="G233" s="37" t="n"/>
      <c r="H233" s="37" t="n"/>
      <c r="I233" s="37" t="n"/>
      <c r="J233" s="37" t="n"/>
    </row>
    <row r="234" ht="15.75" customHeight="1" s="144">
      <c r="A234" s="37" t="n"/>
      <c r="B234" s="37" t="n"/>
      <c r="C234" s="37" t="n"/>
      <c r="D234" s="37" t="n"/>
      <c r="E234" s="37" t="n"/>
      <c r="F234" s="37" t="n"/>
      <c r="G234" s="37" t="n"/>
      <c r="H234" s="37" t="n"/>
      <c r="I234" s="37" t="n"/>
      <c r="J234" s="37" t="n"/>
    </row>
    <row r="235" ht="15.75" customHeight="1" s="144">
      <c r="A235" s="37" t="n"/>
      <c r="B235" s="37" t="n"/>
      <c r="C235" s="37" t="n"/>
      <c r="D235" s="37" t="n"/>
      <c r="E235" s="37" t="n"/>
      <c r="F235" s="37" t="n"/>
      <c r="G235" s="37" t="n"/>
      <c r="H235" s="37" t="n"/>
      <c r="I235" s="37" t="n"/>
      <c r="J235" s="37" t="n"/>
    </row>
    <row r="236" ht="15.75" customHeight="1" s="144">
      <c r="A236" s="37" t="n"/>
      <c r="B236" s="37" t="n"/>
      <c r="C236" s="37" t="n"/>
      <c r="D236" s="37" t="n"/>
      <c r="E236" s="37" t="n"/>
      <c r="F236" s="37" t="n"/>
      <c r="G236" s="37" t="n"/>
      <c r="H236" s="37" t="n"/>
      <c r="I236" s="37" t="n"/>
      <c r="J236" s="37" t="n"/>
    </row>
    <row r="237" ht="15.75" customHeight="1" s="144">
      <c r="A237" s="37" t="n"/>
      <c r="B237" s="37" t="n"/>
      <c r="C237" s="37" t="n"/>
      <c r="D237" s="37" t="n"/>
      <c r="E237" s="37" t="n"/>
      <c r="F237" s="37" t="n"/>
      <c r="G237" s="37" t="n"/>
      <c r="H237" s="37" t="n"/>
      <c r="I237" s="37" t="n"/>
      <c r="J237" s="37" t="n"/>
    </row>
    <row r="238" ht="15.75" customHeight="1" s="144">
      <c r="A238" s="37" t="n"/>
      <c r="B238" s="37" t="n"/>
      <c r="C238" s="37" t="n"/>
      <c r="D238" s="37" t="n"/>
      <c r="E238" s="37" t="n"/>
      <c r="F238" s="37" t="n"/>
      <c r="G238" s="37" t="n"/>
      <c r="H238" s="37" t="n"/>
      <c r="I238" s="37" t="n"/>
      <c r="J238" s="37" t="n"/>
    </row>
    <row r="239" ht="15.75" customHeight="1" s="144">
      <c r="A239" s="37" t="n"/>
      <c r="B239" s="37" t="n"/>
      <c r="C239" s="37" t="n"/>
      <c r="D239" s="37" t="n"/>
      <c r="E239" s="37" t="n"/>
      <c r="F239" s="37" t="n"/>
      <c r="G239" s="37" t="n"/>
      <c r="H239" s="37" t="n"/>
      <c r="I239" s="37" t="n"/>
      <c r="J239" s="37" t="n"/>
    </row>
    <row r="240" ht="15.75" customHeight="1" s="144">
      <c r="A240" s="37" t="n"/>
      <c r="B240" s="37" t="n"/>
      <c r="C240" s="37" t="n"/>
      <c r="D240" s="37" t="n"/>
      <c r="E240" s="37" t="n"/>
      <c r="F240" s="37" t="n"/>
      <c r="G240" s="37" t="n"/>
      <c r="H240" s="37" t="n"/>
      <c r="I240" s="37" t="n"/>
      <c r="J240" s="37" t="n"/>
    </row>
    <row r="241" ht="15.75" customHeight="1" s="144">
      <c r="A241" s="37" t="n"/>
      <c r="B241" s="37" t="n"/>
      <c r="C241" s="37" t="n"/>
      <c r="D241" s="37" t="n"/>
      <c r="E241" s="37" t="n"/>
      <c r="F241" s="37" t="n"/>
      <c r="G241" s="37" t="n"/>
      <c r="H241" s="37" t="n"/>
      <c r="I241" s="37" t="n"/>
      <c r="J241" s="37" t="n"/>
    </row>
    <row r="242" ht="15.75" customHeight="1" s="144">
      <c r="A242" s="37" t="n"/>
      <c r="B242" s="37" t="n"/>
      <c r="C242" s="37" t="n"/>
      <c r="D242" s="37" t="n"/>
      <c r="E242" s="37" t="n"/>
      <c r="F242" s="37" t="n"/>
      <c r="G242" s="37" t="n"/>
      <c r="H242" s="37" t="n"/>
      <c r="I242" s="37" t="n"/>
      <c r="J242" s="37" t="n"/>
    </row>
    <row r="243" ht="15.75" customHeight="1" s="144">
      <c r="A243" s="37" t="n"/>
      <c r="B243" s="37" t="n"/>
      <c r="C243" s="37" t="n"/>
      <c r="D243" s="37" t="n"/>
      <c r="E243" s="37" t="n"/>
      <c r="F243" s="37" t="n"/>
      <c r="G243" s="37" t="n"/>
      <c r="H243" s="37" t="n"/>
      <c r="I243" s="37" t="n"/>
      <c r="J243" s="37" t="n"/>
    </row>
    <row r="244" ht="15.75" customHeight="1" s="144">
      <c r="A244" s="37" t="n"/>
      <c r="B244" s="37" t="n"/>
      <c r="C244" s="37" t="n"/>
      <c r="D244" s="37" t="n"/>
      <c r="E244" s="37" t="n"/>
      <c r="F244" s="37" t="n"/>
      <c r="G244" s="37" t="n"/>
      <c r="H244" s="37" t="n"/>
      <c r="I244" s="37" t="n"/>
      <c r="J244" s="37" t="n"/>
    </row>
    <row r="245" ht="15.75" customHeight="1" s="144">
      <c r="A245" s="37" t="n"/>
      <c r="B245" s="37" t="n"/>
      <c r="C245" s="37" t="n"/>
      <c r="D245" s="37" t="n"/>
      <c r="E245" s="37" t="n"/>
      <c r="F245" s="37" t="n"/>
      <c r="G245" s="37" t="n"/>
      <c r="H245" s="37" t="n"/>
      <c r="I245" s="37" t="n"/>
      <c r="J245" s="37" t="n"/>
    </row>
    <row r="246" ht="15.75" customHeight="1" s="144">
      <c r="A246" s="37" t="n"/>
      <c r="B246" s="37" t="n"/>
      <c r="C246" s="37" t="n"/>
      <c r="D246" s="37" t="n"/>
      <c r="E246" s="37" t="n"/>
      <c r="F246" s="37" t="n"/>
      <c r="G246" s="37" t="n"/>
      <c r="H246" s="37" t="n"/>
      <c r="I246" s="37" t="n"/>
      <c r="J246" s="37" t="n"/>
    </row>
    <row r="247" ht="15.75" customHeight="1" s="144">
      <c r="A247" s="37" t="n"/>
      <c r="B247" s="37" t="n"/>
      <c r="C247" s="37" t="n"/>
      <c r="D247" s="37" t="n"/>
      <c r="E247" s="37" t="n"/>
      <c r="F247" s="37" t="n"/>
      <c r="G247" s="37" t="n"/>
      <c r="H247" s="37" t="n"/>
      <c r="I247" s="37" t="n"/>
      <c r="J247" s="37" t="n"/>
    </row>
    <row r="248" ht="15.75" customHeight="1" s="144">
      <c r="A248" s="37" t="n"/>
      <c r="B248" s="37" t="n"/>
      <c r="C248" s="37" t="n"/>
      <c r="D248" s="37" t="n"/>
      <c r="E248" s="37" t="n"/>
      <c r="F248" s="37" t="n"/>
      <c r="G248" s="37" t="n"/>
      <c r="H248" s="37" t="n"/>
      <c r="I248" s="37" t="n"/>
      <c r="J248" s="37" t="n"/>
    </row>
    <row r="249" ht="15.75" customHeight="1" s="144">
      <c r="A249" s="37" t="n"/>
      <c r="B249" s="37" t="n"/>
      <c r="C249" s="37" t="n"/>
      <c r="D249" s="37" t="n"/>
      <c r="E249" s="37" t="n"/>
      <c r="F249" s="37" t="n"/>
      <c r="G249" s="37" t="n"/>
      <c r="H249" s="37" t="n"/>
      <c r="I249" s="37" t="n"/>
      <c r="J249" s="37" t="n"/>
    </row>
    <row r="250" ht="15.75" customHeight="1" s="144">
      <c r="A250" s="37" t="n"/>
      <c r="B250" s="37" t="n"/>
      <c r="C250" s="37" t="n"/>
      <c r="D250" s="37" t="n"/>
      <c r="E250" s="37" t="n"/>
      <c r="F250" s="37" t="n"/>
      <c r="G250" s="37" t="n"/>
      <c r="H250" s="37" t="n"/>
      <c r="I250" s="37" t="n"/>
      <c r="J250" s="37" t="n"/>
    </row>
    <row r="251" ht="15.75" customHeight="1" s="144">
      <c r="A251" s="37" t="n"/>
      <c r="B251" s="37" t="n"/>
      <c r="C251" s="37" t="n"/>
      <c r="D251" s="37" t="n"/>
      <c r="E251" s="37" t="n"/>
      <c r="F251" s="37" t="n"/>
      <c r="G251" s="37" t="n"/>
      <c r="H251" s="37" t="n"/>
      <c r="I251" s="37" t="n"/>
      <c r="J251" s="37" t="n"/>
    </row>
    <row r="252" ht="15.75" customHeight="1" s="144">
      <c r="A252" s="37" t="n"/>
      <c r="B252" s="37" t="n"/>
      <c r="C252" s="37" t="n"/>
      <c r="D252" s="37" t="n"/>
      <c r="E252" s="37" t="n"/>
      <c r="F252" s="37" t="n"/>
      <c r="G252" s="37" t="n"/>
      <c r="H252" s="37" t="n"/>
      <c r="I252" s="37" t="n"/>
      <c r="J252" s="37" t="n"/>
    </row>
    <row r="253" ht="15.75" customHeight="1" s="144">
      <c r="A253" s="37" t="n"/>
      <c r="B253" s="37" t="n"/>
      <c r="C253" s="37" t="n"/>
      <c r="D253" s="37" t="n"/>
      <c r="E253" s="37" t="n"/>
      <c r="F253" s="37" t="n"/>
      <c r="G253" s="37" t="n"/>
      <c r="H253" s="37" t="n"/>
      <c r="I253" s="37" t="n"/>
      <c r="J253" s="37" t="n"/>
    </row>
    <row r="254" ht="15.75" customHeight="1" s="144">
      <c r="A254" s="37" t="n"/>
      <c r="B254" s="37" t="n"/>
      <c r="C254" s="37" t="n"/>
      <c r="D254" s="37" t="n"/>
      <c r="E254" s="37" t="n"/>
      <c r="F254" s="37" t="n"/>
      <c r="G254" s="37" t="n"/>
      <c r="H254" s="37" t="n"/>
      <c r="I254" s="37" t="n"/>
      <c r="J254" s="37" t="n"/>
    </row>
    <row r="255" ht="15.75" customHeight="1" s="144">
      <c r="A255" s="37" t="n"/>
      <c r="B255" s="37" t="n"/>
      <c r="C255" s="37" t="n"/>
      <c r="D255" s="37" t="n"/>
      <c r="E255" s="37" t="n"/>
      <c r="F255" s="37" t="n"/>
      <c r="G255" s="37" t="n"/>
      <c r="H255" s="37" t="n"/>
      <c r="I255" s="37" t="n"/>
      <c r="J255" s="37" t="n"/>
    </row>
    <row r="256" ht="15.75" customHeight="1" s="144">
      <c r="A256" s="37" t="n"/>
      <c r="B256" s="37" t="n"/>
      <c r="C256" s="37" t="n"/>
      <c r="D256" s="37" t="n"/>
      <c r="E256" s="37" t="n"/>
      <c r="F256" s="37" t="n"/>
      <c r="G256" s="37" t="n"/>
      <c r="H256" s="37" t="n"/>
      <c r="I256" s="37" t="n"/>
      <c r="J256" s="37" t="n"/>
    </row>
    <row r="257" ht="15.75" customHeight="1" s="144">
      <c r="A257" s="37" t="n"/>
      <c r="B257" s="37" t="n"/>
      <c r="C257" s="37" t="n"/>
      <c r="D257" s="37" t="n"/>
      <c r="E257" s="37" t="n"/>
      <c r="F257" s="37" t="n"/>
      <c r="G257" s="37" t="n"/>
      <c r="H257" s="37" t="n"/>
      <c r="I257" s="37" t="n"/>
      <c r="J257" s="37" t="n"/>
    </row>
    <row r="258" ht="15.75" customHeight="1" s="144">
      <c r="A258" s="37" t="n"/>
      <c r="B258" s="37" t="n"/>
      <c r="C258" s="37" t="n"/>
      <c r="D258" s="37" t="n"/>
      <c r="E258" s="37" t="n"/>
      <c r="F258" s="37" t="n"/>
      <c r="G258" s="37" t="n"/>
      <c r="H258" s="37" t="n"/>
      <c r="I258" s="37" t="n"/>
      <c r="J258" s="37" t="n"/>
    </row>
    <row r="259" ht="15.75" customHeight="1" s="144">
      <c r="A259" s="37" t="n"/>
      <c r="B259" s="37" t="n"/>
      <c r="C259" s="37" t="n"/>
      <c r="D259" s="37" t="n"/>
      <c r="E259" s="37" t="n"/>
      <c r="F259" s="37" t="n"/>
      <c r="G259" s="37" t="n"/>
      <c r="H259" s="37" t="n"/>
      <c r="I259" s="37" t="n"/>
      <c r="J259" s="37" t="n"/>
    </row>
    <row r="260" ht="15.75" customHeight="1" s="144">
      <c r="A260" s="37" t="n"/>
      <c r="B260" s="37" t="n"/>
      <c r="C260" s="37" t="n"/>
      <c r="D260" s="37" t="n"/>
      <c r="E260" s="37" t="n"/>
      <c r="F260" s="37" t="n"/>
      <c r="G260" s="37" t="n"/>
      <c r="H260" s="37" t="n"/>
      <c r="I260" s="37" t="n"/>
      <c r="J260" s="37" t="n"/>
    </row>
    <row r="261" ht="15.75" customHeight="1" s="144">
      <c r="A261" s="37" t="n"/>
      <c r="B261" s="37" t="n"/>
      <c r="C261" s="37" t="n"/>
      <c r="D261" s="37" t="n"/>
      <c r="E261" s="37" t="n"/>
      <c r="F261" s="37" t="n"/>
      <c r="G261" s="37" t="n"/>
      <c r="H261" s="37" t="n"/>
      <c r="I261" s="37" t="n"/>
      <c r="J261" s="37" t="n"/>
    </row>
    <row r="262" ht="15.75" customHeight="1" s="144">
      <c r="A262" s="37" t="n"/>
      <c r="B262" s="37" t="n"/>
      <c r="C262" s="37" t="n"/>
      <c r="D262" s="37" t="n"/>
      <c r="E262" s="37" t="n"/>
      <c r="F262" s="37" t="n"/>
      <c r="G262" s="37" t="n"/>
      <c r="H262" s="37" t="n"/>
      <c r="I262" s="37" t="n"/>
      <c r="J262" s="37" t="n"/>
    </row>
    <row r="263" ht="15.75" customHeight="1" s="144">
      <c r="A263" s="37" t="n"/>
      <c r="B263" s="37" t="n"/>
      <c r="C263" s="37" t="n"/>
      <c r="D263" s="37" t="n"/>
      <c r="E263" s="37" t="n"/>
      <c r="F263" s="37" t="n"/>
      <c r="G263" s="37" t="n"/>
      <c r="H263" s="37" t="n"/>
      <c r="I263" s="37" t="n"/>
      <c r="J263" s="37" t="n"/>
    </row>
    <row r="264" ht="15.75" customHeight="1" s="144">
      <c r="A264" s="37" t="n"/>
      <c r="B264" s="37" t="n"/>
      <c r="C264" s="37" t="n"/>
      <c r="D264" s="37" t="n"/>
      <c r="E264" s="37" t="n"/>
      <c r="F264" s="37" t="n"/>
      <c r="G264" s="37" t="n"/>
      <c r="H264" s="37" t="n"/>
      <c r="I264" s="37" t="n"/>
      <c r="J264" s="37" t="n"/>
    </row>
    <row r="265" ht="15.75" customHeight="1" s="144">
      <c r="A265" s="37" t="n"/>
      <c r="B265" s="37" t="n"/>
      <c r="C265" s="37" t="n"/>
      <c r="D265" s="37" t="n"/>
      <c r="E265" s="37" t="n"/>
      <c r="F265" s="37" t="n"/>
      <c r="G265" s="37" t="n"/>
      <c r="H265" s="37" t="n"/>
      <c r="I265" s="37" t="n"/>
      <c r="J265" s="37" t="n"/>
    </row>
    <row r="266" ht="15.75" customHeight="1" s="144">
      <c r="A266" s="37" t="n"/>
      <c r="B266" s="37" t="n"/>
      <c r="C266" s="37" t="n"/>
      <c r="D266" s="37" t="n"/>
      <c r="E266" s="37" t="n"/>
      <c r="F266" s="37" t="n"/>
      <c r="G266" s="37" t="n"/>
      <c r="H266" s="37" t="n"/>
      <c r="I266" s="37" t="n"/>
      <c r="J266" s="37" t="n"/>
    </row>
    <row r="267" ht="15.75" customHeight="1" s="144">
      <c r="A267" s="37" t="n"/>
      <c r="B267" s="37" t="n"/>
      <c r="C267" s="37" t="n"/>
      <c r="D267" s="37" t="n"/>
      <c r="E267" s="37" t="n"/>
      <c r="F267" s="37" t="n"/>
      <c r="G267" s="37" t="n"/>
      <c r="H267" s="37" t="n"/>
      <c r="I267" s="37" t="n"/>
      <c r="J267" s="37" t="n"/>
    </row>
    <row r="268" ht="15.75" customHeight="1" s="144">
      <c r="A268" s="37" t="n"/>
      <c r="B268" s="37" t="n"/>
      <c r="C268" s="37" t="n"/>
      <c r="D268" s="37" t="n"/>
      <c r="E268" s="37" t="n"/>
      <c r="F268" s="37" t="n"/>
      <c r="G268" s="37" t="n"/>
      <c r="H268" s="37" t="n"/>
      <c r="I268" s="37" t="n"/>
      <c r="J268" s="37" t="n"/>
    </row>
    <row r="269" ht="15.75" customHeight="1" s="144">
      <c r="A269" s="37" t="n"/>
      <c r="B269" s="37" t="n"/>
      <c r="C269" s="37" t="n"/>
      <c r="D269" s="37" t="n"/>
      <c r="E269" s="37" t="n"/>
      <c r="F269" s="37" t="n"/>
      <c r="G269" s="37" t="n"/>
      <c r="H269" s="37" t="n"/>
      <c r="I269" s="37" t="n"/>
      <c r="J269" s="37" t="n"/>
    </row>
    <row r="270" ht="15.75" customHeight="1" s="144">
      <c r="A270" s="37" t="n"/>
      <c r="B270" s="37" t="n"/>
      <c r="C270" s="37" t="n"/>
      <c r="D270" s="37" t="n"/>
      <c r="E270" s="37" t="n"/>
      <c r="F270" s="37" t="n"/>
      <c r="G270" s="37" t="n"/>
      <c r="H270" s="37" t="n"/>
      <c r="I270" s="37" t="n"/>
      <c r="J270" s="37" t="n"/>
    </row>
    <row r="271" ht="15.75" customHeight="1" s="144">
      <c r="A271" s="37" t="n"/>
      <c r="B271" s="37" t="n"/>
      <c r="C271" s="37" t="n"/>
      <c r="D271" s="37" t="n"/>
      <c r="E271" s="37" t="n"/>
      <c r="F271" s="37" t="n"/>
      <c r="G271" s="37" t="n"/>
      <c r="H271" s="37" t="n"/>
      <c r="I271" s="37" t="n"/>
      <c r="J271" s="37" t="n"/>
    </row>
    <row r="272" ht="15.75" customHeight="1" s="144">
      <c r="A272" s="37" t="n"/>
      <c r="B272" s="37" t="n"/>
      <c r="C272" s="37" t="n"/>
      <c r="D272" s="37" t="n"/>
      <c r="E272" s="37" t="n"/>
      <c r="F272" s="37" t="n"/>
      <c r="G272" s="37" t="n"/>
      <c r="H272" s="37" t="n"/>
      <c r="I272" s="37" t="n"/>
      <c r="J272" s="37" t="n"/>
    </row>
    <row r="273" ht="15.75" customHeight="1" s="144">
      <c r="A273" s="37" t="n"/>
      <c r="B273" s="37" t="n"/>
      <c r="C273" s="37" t="n"/>
      <c r="D273" s="37" t="n"/>
      <c r="E273" s="37" t="n"/>
      <c r="F273" s="37" t="n"/>
      <c r="G273" s="37" t="n"/>
      <c r="H273" s="37" t="n"/>
      <c r="I273" s="37" t="n"/>
      <c r="J273" s="37" t="n"/>
    </row>
    <row r="274" ht="15.75" customHeight="1" s="144">
      <c r="A274" s="37" t="n"/>
      <c r="B274" s="37" t="n"/>
      <c r="C274" s="37" t="n"/>
      <c r="D274" s="37" t="n"/>
      <c r="E274" s="37" t="n"/>
      <c r="F274" s="37" t="n"/>
      <c r="G274" s="37" t="n"/>
      <c r="H274" s="37" t="n"/>
      <c r="I274" s="37" t="n"/>
      <c r="J274" s="37" t="n"/>
    </row>
    <row r="275" ht="15.75" customHeight="1" s="144">
      <c r="A275" s="37" t="n"/>
      <c r="B275" s="37" t="n"/>
      <c r="C275" s="37" t="n"/>
      <c r="D275" s="37" t="n"/>
      <c r="E275" s="37" t="n"/>
      <c r="F275" s="37" t="n"/>
      <c r="G275" s="37" t="n"/>
      <c r="H275" s="37" t="n"/>
      <c r="I275" s="37" t="n"/>
      <c r="J275" s="37" t="n"/>
    </row>
    <row r="276" ht="15.75" customHeight="1" s="144">
      <c r="A276" s="37" t="n"/>
      <c r="B276" s="37" t="n"/>
      <c r="C276" s="37" t="n"/>
      <c r="D276" s="37" t="n"/>
      <c r="E276" s="37" t="n"/>
      <c r="F276" s="37" t="n"/>
      <c r="G276" s="37" t="n"/>
      <c r="H276" s="37" t="n"/>
      <c r="I276" s="37" t="n"/>
      <c r="J276" s="37" t="n"/>
    </row>
    <row r="277" ht="15.75" customHeight="1" s="144">
      <c r="A277" s="37" t="n"/>
      <c r="B277" s="37" t="n"/>
      <c r="C277" s="37" t="n"/>
      <c r="D277" s="37" t="n"/>
      <c r="E277" s="37" t="n"/>
      <c r="F277" s="37" t="n"/>
      <c r="G277" s="37" t="n"/>
      <c r="H277" s="37" t="n"/>
      <c r="I277" s="37" t="n"/>
      <c r="J277" s="37" t="n"/>
    </row>
    <row r="278" ht="15.75" customHeight="1" s="144">
      <c r="A278" s="37" t="n"/>
      <c r="B278" s="37" t="n"/>
      <c r="C278" s="37" t="n"/>
      <c r="D278" s="37" t="n"/>
      <c r="E278" s="37" t="n"/>
      <c r="F278" s="37" t="n"/>
      <c r="G278" s="37" t="n"/>
      <c r="H278" s="37" t="n"/>
      <c r="I278" s="37" t="n"/>
      <c r="J278" s="37" t="n"/>
    </row>
    <row r="279" ht="15.75" customHeight="1" s="144">
      <c r="A279" s="37" t="n"/>
      <c r="B279" s="37" t="n"/>
      <c r="C279" s="37" t="n"/>
      <c r="D279" s="37" t="n"/>
      <c r="E279" s="37" t="n"/>
      <c r="F279" s="37" t="n"/>
      <c r="G279" s="37" t="n"/>
      <c r="H279" s="37" t="n"/>
      <c r="I279" s="37" t="n"/>
      <c r="J279" s="37" t="n"/>
    </row>
    <row r="280" ht="15.75" customHeight="1" s="144">
      <c r="A280" s="37" t="n"/>
      <c r="B280" s="37" t="n"/>
      <c r="C280" s="37" t="n"/>
      <c r="D280" s="37" t="n"/>
      <c r="E280" s="37" t="n"/>
      <c r="F280" s="37" t="n"/>
      <c r="G280" s="37" t="n"/>
      <c r="H280" s="37" t="n"/>
      <c r="I280" s="37" t="n"/>
      <c r="J280" s="37" t="n"/>
    </row>
    <row r="281" ht="15.75" customHeight="1" s="144">
      <c r="A281" s="37" t="n"/>
      <c r="B281" s="37" t="n"/>
      <c r="C281" s="37" t="n"/>
      <c r="D281" s="37" t="n"/>
      <c r="E281" s="37" t="n"/>
      <c r="F281" s="37" t="n"/>
      <c r="G281" s="37" t="n"/>
      <c r="H281" s="37" t="n"/>
      <c r="I281" s="37" t="n"/>
      <c r="J281" s="37" t="n"/>
    </row>
    <row r="282" ht="15.75" customHeight="1" s="144">
      <c r="A282" s="37" t="n"/>
      <c r="B282" s="37" t="n"/>
      <c r="C282" s="37" t="n"/>
      <c r="D282" s="37" t="n"/>
      <c r="E282" s="37" t="n"/>
      <c r="F282" s="37" t="n"/>
      <c r="G282" s="37" t="n"/>
      <c r="H282" s="37" t="n"/>
      <c r="I282" s="37" t="n"/>
      <c r="J282" s="37" t="n"/>
    </row>
    <row r="283" ht="15.75" customHeight="1" s="144">
      <c r="A283" s="37" t="n"/>
      <c r="B283" s="37" t="n"/>
      <c r="C283" s="37" t="n"/>
      <c r="D283" s="37" t="n"/>
      <c r="E283" s="37" t="n"/>
      <c r="F283" s="37" t="n"/>
      <c r="G283" s="37" t="n"/>
      <c r="H283" s="37" t="n"/>
      <c r="I283" s="37" t="n"/>
      <c r="J283" s="37" t="n"/>
    </row>
    <row r="284" ht="15.75" customHeight="1" s="144">
      <c r="A284" s="37" t="n"/>
      <c r="B284" s="37" t="n"/>
      <c r="C284" s="37" t="n"/>
      <c r="D284" s="37" t="n"/>
      <c r="E284" s="37" t="n"/>
      <c r="F284" s="37" t="n"/>
      <c r="G284" s="37" t="n"/>
      <c r="H284" s="37" t="n"/>
      <c r="I284" s="37" t="n"/>
      <c r="J284" s="37" t="n"/>
    </row>
    <row r="285" ht="15.75" customHeight="1" s="144">
      <c r="A285" s="37" t="n"/>
      <c r="B285" s="37" t="n"/>
      <c r="C285" s="37" t="n"/>
      <c r="D285" s="37" t="n"/>
      <c r="E285" s="37" t="n"/>
      <c r="F285" s="37" t="n"/>
      <c r="G285" s="37" t="n"/>
      <c r="H285" s="37" t="n"/>
      <c r="I285" s="37" t="n"/>
      <c r="J285" s="37" t="n"/>
    </row>
    <row r="286" ht="15.75" customHeight="1" s="144">
      <c r="A286" s="37" t="n"/>
      <c r="B286" s="37" t="n"/>
      <c r="C286" s="37" t="n"/>
      <c r="D286" s="37" t="n"/>
      <c r="E286" s="37" t="n"/>
      <c r="F286" s="37" t="n"/>
      <c r="G286" s="37" t="n"/>
      <c r="H286" s="37" t="n"/>
      <c r="I286" s="37" t="n"/>
      <c r="J286" s="37" t="n"/>
    </row>
    <row r="287" ht="15.75" customHeight="1" s="144">
      <c r="A287" s="37" t="n"/>
      <c r="B287" s="37" t="n"/>
      <c r="C287" s="37" t="n"/>
      <c r="D287" s="37" t="n"/>
      <c r="E287" s="37" t="n"/>
      <c r="F287" s="37" t="n"/>
      <c r="G287" s="37" t="n"/>
      <c r="H287" s="37" t="n"/>
      <c r="I287" s="37" t="n"/>
      <c r="J287" s="37" t="n"/>
    </row>
    <row r="288" ht="15.75" customHeight="1" s="144">
      <c r="A288" s="37" t="n"/>
      <c r="B288" s="37" t="n"/>
      <c r="C288" s="37" t="n"/>
      <c r="D288" s="37" t="n"/>
      <c r="E288" s="37" t="n"/>
      <c r="F288" s="37" t="n"/>
      <c r="G288" s="37" t="n"/>
      <c r="H288" s="37" t="n"/>
      <c r="I288" s="37" t="n"/>
      <c r="J288" s="37" t="n"/>
    </row>
    <row r="289" ht="15.75" customHeight="1" s="144">
      <c r="A289" s="37" t="n"/>
      <c r="B289" s="37" t="n"/>
      <c r="C289" s="37" t="n"/>
      <c r="D289" s="37" t="n"/>
      <c r="E289" s="37" t="n"/>
      <c r="F289" s="37" t="n"/>
      <c r="G289" s="37" t="n"/>
      <c r="H289" s="37" t="n"/>
      <c r="I289" s="37" t="n"/>
      <c r="J289" s="37" t="n"/>
    </row>
    <row r="290" ht="15.75" customHeight="1" s="144">
      <c r="A290" s="37" t="n"/>
      <c r="B290" s="37" t="n"/>
      <c r="C290" s="37" t="n"/>
      <c r="D290" s="37" t="n"/>
      <c r="E290" s="37" t="n"/>
      <c r="F290" s="37" t="n"/>
      <c r="G290" s="37" t="n"/>
      <c r="H290" s="37" t="n"/>
      <c r="I290" s="37" t="n"/>
      <c r="J290" s="37" t="n"/>
    </row>
    <row r="291" ht="15.75" customHeight="1" s="144">
      <c r="A291" s="37" t="n"/>
      <c r="B291" s="37" t="n"/>
      <c r="C291" s="37" t="n"/>
      <c r="D291" s="37" t="n"/>
      <c r="E291" s="37" t="n"/>
      <c r="F291" s="37" t="n"/>
      <c r="G291" s="37" t="n"/>
      <c r="H291" s="37" t="n"/>
      <c r="I291" s="37" t="n"/>
      <c r="J291" s="37" t="n"/>
    </row>
    <row r="292" ht="15.75" customHeight="1" s="144">
      <c r="A292" s="37" t="n"/>
      <c r="B292" s="37" t="n"/>
      <c r="C292" s="37" t="n"/>
      <c r="D292" s="37" t="n"/>
      <c r="E292" s="37" t="n"/>
      <c r="F292" s="37" t="n"/>
      <c r="G292" s="37" t="n"/>
      <c r="H292" s="37" t="n"/>
      <c r="I292" s="37" t="n"/>
      <c r="J292" s="37" t="n"/>
    </row>
    <row r="293" ht="15.75" customHeight="1" s="144">
      <c r="A293" s="37" t="n"/>
      <c r="B293" s="37" t="n"/>
      <c r="C293" s="37" t="n"/>
      <c r="D293" s="37" t="n"/>
      <c r="E293" s="37" t="n"/>
      <c r="F293" s="37" t="n"/>
      <c r="G293" s="37" t="n"/>
      <c r="H293" s="37" t="n"/>
      <c r="I293" s="37" t="n"/>
      <c r="J293" s="37" t="n"/>
    </row>
    <row r="294" ht="15.75" customHeight="1" s="144">
      <c r="A294" s="37" t="n"/>
      <c r="B294" s="37" t="n"/>
      <c r="C294" s="37" t="n"/>
      <c r="D294" s="37" t="n"/>
      <c r="E294" s="37" t="n"/>
      <c r="F294" s="37" t="n"/>
      <c r="G294" s="37" t="n"/>
      <c r="H294" s="37" t="n"/>
      <c r="I294" s="37" t="n"/>
      <c r="J294" s="37" t="n"/>
    </row>
    <row r="295" ht="15.75" customHeight="1" s="144">
      <c r="A295" s="37" t="n"/>
      <c r="B295" s="37" t="n"/>
      <c r="C295" s="37" t="n"/>
      <c r="D295" s="37" t="n"/>
      <c r="E295" s="37" t="n"/>
      <c r="F295" s="37" t="n"/>
      <c r="G295" s="37" t="n"/>
      <c r="H295" s="37" t="n"/>
      <c r="I295" s="37" t="n"/>
      <c r="J295" s="37" t="n"/>
    </row>
    <row r="296" ht="15.75" customHeight="1" s="144">
      <c r="A296" s="37" t="n"/>
      <c r="B296" s="37" t="n"/>
      <c r="C296" s="37" t="n"/>
      <c r="D296" s="37" t="n"/>
      <c r="E296" s="37" t="n"/>
      <c r="F296" s="37" t="n"/>
      <c r="G296" s="37" t="n"/>
      <c r="H296" s="37" t="n"/>
      <c r="I296" s="37" t="n"/>
      <c r="J296" s="37" t="n"/>
    </row>
    <row r="297" ht="15.75" customHeight="1" s="144">
      <c r="A297" s="37" t="n"/>
      <c r="B297" s="37" t="n"/>
      <c r="C297" s="37" t="n"/>
      <c r="D297" s="37" t="n"/>
      <c r="E297" s="37" t="n"/>
      <c r="F297" s="37" t="n"/>
      <c r="G297" s="37" t="n"/>
      <c r="H297" s="37" t="n"/>
      <c r="I297" s="37" t="n"/>
      <c r="J297" s="37" t="n"/>
    </row>
    <row r="298" ht="15.75" customHeight="1" s="144">
      <c r="A298" s="37" t="n"/>
      <c r="B298" s="37" t="n"/>
      <c r="C298" s="37" t="n"/>
      <c r="D298" s="37" t="n"/>
      <c r="E298" s="37" t="n"/>
      <c r="F298" s="37" t="n"/>
      <c r="G298" s="37" t="n"/>
      <c r="H298" s="37" t="n"/>
      <c r="I298" s="37" t="n"/>
      <c r="J298" s="37" t="n"/>
    </row>
    <row r="299" ht="15.75" customHeight="1" s="144">
      <c r="A299" s="37" t="n"/>
      <c r="B299" s="37" t="n"/>
      <c r="C299" s="37" t="n"/>
      <c r="D299" s="37" t="n"/>
      <c r="E299" s="37" t="n"/>
      <c r="F299" s="37" t="n"/>
      <c r="G299" s="37" t="n"/>
      <c r="H299" s="37" t="n"/>
      <c r="I299" s="37" t="n"/>
      <c r="J299" s="37" t="n"/>
    </row>
    <row r="300" ht="15.75" customHeight="1" s="144">
      <c r="A300" s="37" t="n"/>
      <c r="B300" s="37" t="n"/>
      <c r="C300" s="37" t="n"/>
      <c r="D300" s="37" t="n"/>
      <c r="E300" s="37" t="n"/>
      <c r="F300" s="37" t="n"/>
      <c r="G300" s="37" t="n"/>
      <c r="H300" s="37" t="n"/>
      <c r="I300" s="37" t="n"/>
      <c r="J300" s="37" t="n"/>
    </row>
    <row r="301" ht="15.75" customHeight="1" s="144">
      <c r="A301" s="37" t="n"/>
      <c r="B301" s="37" t="n"/>
      <c r="C301" s="37" t="n"/>
      <c r="D301" s="37" t="n"/>
      <c r="E301" s="37" t="n"/>
      <c r="F301" s="37" t="n"/>
      <c r="G301" s="37" t="n"/>
      <c r="H301" s="37" t="n"/>
      <c r="I301" s="37" t="n"/>
      <c r="J301" s="37" t="n"/>
    </row>
    <row r="302" ht="15.75" customHeight="1" s="144">
      <c r="A302" s="37" t="n"/>
      <c r="B302" s="37" t="n"/>
      <c r="C302" s="37" t="n"/>
      <c r="D302" s="37" t="n"/>
      <c r="E302" s="37" t="n"/>
      <c r="F302" s="37" t="n"/>
      <c r="G302" s="37" t="n"/>
      <c r="H302" s="37" t="n"/>
      <c r="I302" s="37" t="n"/>
      <c r="J302" s="37" t="n"/>
    </row>
    <row r="303" ht="15.75" customHeight="1" s="144">
      <c r="A303" s="37" t="n"/>
      <c r="B303" s="37" t="n"/>
      <c r="C303" s="37" t="n"/>
      <c r="D303" s="37" t="n"/>
      <c r="E303" s="37" t="n"/>
      <c r="F303" s="37" t="n"/>
      <c r="G303" s="37" t="n"/>
      <c r="H303" s="37" t="n"/>
      <c r="I303" s="37" t="n"/>
      <c r="J303" s="37" t="n"/>
    </row>
    <row r="304" ht="15.75" customHeight="1" s="144">
      <c r="A304" s="37" t="n"/>
      <c r="B304" s="37" t="n"/>
      <c r="C304" s="37" t="n"/>
      <c r="D304" s="37" t="n"/>
      <c r="E304" s="37" t="n"/>
      <c r="F304" s="37" t="n"/>
      <c r="G304" s="37" t="n"/>
      <c r="H304" s="37" t="n"/>
      <c r="I304" s="37" t="n"/>
      <c r="J304" s="37" t="n"/>
    </row>
    <row r="305" ht="15.75" customHeight="1" s="144">
      <c r="A305" s="37" t="n"/>
      <c r="B305" s="37" t="n"/>
      <c r="C305" s="37" t="n"/>
      <c r="D305" s="37" t="n"/>
      <c r="E305" s="37" t="n"/>
      <c r="F305" s="37" t="n"/>
      <c r="G305" s="37" t="n"/>
      <c r="H305" s="37" t="n"/>
      <c r="I305" s="37" t="n"/>
      <c r="J305" s="37" t="n"/>
    </row>
    <row r="306" ht="15.75" customHeight="1" s="144">
      <c r="A306" s="37" t="n"/>
      <c r="B306" s="37" t="n"/>
      <c r="C306" s="37" t="n"/>
      <c r="D306" s="37" t="n"/>
      <c r="E306" s="37" t="n"/>
      <c r="F306" s="37" t="n"/>
      <c r="G306" s="37" t="n"/>
      <c r="H306" s="37" t="n"/>
      <c r="I306" s="37" t="n"/>
      <c r="J306" s="37" t="n"/>
    </row>
    <row r="307" ht="15.75" customHeight="1" s="144">
      <c r="A307" s="37" t="n"/>
      <c r="B307" s="37" t="n"/>
      <c r="C307" s="37" t="n"/>
      <c r="D307" s="37" t="n"/>
      <c r="E307" s="37" t="n"/>
      <c r="F307" s="37" t="n"/>
      <c r="G307" s="37" t="n"/>
      <c r="H307" s="37" t="n"/>
      <c r="I307" s="37" t="n"/>
      <c r="J307" s="37" t="n"/>
    </row>
    <row r="308" ht="15.75" customHeight="1" s="144">
      <c r="A308" s="37" t="n"/>
      <c r="B308" s="37" t="n"/>
      <c r="C308" s="37" t="n"/>
      <c r="D308" s="37" t="n"/>
      <c r="E308" s="37" t="n"/>
      <c r="F308" s="37" t="n"/>
      <c r="G308" s="37" t="n"/>
      <c r="H308" s="37" t="n"/>
      <c r="I308" s="37" t="n"/>
      <c r="J308" s="37" t="n"/>
    </row>
    <row r="309" ht="15.75" customHeight="1" s="144">
      <c r="A309" s="37" t="n"/>
      <c r="B309" s="37" t="n"/>
      <c r="C309" s="37" t="n"/>
      <c r="D309" s="37" t="n"/>
      <c r="E309" s="37" t="n"/>
      <c r="F309" s="37" t="n"/>
      <c r="G309" s="37" t="n"/>
      <c r="H309" s="37" t="n"/>
      <c r="I309" s="37" t="n"/>
      <c r="J309" s="37" t="n"/>
    </row>
    <row r="310" ht="15.75" customHeight="1" s="144">
      <c r="A310" s="37" t="n"/>
      <c r="B310" s="37" t="n"/>
      <c r="C310" s="37" t="n"/>
      <c r="D310" s="37" t="n"/>
      <c r="E310" s="37" t="n"/>
      <c r="F310" s="37" t="n"/>
      <c r="G310" s="37" t="n"/>
      <c r="H310" s="37" t="n"/>
      <c r="I310" s="37" t="n"/>
      <c r="J310" s="37" t="n"/>
    </row>
    <row r="311" ht="15.75" customHeight="1" s="144">
      <c r="A311" s="37" t="n"/>
      <c r="B311" s="37" t="n"/>
      <c r="C311" s="37" t="n"/>
      <c r="D311" s="37" t="n"/>
      <c r="E311" s="37" t="n"/>
      <c r="F311" s="37" t="n"/>
      <c r="G311" s="37" t="n"/>
      <c r="H311" s="37" t="n"/>
      <c r="I311" s="37" t="n"/>
      <c r="J311" s="37" t="n"/>
    </row>
    <row r="312" ht="15.75" customHeight="1" s="144">
      <c r="A312" s="37" t="n"/>
      <c r="B312" s="37" t="n"/>
      <c r="C312" s="37" t="n"/>
      <c r="D312" s="37" t="n"/>
      <c r="E312" s="37" t="n"/>
      <c r="F312" s="37" t="n"/>
      <c r="G312" s="37" t="n"/>
      <c r="H312" s="37" t="n"/>
      <c r="I312" s="37" t="n"/>
      <c r="J312" s="37" t="n"/>
    </row>
    <row r="313" ht="15.75" customHeight="1" s="144">
      <c r="A313" s="37" t="n"/>
      <c r="B313" s="37" t="n"/>
      <c r="C313" s="37" t="n"/>
      <c r="D313" s="37" t="n"/>
      <c r="E313" s="37" t="n"/>
      <c r="F313" s="37" t="n"/>
      <c r="G313" s="37" t="n"/>
      <c r="H313" s="37" t="n"/>
      <c r="I313" s="37" t="n"/>
      <c r="J313" s="37" t="n"/>
    </row>
    <row r="314" ht="15.75" customHeight="1" s="144">
      <c r="A314" s="37" t="n"/>
      <c r="B314" s="37" t="n"/>
      <c r="C314" s="37" t="n"/>
      <c r="D314" s="37" t="n"/>
      <c r="E314" s="37" t="n"/>
      <c r="F314" s="37" t="n"/>
      <c r="G314" s="37" t="n"/>
      <c r="H314" s="37" t="n"/>
      <c r="I314" s="37" t="n"/>
      <c r="J314" s="37" t="n"/>
    </row>
    <row r="315" ht="15.75" customHeight="1" s="144">
      <c r="A315" s="37" t="n"/>
      <c r="B315" s="37" t="n"/>
      <c r="C315" s="37" t="n"/>
      <c r="D315" s="37" t="n"/>
      <c r="E315" s="37" t="n"/>
      <c r="F315" s="37" t="n"/>
      <c r="G315" s="37" t="n"/>
      <c r="H315" s="37" t="n"/>
      <c r="I315" s="37" t="n"/>
      <c r="J315" s="37" t="n"/>
    </row>
    <row r="316" ht="15.75" customHeight="1" s="144">
      <c r="A316" s="37" t="n"/>
      <c r="B316" s="37" t="n"/>
      <c r="C316" s="37" t="n"/>
      <c r="D316" s="37" t="n"/>
      <c r="E316" s="37" t="n"/>
      <c r="F316" s="37" t="n"/>
      <c r="G316" s="37" t="n"/>
      <c r="H316" s="37" t="n"/>
      <c r="I316" s="37" t="n"/>
      <c r="J316" s="37" t="n"/>
    </row>
    <row r="317" ht="15.75" customHeight="1" s="144">
      <c r="A317" s="37" t="n"/>
      <c r="B317" s="37" t="n"/>
      <c r="C317" s="37" t="n"/>
      <c r="D317" s="37" t="n"/>
      <c r="E317" s="37" t="n"/>
      <c r="F317" s="37" t="n"/>
      <c r="G317" s="37" t="n"/>
      <c r="H317" s="37" t="n"/>
      <c r="I317" s="37" t="n"/>
      <c r="J317" s="37" t="n"/>
    </row>
    <row r="318" ht="15.75" customHeight="1" s="144">
      <c r="A318" s="37" t="n"/>
      <c r="B318" s="37" t="n"/>
      <c r="C318" s="37" t="n"/>
      <c r="D318" s="37" t="n"/>
      <c r="E318" s="37" t="n"/>
      <c r="F318" s="37" t="n"/>
      <c r="G318" s="37" t="n"/>
      <c r="H318" s="37" t="n"/>
      <c r="I318" s="37" t="n"/>
      <c r="J318" s="37" t="n"/>
    </row>
    <row r="319" ht="15.75" customHeight="1" s="144">
      <c r="A319" s="37" t="n"/>
      <c r="B319" s="37" t="n"/>
      <c r="C319" s="37" t="n"/>
      <c r="D319" s="37" t="n"/>
      <c r="E319" s="37" t="n"/>
      <c r="F319" s="37" t="n"/>
      <c r="G319" s="37" t="n"/>
      <c r="H319" s="37" t="n"/>
      <c r="I319" s="37" t="n"/>
      <c r="J319" s="37" t="n"/>
    </row>
    <row r="320" ht="15.75" customHeight="1" s="144">
      <c r="A320" s="37" t="n"/>
      <c r="B320" s="37" t="n"/>
      <c r="C320" s="37" t="n"/>
      <c r="D320" s="37" t="n"/>
      <c r="E320" s="37" t="n"/>
      <c r="F320" s="37" t="n"/>
      <c r="G320" s="37" t="n"/>
      <c r="H320" s="37" t="n"/>
      <c r="I320" s="37" t="n"/>
      <c r="J320" s="37" t="n"/>
    </row>
    <row r="321" ht="15.75" customHeight="1" s="144">
      <c r="A321" s="37" t="n"/>
      <c r="B321" s="37" t="n"/>
      <c r="C321" s="37" t="n"/>
      <c r="D321" s="37" t="n"/>
      <c r="E321" s="37" t="n"/>
      <c r="F321" s="37" t="n"/>
      <c r="G321" s="37" t="n"/>
      <c r="H321" s="37" t="n"/>
      <c r="I321" s="37" t="n"/>
      <c r="J321" s="37" t="n"/>
    </row>
    <row r="322" ht="15.75" customHeight="1" s="144">
      <c r="A322" s="37" t="n"/>
      <c r="B322" s="37" t="n"/>
      <c r="C322" s="37" t="n"/>
      <c r="D322" s="37" t="n"/>
      <c r="E322" s="37" t="n"/>
      <c r="F322" s="37" t="n"/>
      <c r="G322" s="37" t="n"/>
      <c r="H322" s="37" t="n"/>
      <c r="I322" s="37" t="n"/>
      <c r="J322" s="37" t="n"/>
    </row>
    <row r="323" ht="15.75" customHeight="1" s="144">
      <c r="A323" s="37" t="n"/>
      <c r="B323" s="37" t="n"/>
      <c r="C323" s="37" t="n"/>
      <c r="D323" s="37" t="n"/>
      <c r="E323" s="37" t="n"/>
      <c r="F323" s="37" t="n"/>
      <c r="G323" s="37" t="n"/>
      <c r="H323" s="37" t="n"/>
      <c r="I323" s="37" t="n"/>
      <c r="J323" s="37" t="n"/>
    </row>
    <row r="324" ht="15.75" customHeight="1" s="144">
      <c r="A324" s="37" t="n"/>
      <c r="B324" s="37" t="n"/>
      <c r="C324" s="37" t="n"/>
      <c r="D324" s="37" t="n"/>
      <c r="E324" s="37" t="n"/>
      <c r="F324" s="37" t="n"/>
      <c r="G324" s="37" t="n"/>
      <c r="H324" s="37" t="n"/>
      <c r="I324" s="37" t="n"/>
      <c r="J324" s="37" t="n"/>
    </row>
    <row r="325" ht="15.75" customHeight="1" s="144">
      <c r="A325" s="37" t="n"/>
      <c r="B325" s="37" t="n"/>
      <c r="C325" s="37" t="n"/>
      <c r="D325" s="37" t="n"/>
      <c r="E325" s="37" t="n"/>
      <c r="F325" s="37" t="n"/>
      <c r="G325" s="37" t="n"/>
      <c r="H325" s="37" t="n"/>
      <c r="I325" s="37" t="n"/>
      <c r="J325" s="37" t="n"/>
    </row>
    <row r="326" ht="15.75" customHeight="1" s="144">
      <c r="A326" s="37" t="n"/>
      <c r="B326" s="37" t="n"/>
      <c r="C326" s="37" t="n"/>
      <c r="D326" s="37" t="n"/>
      <c r="E326" s="37" t="n"/>
      <c r="F326" s="37" t="n"/>
      <c r="G326" s="37" t="n"/>
      <c r="H326" s="37" t="n"/>
      <c r="I326" s="37" t="n"/>
      <c r="J326" s="37" t="n"/>
    </row>
    <row r="327" ht="15.75" customHeight="1" s="144">
      <c r="A327" s="37" t="n"/>
      <c r="B327" s="37" t="n"/>
      <c r="C327" s="37" t="n"/>
      <c r="D327" s="37" t="n"/>
      <c r="E327" s="37" t="n"/>
      <c r="F327" s="37" t="n"/>
      <c r="G327" s="37" t="n"/>
      <c r="H327" s="37" t="n"/>
      <c r="I327" s="37" t="n"/>
      <c r="J327" s="37" t="n"/>
    </row>
    <row r="328" ht="15.75" customHeight="1" s="144">
      <c r="A328" s="37" t="n"/>
      <c r="B328" s="37" t="n"/>
      <c r="C328" s="37" t="n"/>
      <c r="D328" s="37" t="n"/>
      <c r="E328" s="37" t="n"/>
      <c r="F328" s="37" t="n"/>
      <c r="G328" s="37" t="n"/>
      <c r="H328" s="37" t="n"/>
      <c r="I328" s="37" t="n"/>
      <c r="J328" s="37" t="n"/>
    </row>
    <row r="329" ht="15.75" customHeight="1" s="144">
      <c r="A329" s="37" t="n"/>
      <c r="B329" s="37" t="n"/>
      <c r="C329" s="37" t="n"/>
      <c r="D329" s="37" t="n"/>
      <c r="E329" s="37" t="n"/>
      <c r="F329" s="37" t="n"/>
      <c r="G329" s="37" t="n"/>
      <c r="H329" s="37" t="n"/>
      <c r="I329" s="37" t="n"/>
      <c r="J329" s="37" t="n"/>
    </row>
    <row r="330" ht="15.75" customHeight="1" s="144">
      <c r="A330" s="37" t="n"/>
      <c r="B330" s="37" t="n"/>
      <c r="C330" s="37" t="n"/>
      <c r="D330" s="37" t="n"/>
      <c r="E330" s="37" t="n"/>
      <c r="F330" s="37" t="n"/>
      <c r="G330" s="37" t="n"/>
      <c r="H330" s="37" t="n"/>
      <c r="I330" s="37" t="n"/>
      <c r="J330" s="37" t="n"/>
    </row>
    <row r="331" ht="15.75" customHeight="1" s="144">
      <c r="A331" s="37" t="n"/>
      <c r="B331" s="37" t="n"/>
      <c r="C331" s="37" t="n"/>
      <c r="D331" s="37" t="n"/>
      <c r="E331" s="37" t="n"/>
      <c r="F331" s="37" t="n"/>
      <c r="G331" s="37" t="n"/>
      <c r="H331" s="37" t="n"/>
      <c r="I331" s="37" t="n"/>
      <c r="J331" s="37" t="n"/>
    </row>
    <row r="332" ht="15.75" customHeight="1" s="144">
      <c r="A332" s="37" t="n"/>
      <c r="B332" s="37" t="n"/>
      <c r="C332" s="37" t="n"/>
      <c r="D332" s="37" t="n"/>
      <c r="E332" s="37" t="n"/>
      <c r="F332" s="37" t="n"/>
      <c r="G332" s="37" t="n"/>
      <c r="H332" s="37" t="n"/>
      <c r="I332" s="37" t="n"/>
      <c r="J332" s="37" t="n"/>
    </row>
    <row r="333" ht="15.75" customHeight="1" s="144">
      <c r="A333" s="37" t="n"/>
      <c r="B333" s="37" t="n"/>
      <c r="C333" s="37" t="n"/>
      <c r="D333" s="37" t="n"/>
      <c r="E333" s="37" t="n"/>
      <c r="F333" s="37" t="n"/>
      <c r="G333" s="37" t="n"/>
      <c r="H333" s="37" t="n"/>
      <c r="I333" s="37" t="n"/>
      <c r="J333" s="37" t="n"/>
    </row>
    <row r="334" ht="15.75" customHeight="1" s="144">
      <c r="A334" s="37" t="n"/>
      <c r="B334" s="37" t="n"/>
      <c r="C334" s="37" t="n"/>
      <c r="D334" s="37" t="n"/>
      <c r="E334" s="37" t="n"/>
      <c r="F334" s="37" t="n"/>
      <c r="G334" s="37" t="n"/>
      <c r="H334" s="37" t="n"/>
      <c r="I334" s="37" t="n"/>
      <c r="J334" s="37" t="n"/>
    </row>
    <row r="335" ht="15.75" customHeight="1" s="144">
      <c r="A335" s="37" t="n"/>
      <c r="B335" s="37" t="n"/>
      <c r="C335" s="37" t="n"/>
      <c r="D335" s="37" t="n"/>
      <c r="E335" s="37" t="n"/>
      <c r="F335" s="37" t="n"/>
      <c r="G335" s="37" t="n"/>
      <c r="H335" s="37" t="n"/>
      <c r="I335" s="37" t="n"/>
      <c r="J335" s="37" t="n"/>
    </row>
    <row r="336" ht="15.75" customHeight="1" s="144">
      <c r="A336" s="37" t="n"/>
      <c r="B336" s="37" t="n"/>
      <c r="C336" s="37" t="n"/>
      <c r="D336" s="37" t="n"/>
      <c r="E336" s="37" t="n"/>
      <c r="F336" s="37" t="n"/>
      <c r="G336" s="37" t="n"/>
      <c r="H336" s="37" t="n"/>
      <c r="I336" s="37" t="n"/>
      <c r="J336" s="37" t="n"/>
    </row>
    <row r="337" ht="15.75" customHeight="1" s="144">
      <c r="A337" s="37" t="n"/>
      <c r="B337" s="37" t="n"/>
      <c r="C337" s="37" t="n"/>
      <c r="D337" s="37" t="n"/>
      <c r="E337" s="37" t="n"/>
      <c r="F337" s="37" t="n"/>
      <c r="G337" s="37" t="n"/>
      <c r="H337" s="37" t="n"/>
      <c r="I337" s="37" t="n"/>
      <c r="J337" s="37" t="n"/>
    </row>
    <row r="338" ht="15.75" customHeight="1" s="144">
      <c r="A338" s="37" t="n"/>
      <c r="B338" s="37" t="n"/>
      <c r="C338" s="37" t="n"/>
      <c r="D338" s="37" t="n"/>
      <c r="E338" s="37" t="n"/>
      <c r="F338" s="37" t="n"/>
      <c r="G338" s="37" t="n"/>
      <c r="H338" s="37" t="n"/>
      <c r="I338" s="37" t="n"/>
      <c r="J338" s="37" t="n"/>
    </row>
    <row r="339" ht="15.75" customHeight="1" s="144">
      <c r="A339" s="37" t="n"/>
      <c r="B339" s="37" t="n"/>
      <c r="C339" s="37" t="n"/>
      <c r="D339" s="37" t="n"/>
      <c r="E339" s="37" t="n"/>
      <c r="F339" s="37" t="n"/>
      <c r="G339" s="37" t="n"/>
      <c r="H339" s="37" t="n"/>
      <c r="I339" s="37" t="n"/>
      <c r="J339" s="37" t="n"/>
    </row>
    <row r="340" ht="15.75" customHeight="1" s="144">
      <c r="A340" s="37" t="n"/>
      <c r="B340" s="37" t="n"/>
      <c r="C340" s="37" t="n"/>
      <c r="D340" s="37" t="n"/>
      <c r="E340" s="37" t="n"/>
      <c r="F340" s="37" t="n"/>
      <c r="G340" s="37" t="n"/>
      <c r="H340" s="37" t="n"/>
      <c r="I340" s="37" t="n"/>
      <c r="J340" s="37" t="n"/>
    </row>
    <row r="341" ht="15.75" customHeight="1" s="144">
      <c r="A341" s="37" t="n"/>
      <c r="B341" s="37" t="n"/>
      <c r="C341" s="37" t="n"/>
      <c r="D341" s="37" t="n"/>
      <c r="E341" s="37" t="n"/>
      <c r="F341" s="37" t="n"/>
      <c r="G341" s="37" t="n"/>
      <c r="H341" s="37" t="n"/>
      <c r="I341" s="37" t="n"/>
      <c r="J341" s="37" t="n"/>
    </row>
    <row r="342" ht="15.75" customHeight="1" s="144">
      <c r="A342" s="37" t="n"/>
      <c r="B342" s="37" t="n"/>
      <c r="C342" s="37" t="n"/>
      <c r="D342" s="37" t="n"/>
      <c r="E342" s="37" t="n"/>
      <c r="F342" s="37" t="n"/>
      <c r="G342" s="37" t="n"/>
      <c r="H342" s="37" t="n"/>
      <c r="I342" s="37" t="n"/>
      <c r="J342" s="37" t="n"/>
    </row>
    <row r="343" ht="15.75" customHeight="1" s="144">
      <c r="A343" s="37" t="n"/>
      <c r="B343" s="37" t="n"/>
      <c r="C343" s="37" t="n"/>
      <c r="D343" s="37" t="n"/>
      <c r="E343" s="37" t="n"/>
      <c r="F343" s="37" t="n"/>
      <c r="G343" s="37" t="n"/>
      <c r="H343" s="37" t="n"/>
      <c r="I343" s="37" t="n"/>
      <c r="J343" s="37" t="n"/>
    </row>
    <row r="344" ht="15.75" customHeight="1" s="144">
      <c r="A344" s="37" t="n"/>
      <c r="B344" s="37" t="n"/>
      <c r="C344" s="37" t="n"/>
      <c r="D344" s="37" t="n"/>
      <c r="E344" s="37" t="n"/>
      <c r="F344" s="37" t="n"/>
      <c r="G344" s="37" t="n"/>
      <c r="H344" s="37" t="n"/>
      <c r="I344" s="37" t="n"/>
      <c r="J344" s="37" t="n"/>
    </row>
    <row r="345" ht="15.75" customHeight="1" s="144">
      <c r="A345" s="37" t="n"/>
      <c r="B345" s="37" t="n"/>
      <c r="C345" s="37" t="n"/>
      <c r="D345" s="37" t="n"/>
      <c r="E345" s="37" t="n"/>
      <c r="F345" s="37" t="n"/>
      <c r="G345" s="37" t="n"/>
      <c r="H345" s="37" t="n"/>
      <c r="I345" s="37" t="n"/>
      <c r="J345" s="37" t="n"/>
    </row>
    <row r="346" ht="15.75" customHeight="1" s="144">
      <c r="A346" s="37" t="n"/>
      <c r="B346" s="37" t="n"/>
      <c r="C346" s="37" t="n"/>
      <c r="D346" s="37" t="n"/>
      <c r="E346" s="37" t="n"/>
      <c r="F346" s="37" t="n"/>
      <c r="G346" s="37" t="n"/>
      <c r="H346" s="37" t="n"/>
      <c r="I346" s="37" t="n"/>
      <c r="J346" s="37" t="n"/>
    </row>
    <row r="347" ht="15.75" customHeight="1" s="144">
      <c r="A347" s="37" t="n"/>
      <c r="B347" s="37" t="n"/>
      <c r="C347" s="37" t="n"/>
      <c r="D347" s="37" t="n"/>
      <c r="E347" s="37" t="n"/>
      <c r="F347" s="37" t="n"/>
      <c r="G347" s="37" t="n"/>
      <c r="H347" s="37" t="n"/>
      <c r="I347" s="37" t="n"/>
      <c r="J347" s="37" t="n"/>
    </row>
    <row r="348" ht="15.75" customHeight="1" s="144">
      <c r="A348" s="37" t="n"/>
      <c r="B348" s="37" t="n"/>
      <c r="C348" s="37" t="n"/>
      <c r="D348" s="37" t="n"/>
      <c r="E348" s="37" t="n"/>
      <c r="F348" s="37" t="n"/>
      <c r="G348" s="37" t="n"/>
      <c r="H348" s="37" t="n"/>
      <c r="I348" s="37" t="n"/>
      <c r="J348" s="37" t="n"/>
    </row>
    <row r="349" ht="15.75" customHeight="1" s="144">
      <c r="A349" s="37" t="n"/>
      <c r="B349" s="37" t="n"/>
      <c r="C349" s="37" t="n"/>
      <c r="D349" s="37" t="n"/>
      <c r="E349" s="37" t="n"/>
      <c r="F349" s="37" t="n"/>
      <c r="G349" s="37" t="n"/>
      <c r="H349" s="37" t="n"/>
      <c r="I349" s="37" t="n"/>
      <c r="J349" s="37" t="n"/>
    </row>
    <row r="350" ht="15.75" customHeight="1" s="144">
      <c r="A350" s="37" t="n"/>
      <c r="B350" s="37" t="n"/>
      <c r="C350" s="37" t="n"/>
      <c r="D350" s="37" t="n"/>
      <c r="E350" s="37" t="n"/>
      <c r="F350" s="37" t="n"/>
      <c r="G350" s="37" t="n"/>
      <c r="H350" s="37" t="n"/>
      <c r="I350" s="37" t="n"/>
      <c r="J350" s="37" t="n"/>
    </row>
    <row r="351" ht="15.75" customHeight="1" s="144">
      <c r="A351" s="37" t="n"/>
      <c r="B351" s="37" t="n"/>
      <c r="C351" s="37" t="n"/>
      <c r="D351" s="37" t="n"/>
      <c r="E351" s="37" t="n"/>
      <c r="F351" s="37" t="n"/>
      <c r="G351" s="37" t="n"/>
      <c r="H351" s="37" t="n"/>
      <c r="I351" s="37" t="n"/>
      <c r="J351" s="37" t="n"/>
    </row>
    <row r="352" ht="15.75" customHeight="1" s="144">
      <c r="A352" s="37" t="n"/>
      <c r="B352" s="37" t="n"/>
      <c r="C352" s="37" t="n"/>
      <c r="D352" s="37" t="n"/>
      <c r="E352" s="37" t="n"/>
      <c r="F352" s="37" t="n"/>
      <c r="G352" s="37" t="n"/>
      <c r="H352" s="37" t="n"/>
      <c r="I352" s="37" t="n"/>
      <c r="J352" s="37" t="n"/>
    </row>
    <row r="353" ht="15.75" customHeight="1" s="144">
      <c r="A353" s="37" t="n"/>
      <c r="B353" s="37" t="n"/>
      <c r="C353" s="37" t="n"/>
      <c r="D353" s="37" t="n"/>
      <c r="E353" s="37" t="n"/>
      <c r="F353" s="37" t="n"/>
      <c r="G353" s="37" t="n"/>
      <c r="H353" s="37" t="n"/>
      <c r="I353" s="37" t="n"/>
      <c r="J353" s="37" t="n"/>
    </row>
    <row r="354" ht="15.75" customHeight="1" s="144">
      <c r="A354" s="37" t="n"/>
      <c r="B354" s="37" t="n"/>
      <c r="C354" s="37" t="n"/>
      <c r="D354" s="37" t="n"/>
      <c r="E354" s="37" t="n"/>
      <c r="F354" s="37" t="n"/>
      <c r="G354" s="37" t="n"/>
      <c r="H354" s="37" t="n"/>
      <c r="I354" s="37" t="n"/>
      <c r="J354" s="37" t="n"/>
    </row>
    <row r="355" ht="15.75" customHeight="1" s="144">
      <c r="A355" s="37" t="n"/>
      <c r="B355" s="37" t="n"/>
      <c r="C355" s="37" t="n"/>
      <c r="D355" s="37" t="n"/>
      <c r="E355" s="37" t="n"/>
      <c r="F355" s="37" t="n"/>
      <c r="G355" s="37" t="n"/>
      <c r="H355" s="37" t="n"/>
      <c r="I355" s="37" t="n"/>
      <c r="J355" s="37" t="n"/>
    </row>
    <row r="356" ht="15.75" customHeight="1" s="144">
      <c r="A356" s="37" t="n"/>
      <c r="B356" s="37" t="n"/>
      <c r="C356" s="37" t="n"/>
      <c r="D356" s="37" t="n"/>
      <c r="E356" s="37" t="n"/>
      <c r="F356" s="37" t="n"/>
      <c r="G356" s="37" t="n"/>
      <c r="H356" s="37" t="n"/>
      <c r="I356" s="37" t="n"/>
      <c r="J356" s="37" t="n"/>
    </row>
    <row r="357" ht="15.75" customHeight="1" s="144">
      <c r="A357" s="37" t="n"/>
      <c r="B357" s="37" t="n"/>
      <c r="C357" s="37" t="n"/>
      <c r="D357" s="37" t="n"/>
      <c r="E357" s="37" t="n"/>
      <c r="F357" s="37" t="n"/>
      <c r="G357" s="37" t="n"/>
      <c r="H357" s="37" t="n"/>
      <c r="I357" s="37" t="n"/>
      <c r="J357" s="37" t="n"/>
    </row>
    <row r="358" ht="15.75" customHeight="1" s="144">
      <c r="A358" s="37" t="n"/>
      <c r="B358" s="37" t="n"/>
      <c r="C358" s="37" t="n"/>
      <c r="D358" s="37" t="n"/>
      <c r="E358" s="37" t="n"/>
      <c r="F358" s="37" t="n"/>
      <c r="G358" s="37" t="n"/>
      <c r="H358" s="37" t="n"/>
      <c r="I358" s="37" t="n"/>
      <c r="J358" s="37" t="n"/>
    </row>
    <row r="359" ht="15.75" customHeight="1" s="144">
      <c r="A359" s="37" t="n"/>
      <c r="B359" s="37" t="n"/>
      <c r="C359" s="37" t="n"/>
      <c r="D359" s="37" t="n"/>
      <c r="E359" s="37" t="n"/>
      <c r="F359" s="37" t="n"/>
      <c r="G359" s="37" t="n"/>
      <c r="H359" s="37" t="n"/>
      <c r="I359" s="37" t="n"/>
      <c r="J359" s="37" t="n"/>
    </row>
    <row r="360" ht="15.75" customHeight="1" s="144">
      <c r="A360" s="37" t="n"/>
      <c r="B360" s="37" t="n"/>
      <c r="C360" s="37" t="n"/>
      <c r="D360" s="37" t="n"/>
      <c r="E360" s="37" t="n"/>
      <c r="F360" s="37" t="n"/>
      <c r="G360" s="37" t="n"/>
      <c r="H360" s="37" t="n"/>
      <c r="I360" s="37" t="n"/>
      <c r="J360" s="37" t="n"/>
    </row>
    <row r="361" ht="15.75" customHeight="1" s="144">
      <c r="A361" s="37" t="n"/>
      <c r="B361" s="37" t="n"/>
      <c r="C361" s="37" t="n"/>
      <c r="D361" s="37" t="n"/>
      <c r="E361" s="37" t="n"/>
      <c r="F361" s="37" t="n"/>
      <c r="G361" s="37" t="n"/>
      <c r="H361" s="37" t="n"/>
      <c r="I361" s="37" t="n"/>
      <c r="J361" s="37" t="n"/>
    </row>
    <row r="362" ht="15.75" customHeight="1" s="144">
      <c r="A362" s="37" t="n"/>
      <c r="B362" s="37" t="n"/>
      <c r="C362" s="37" t="n"/>
      <c r="D362" s="37" t="n"/>
      <c r="E362" s="37" t="n"/>
      <c r="F362" s="37" t="n"/>
      <c r="G362" s="37" t="n"/>
      <c r="H362" s="37" t="n"/>
      <c r="I362" s="37" t="n"/>
      <c r="J362" s="37" t="n"/>
    </row>
    <row r="363" ht="15.75" customHeight="1" s="144">
      <c r="A363" s="37" t="n"/>
      <c r="B363" s="37" t="n"/>
      <c r="C363" s="37" t="n"/>
      <c r="D363" s="37" t="n"/>
      <c r="E363" s="37" t="n"/>
      <c r="F363" s="37" t="n"/>
      <c r="G363" s="37" t="n"/>
      <c r="H363" s="37" t="n"/>
      <c r="I363" s="37" t="n"/>
      <c r="J363" s="37" t="n"/>
    </row>
    <row r="364" ht="15.75" customHeight="1" s="144">
      <c r="A364" s="37" t="n"/>
      <c r="B364" s="37" t="n"/>
      <c r="C364" s="37" t="n"/>
      <c r="D364" s="37" t="n"/>
      <c r="E364" s="37" t="n"/>
      <c r="F364" s="37" t="n"/>
      <c r="G364" s="37" t="n"/>
      <c r="H364" s="37" t="n"/>
      <c r="I364" s="37" t="n"/>
      <c r="J364" s="37" t="n"/>
    </row>
    <row r="365" ht="15.75" customHeight="1" s="144">
      <c r="A365" s="37" t="n"/>
      <c r="B365" s="37" t="n"/>
      <c r="C365" s="37" t="n"/>
      <c r="D365" s="37" t="n"/>
      <c r="E365" s="37" t="n"/>
      <c r="F365" s="37" t="n"/>
      <c r="G365" s="37" t="n"/>
      <c r="H365" s="37" t="n"/>
      <c r="I365" s="37" t="n"/>
      <c r="J365" s="37" t="n"/>
    </row>
    <row r="366" ht="15.75" customHeight="1" s="144">
      <c r="A366" s="37" t="n"/>
      <c r="B366" s="37" t="n"/>
      <c r="C366" s="37" t="n"/>
      <c r="D366" s="37" t="n"/>
      <c r="E366" s="37" t="n"/>
      <c r="F366" s="37" t="n"/>
      <c r="G366" s="37" t="n"/>
      <c r="H366" s="37" t="n"/>
      <c r="I366" s="37" t="n"/>
      <c r="J366" s="37" t="n"/>
    </row>
    <row r="367" ht="15.75" customHeight="1" s="144">
      <c r="A367" s="37" t="n"/>
      <c r="B367" s="37" t="n"/>
      <c r="C367" s="37" t="n"/>
      <c r="D367" s="37" t="n"/>
      <c r="E367" s="37" t="n"/>
      <c r="F367" s="37" t="n"/>
      <c r="G367" s="37" t="n"/>
      <c r="H367" s="37" t="n"/>
      <c r="I367" s="37" t="n"/>
      <c r="J367" s="37" t="n"/>
    </row>
    <row r="368" ht="15.75" customHeight="1" s="144">
      <c r="A368" s="37" t="n"/>
      <c r="B368" s="37" t="n"/>
      <c r="C368" s="37" t="n"/>
      <c r="D368" s="37" t="n"/>
      <c r="E368" s="37" t="n"/>
      <c r="F368" s="37" t="n"/>
      <c r="G368" s="37" t="n"/>
      <c r="H368" s="37" t="n"/>
      <c r="I368" s="37" t="n"/>
      <c r="J368" s="37" t="n"/>
    </row>
    <row r="369" ht="15.75" customHeight="1" s="144">
      <c r="A369" s="37" t="n"/>
      <c r="B369" s="37" t="n"/>
      <c r="C369" s="37" t="n"/>
      <c r="D369" s="37" t="n"/>
      <c r="E369" s="37" t="n"/>
      <c r="F369" s="37" t="n"/>
      <c r="G369" s="37" t="n"/>
      <c r="H369" s="37" t="n"/>
      <c r="I369" s="37" t="n"/>
      <c r="J369" s="37" t="n"/>
    </row>
    <row r="370" ht="15.75" customHeight="1" s="144">
      <c r="A370" s="37" t="n"/>
      <c r="B370" s="37" t="n"/>
      <c r="C370" s="37" t="n"/>
      <c r="D370" s="37" t="n"/>
      <c r="E370" s="37" t="n"/>
      <c r="F370" s="37" t="n"/>
      <c r="G370" s="37" t="n"/>
      <c r="H370" s="37" t="n"/>
      <c r="I370" s="37" t="n"/>
      <c r="J370" s="37" t="n"/>
    </row>
    <row r="371" ht="15.75" customHeight="1" s="144">
      <c r="A371" s="37" t="n"/>
      <c r="B371" s="37" t="n"/>
      <c r="C371" s="37" t="n"/>
      <c r="D371" s="37" t="n"/>
      <c r="E371" s="37" t="n"/>
      <c r="F371" s="37" t="n"/>
      <c r="G371" s="37" t="n"/>
      <c r="H371" s="37" t="n"/>
      <c r="I371" s="37" t="n"/>
      <c r="J371" s="37" t="n"/>
    </row>
    <row r="372" ht="15.75" customHeight="1" s="144">
      <c r="A372" s="37" t="n"/>
      <c r="B372" s="37" t="n"/>
      <c r="C372" s="37" t="n"/>
      <c r="D372" s="37" t="n"/>
      <c r="E372" s="37" t="n"/>
      <c r="F372" s="37" t="n"/>
      <c r="G372" s="37" t="n"/>
      <c r="H372" s="37" t="n"/>
      <c r="I372" s="37" t="n"/>
      <c r="J372" s="37" t="n"/>
    </row>
    <row r="373" ht="15.75" customHeight="1" s="144">
      <c r="A373" s="37" t="n"/>
      <c r="B373" s="37" t="n"/>
      <c r="C373" s="37" t="n"/>
      <c r="D373" s="37" t="n"/>
      <c r="E373" s="37" t="n"/>
      <c r="F373" s="37" t="n"/>
      <c r="G373" s="37" t="n"/>
      <c r="H373" s="37" t="n"/>
      <c r="I373" s="37" t="n"/>
      <c r="J373" s="37" t="n"/>
    </row>
    <row r="374" ht="15.75" customHeight="1" s="144">
      <c r="A374" s="37" t="n"/>
      <c r="B374" s="37" t="n"/>
      <c r="C374" s="37" t="n"/>
      <c r="D374" s="37" t="n"/>
      <c r="E374" s="37" t="n"/>
      <c r="F374" s="37" t="n"/>
      <c r="G374" s="37" t="n"/>
      <c r="H374" s="37" t="n"/>
      <c r="I374" s="37" t="n"/>
      <c r="J374" s="37" t="n"/>
    </row>
    <row r="375" ht="15.75" customHeight="1" s="144">
      <c r="A375" s="37" t="n"/>
      <c r="B375" s="37" t="n"/>
      <c r="C375" s="37" t="n"/>
      <c r="D375" s="37" t="n"/>
      <c r="E375" s="37" t="n"/>
      <c r="F375" s="37" t="n"/>
      <c r="G375" s="37" t="n"/>
      <c r="H375" s="37" t="n"/>
      <c r="I375" s="37" t="n"/>
      <c r="J375" s="37" t="n"/>
    </row>
    <row r="376" ht="15.75" customHeight="1" s="144">
      <c r="A376" s="37" t="n"/>
      <c r="B376" s="37" t="n"/>
      <c r="C376" s="37" t="n"/>
      <c r="D376" s="37" t="n"/>
      <c r="E376" s="37" t="n"/>
      <c r="F376" s="37" t="n"/>
      <c r="G376" s="37" t="n"/>
      <c r="H376" s="37" t="n"/>
      <c r="I376" s="37" t="n"/>
      <c r="J376" s="37" t="n"/>
    </row>
    <row r="377" ht="15.75" customHeight="1" s="144">
      <c r="A377" s="37" t="n"/>
      <c r="B377" s="37" t="n"/>
      <c r="C377" s="37" t="n"/>
      <c r="D377" s="37" t="n"/>
      <c r="E377" s="37" t="n"/>
      <c r="F377" s="37" t="n"/>
      <c r="G377" s="37" t="n"/>
      <c r="H377" s="37" t="n"/>
      <c r="I377" s="37" t="n"/>
      <c r="J377" s="37" t="n"/>
    </row>
    <row r="378" ht="15.75" customHeight="1" s="144">
      <c r="A378" s="37" t="n"/>
      <c r="B378" s="37" t="n"/>
      <c r="C378" s="37" t="n"/>
      <c r="D378" s="37" t="n"/>
      <c r="E378" s="37" t="n"/>
      <c r="F378" s="37" t="n"/>
      <c r="G378" s="37" t="n"/>
      <c r="H378" s="37" t="n"/>
      <c r="I378" s="37" t="n"/>
      <c r="J378" s="37" t="n"/>
    </row>
    <row r="379" ht="15.75" customHeight="1" s="144">
      <c r="A379" s="37" t="n"/>
      <c r="B379" s="37" t="n"/>
      <c r="C379" s="37" t="n"/>
      <c r="D379" s="37" t="n"/>
      <c r="E379" s="37" t="n"/>
      <c r="F379" s="37" t="n"/>
      <c r="G379" s="37" t="n"/>
      <c r="H379" s="37" t="n"/>
      <c r="I379" s="37" t="n"/>
      <c r="J379" s="37" t="n"/>
    </row>
    <row r="380" ht="15.75" customHeight="1" s="144">
      <c r="A380" s="37" t="n"/>
      <c r="B380" s="37" t="n"/>
      <c r="C380" s="37" t="n"/>
      <c r="D380" s="37" t="n"/>
      <c r="E380" s="37" t="n"/>
      <c r="F380" s="37" t="n"/>
      <c r="G380" s="37" t="n"/>
      <c r="H380" s="37" t="n"/>
      <c r="I380" s="37" t="n"/>
      <c r="J380" s="37" t="n"/>
    </row>
    <row r="381" ht="15.75" customHeight="1" s="144">
      <c r="A381" s="37" t="n"/>
      <c r="B381" s="37" t="n"/>
      <c r="C381" s="37" t="n"/>
      <c r="D381" s="37" t="n"/>
      <c r="E381" s="37" t="n"/>
      <c r="F381" s="37" t="n"/>
      <c r="G381" s="37" t="n"/>
      <c r="H381" s="37" t="n"/>
      <c r="I381" s="37" t="n"/>
      <c r="J381" s="37" t="n"/>
    </row>
    <row r="382" ht="15.75" customHeight="1" s="144">
      <c r="A382" s="37" t="n"/>
      <c r="B382" s="37" t="n"/>
      <c r="C382" s="37" t="n"/>
      <c r="D382" s="37" t="n"/>
      <c r="E382" s="37" t="n"/>
      <c r="F382" s="37" t="n"/>
      <c r="G382" s="37" t="n"/>
      <c r="H382" s="37" t="n"/>
      <c r="I382" s="37" t="n"/>
      <c r="J382" s="37" t="n"/>
    </row>
    <row r="383" ht="15.75" customHeight="1" s="144">
      <c r="A383" s="37" t="n"/>
      <c r="B383" s="37" t="n"/>
      <c r="C383" s="37" t="n"/>
      <c r="D383" s="37" t="n"/>
      <c r="E383" s="37" t="n"/>
      <c r="F383" s="37" t="n"/>
      <c r="G383" s="37" t="n"/>
      <c r="H383" s="37" t="n"/>
      <c r="I383" s="37" t="n"/>
      <c r="J383" s="37" t="n"/>
    </row>
    <row r="384" ht="15.75" customHeight="1" s="144">
      <c r="A384" s="37" t="n"/>
      <c r="B384" s="37" t="n"/>
      <c r="C384" s="37" t="n"/>
      <c r="D384" s="37" t="n"/>
      <c r="E384" s="37" t="n"/>
      <c r="F384" s="37" t="n"/>
      <c r="G384" s="37" t="n"/>
      <c r="H384" s="37" t="n"/>
      <c r="I384" s="37" t="n"/>
      <c r="J384" s="37" t="n"/>
    </row>
    <row r="385" ht="15.75" customHeight="1" s="144">
      <c r="A385" s="37" t="n"/>
      <c r="B385" s="37" t="n"/>
      <c r="C385" s="37" t="n"/>
      <c r="D385" s="37" t="n"/>
      <c r="E385" s="37" t="n"/>
      <c r="F385" s="37" t="n"/>
      <c r="G385" s="37" t="n"/>
      <c r="H385" s="37" t="n"/>
      <c r="I385" s="37" t="n"/>
      <c r="J385" s="37" t="n"/>
    </row>
    <row r="386" ht="15.75" customHeight="1" s="144">
      <c r="A386" s="37" t="n"/>
      <c r="B386" s="37" t="n"/>
      <c r="C386" s="37" t="n"/>
      <c r="D386" s="37" t="n"/>
      <c r="E386" s="37" t="n"/>
      <c r="F386" s="37" t="n"/>
      <c r="G386" s="37" t="n"/>
      <c r="H386" s="37" t="n"/>
      <c r="I386" s="37" t="n"/>
      <c r="J386" s="37" t="n"/>
    </row>
    <row r="387" ht="15.75" customHeight="1" s="144">
      <c r="A387" s="37" t="n"/>
      <c r="B387" s="37" t="n"/>
      <c r="C387" s="37" t="n"/>
      <c r="D387" s="37" t="n"/>
      <c r="E387" s="37" t="n"/>
      <c r="F387" s="37" t="n"/>
      <c r="G387" s="37" t="n"/>
      <c r="H387" s="37" t="n"/>
      <c r="I387" s="37" t="n"/>
      <c r="J387" s="37" t="n"/>
    </row>
    <row r="388" ht="15.75" customHeight="1" s="144">
      <c r="A388" s="37" t="n"/>
      <c r="B388" s="37" t="n"/>
      <c r="C388" s="37" t="n"/>
      <c r="D388" s="37" t="n"/>
      <c r="E388" s="37" t="n"/>
      <c r="F388" s="37" t="n"/>
      <c r="G388" s="37" t="n"/>
      <c r="H388" s="37" t="n"/>
      <c r="I388" s="37" t="n"/>
      <c r="J388" s="37" t="n"/>
    </row>
    <row r="389" ht="15.75" customHeight="1" s="144">
      <c r="A389" s="37" t="n"/>
      <c r="B389" s="37" t="n"/>
      <c r="C389" s="37" t="n"/>
      <c r="D389" s="37" t="n"/>
      <c r="E389" s="37" t="n"/>
      <c r="F389" s="37" t="n"/>
      <c r="G389" s="37" t="n"/>
      <c r="H389" s="37" t="n"/>
      <c r="I389" s="37" t="n"/>
      <c r="J389" s="37" t="n"/>
    </row>
    <row r="390" ht="15.75" customHeight="1" s="144">
      <c r="A390" s="37" t="n"/>
      <c r="B390" s="37" t="n"/>
      <c r="C390" s="37" t="n"/>
      <c r="D390" s="37" t="n"/>
      <c r="E390" s="37" t="n"/>
      <c r="F390" s="37" t="n"/>
      <c r="G390" s="37" t="n"/>
      <c r="H390" s="37" t="n"/>
      <c r="I390" s="37" t="n"/>
      <c r="J390" s="37" t="n"/>
    </row>
    <row r="391" ht="15.75" customHeight="1" s="144">
      <c r="A391" s="37" t="n"/>
      <c r="B391" s="37" t="n"/>
      <c r="C391" s="37" t="n"/>
      <c r="D391" s="37" t="n"/>
      <c r="E391" s="37" t="n"/>
      <c r="F391" s="37" t="n"/>
      <c r="G391" s="37" t="n"/>
      <c r="H391" s="37" t="n"/>
      <c r="I391" s="37" t="n"/>
      <c r="J391" s="37" t="n"/>
    </row>
    <row r="392" ht="15.75" customHeight="1" s="144">
      <c r="A392" s="37" t="n"/>
      <c r="B392" s="37" t="n"/>
      <c r="C392" s="37" t="n"/>
      <c r="D392" s="37" t="n"/>
      <c r="E392" s="37" t="n"/>
      <c r="F392" s="37" t="n"/>
      <c r="G392" s="37" t="n"/>
      <c r="H392" s="37" t="n"/>
      <c r="I392" s="37" t="n"/>
      <c r="J392" s="37" t="n"/>
    </row>
    <row r="393" ht="15.75" customHeight="1" s="144">
      <c r="A393" s="37" t="n"/>
      <c r="B393" s="37" t="n"/>
      <c r="C393" s="37" t="n"/>
      <c r="D393" s="37" t="n"/>
      <c r="E393" s="37" t="n"/>
      <c r="F393" s="37" t="n"/>
      <c r="G393" s="37" t="n"/>
      <c r="H393" s="37" t="n"/>
      <c r="I393" s="37" t="n"/>
      <c r="J393" s="37" t="n"/>
    </row>
    <row r="394" ht="15.75" customHeight="1" s="144">
      <c r="A394" s="37" t="n"/>
      <c r="B394" s="37" t="n"/>
      <c r="C394" s="37" t="n"/>
      <c r="D394" s="37" t="n"/>
      <c r="E394" s="37" t="n"/>
      <c r="F394" s="37" t="n"/>
      <c r="G394" s="37" t="n"/>
      <c r="H394" s="37" t="n"/>
      <c r="I394" s="37" t="n"/>
      <c r="J394" s="37" t="n"/>
    </row>
    <row r="395" ht="15.75" customHeight="1" s="144">
      <c r="A395" s="37" t="n"/>
      <c r="B395" s="37" t="n"/>
      <c r="C395" s="37" t="n"/>
      <c r="D395" s="37" t="n"/>
      <c r="E395" s="37" t="n"/>
      <c r="F395" s="37" t="n"/>
      <c r="G395" s="37" t="n"/>
      <c r="H395" s="37" t="n"/>
      <c r="I395" s="37" t="n"/>
      <c r="J395" s="37" t="n"/>
    </row>
    <row r="396" ht="15.75" customHeight="1" s="144">
      <c r="A396" s="37" t="n"/>
      <c r="B396" s="37" t="n"/>
      <c r="C396" s="37" t="n"/>
      <c r="D396" s="37" t="n"/>
      <c r="E396" s="37" t="n"/>
      <c r="F396" s="37" t="n"/>
      <c r="G396" s="37" t="n"/>
      <c r="H396" s="37" t="n"/>
      <c r="I396" s="37" t="n"/>
      <c r="J396" s="37" t="n"/>
    </row>
    <row r="397" ht="15.75" customHeight="1" s="144">
      <c r="A397" s="37" t="n"/>
      <c r="B397" s="37" t="n"/>
      <c r="C397" s="37" t="n"/>
      <c r="D397" s="37" t="n"/>
      <c r="E397" s="37" t="n"/>
      <c r="F397" s="37" t="n"/>
      <c r="G397" s="37" t="n"/>
      <c r="H397" s="37" t="n"/>
      <c r="I397" s="37" t="n"/>
      <c r="J397" s="37" t="n"/>
    </row>
    <row r="398" ht="15.75" customHeight="1" s="144">
      <c r="A398" s="37" t="n"/>
      <c r="B398" s="37" t="n"/>
      <c r="C398" s="37" t="n"/>
      <c r="D398" s="37" t="n"/>
      <c r="E398" s="37" t="n"/>
      <c r="F398" s="37" t="n"/>
      <c r="G398" s="37" t="n"/>
      <c r="H398" s="37" t="n"/>
      <c r="I398" s="37" t="n"/>
      <c r="J398" s="37" t="n"/>
    </row>
    <row r="399" ht="15.75" customHeight="1" s="144">
      <c r="A399" s="37" t="n"/>
      <c r="B399" s="37" t="n"/>
      <c r="C399" s="37" t="n"/>
      <c r="D399" s="37" t="n"/>
      <c r="E399" s="37" t="n"/>
      <c r="F399" s="37" t="n"/>
      <c r="G399" s="37" t="n"/>
      <c r="H399" s="37" t="n"/>
      <c r="I399" s="37" t="n"/>
      <c r="J399" s="37" t="n"/>
    </row>
    <row r="400" ht="15.75" customHeight="1" s="144">
      <c r="A400" s="37" t="n"/>
      <c r="B400" s="37" t="n"/>
      <c r="C400" s="37" t="n"/>
      <c r="D400" s="37" t="n"/>
      <c r="E400" s="37" t="n"/>
      <c r="F400" s="37" t="n"/>
      <c r="G400" s="37" t="n"/>
      <c r="H400" s="37" t="n"/>
      <c r="I400" s="37" t="n"/>
      <c r="J400" s="37" t="n"/>
    </row>
    <row r="401" ht="15.75" customHeight="1" s="144">
      <c r="A401" s="37" t="n"/>
      <c r="B401" s="37" t="n"/>
      <c r="C401" s="37" t="n"/>
      <c r="D401" s="37" t="n"/>
      <c r="E401" s="37" t="n"/>
      <c r="F401" s="37" t="n"/>
      <c r="G401" s="37" t="n"/>
      <c r="H401" s="37" t="n"/>
      <c r="I401" s="37" t="n"/>
      <c r="J401" s="37" t="n"/>
    </row>
    <row r="402" ht="15.75" customHeight="1" s="144">
      <c r="A402" s="37" t="n"/>
      <c r="B402" s="37" t="n"/>
      <c r="C402" s="37" t="n"/>
      <c r="D402" s="37" t="n"/>
      <c r="E402" s="37" t="n"/>
      <c r="F402" s="37" t="n"/>
      <c r="G402" s="37" t="n"/>
      <c r="H402" s="37" t="n"/>
      <c r="I402" s="37" t="n"/>
      <c r="J402" s="37" t="n"/>
    </row>
    <row r="403" ht="15.75" customHeight="1" s="144">
      <c r="A403" s="37" t="n"/>
      <c r="B403" s="37" t="n"/>
      <c r="C403" s="37" t="n"/>
      <c r="D403" s="37" t="n"/>
      <c r="E403" s="37" t="n"/>
      <c r="F403" s="37" t="n"/>
      <c r="G403" s="37" t="n"/>
      <c r="H403" s="37" t="n"/>
      <c r="I403" s="37" t="n"/>
      <c r="J403" s="37" t="n"/>
    </row>
    <row r="404" ht="15.75" customHeight="1" s="144">
      <c r="A404" s="37" t="n"/>
      <c r="B404" s="37" t="n"/>
      <c r="C404" s="37" t="n"/>
      <c r="D404" s="37" t="n"/>
      <c r="E404" s="37" t="n"/>
      <c r="F404" s="37" t="n"/>
      <c r="G404" s="37" t="n"/>
      <c r="H404" s="37" t="n"/>
      <c r="I404" s="37" t="n"/>
      <c r="J404" s="37" t="n"/>
    </row>
    <row r="405" ht="15.75" customHeight="1" s="144">
      <c r="A405" s="37" t="n"/>
      <c r="B405" s="37" t="n"/>
      <c r="C405" s="37" t="n"/>
      <c r="D405" s="37" t="n"/>
      <c r="E405" s="37" t="n"/>
      <c r="F405" s="37" t="n"/>
      <c r="G405" s="37" t="n"/>
      <c r="H405" s="37" t="n"/>
      <c r="I405" s="37" t="n"/>
      <c r="J405" s="37" t="n"/>
    </row>
    <row r="406" ht="15.75" customHeight="1" s="144">
      <c r="A406" s="37" t="n"/>
      <c r="B406" s="37" t="n"/>
      <c r="C406" s="37" t="n"/>
      <c r="D406" s="37" t="n"/>
      <c r="E406" s="37" t="n"/>
      <c r="F406" s="37" t="n"/>
      <c r="G406" s="37" t="n"/>
      <c r="H406" s="37" t="n"/>
      <c r="I406" s="37" t="n"/>
      <c r="J406" s="37" t="n"/>
    </row>
    <row r="407" ht="15.75" customHeight="1" s="144">
      <c r="A407" s="37" t="n"/>
      <c r="B407" s="37" t="n"/>
      <c r="C407" s="37" t="n"/>
      <c r="D407" s="37" t="n"/>
      <c r="E407" s="37" t="n"/>
      <c r="F407" s="37" t="n"/>
      <c r="G407" s="37" t="n"/>
      <c r="H407" s="37" t="n"/>
      <c r="I407" s="37" t="n"/>
      <c r="J407" s="37" t="n"/>
    </row>
    <row r="408" ht="15.75" customHeight="1" s="144">
      <c r="A408" s="37" t="n"/>
      <c r="B408" s="37" t="n"/>
      <c r="C408" s="37" t="n"/>
      <c r="D408" s="37" t="n"/>
      <c r="E408" s="37" t="n"/>
      <c r="F408" s="37" t="n"/>
      <c r="G408" s="37" t="n"/>
      <c r="H408" s="37" t="n"/>
      <c r="I408" s="37" t="n"/>
      <c r="J408" s="37" t="n"/>
    </row>
    <row r="409" ht="15.75" customHeight="1" s="144">
      <c r="A409" s="37" t="n"/>
      <c r="B409" s="37" t="n"/>
      <c r="C409" s="37" t="n"/>
      <c r="D409" s="37" t="n"/>
      <c r="E409" s="37" t="n"/>
      <c r="F409" s="37" t="n"/>
      <c r="G409" s="37" t="n"/>
      <c r="H409" s="37" t="n"/>
      <c r="I409" s="37" t="n"/>
      <c r="J409" s="37" t="n"/>
    </row>
    <row r="410" ht="15.75" customHeight="1" s="144">
      <c r="A410" s="37" t="n"/>
      <c r="B410" s="37" t="n"/>
      <c r="C410" s="37" t="n"/>
      <c r="D410" s="37" t="n"/>
      <c r="E410" s="37" t="n"/>
      <c r="F410" s="37" t="n"/>
      <c r="G410" s="37" t="n"/>
      <c r="H410" s="37" t="n"/>
      <c r="I410" s="37" t="n"/>
      <c r="J410" s="37" t="n"/>
    </row>
    <row r="411" ht="15.75" customHeight="1" s="144">
      <c r="A411" s="37" t="n"/>
      <c r="B411" s="37" t="n"/>
      <c r="C411" s="37" t="n"/>
      <c r="D411" s="37" t="n"/>
      <c r="E411" s="37" t="n"/>
      <c r="F411" s="37" t="n"/>
      <c r="G411" s="37" t="n"/>
      <c r="H411" s="37" t="n"/>
      <c r="I411" s="37" t="n"/>
      <c r="J411" s="37" t="n"/>
    </row>
    <row r="412" ht="15.75" customHeight="1" s="144">
      <c r="A412" s="37" t="n"/>
      <c r="B412" s="37" t="n"/>
      <c r="C412" s="37" t="n"/>
      <c r="D412" s="37" t="n"/>
      <c r="E412" s="37" t="n"/>
      <c r="F412" s="37" t="n"/>
      <c r="G412" s="37" t="n"/>
      <c r="H412" s="37" t="n"/>
      <c r="I412" s="37" t="n"/>
      <c r="J412" s="37" t="n"/>
    </row>
    <row r="413" ht="15.75" customHeight="1" s="144">
      <c r="A413" s="37" t="n"/>
      <c r="B413" s="37" t="n"/>
      <c r="C413" s="37" t="n"/>
      <c r="D413" s="37" t="n"/>
      <c r="E413" s="37" t="n"/>
      <c r="F413" s="37" t="n"/>
      <c r="G413" s="37" t="n"/>
      <c r="H413" s="37" t="n"/>
      <c r="I413" s="37" t="n"/>
      <c r="J413" s="37" t="n"/>
    </row>
    <row r="414" ht="15.75" customHeight="1" s="144">
      <c r="A414" s="37" t="n"/>
      <c r="B414" s="37" t="n"/>
      <c r="C414" s="37" t="n"/>
      <c r="D414" s="37" t="n"/>
      <c r="E414" s="37" t="n"/>
      <c r="F414" s="37" t="n"/>
      <c r="G414" s="37" t="n"/>
      <c r="H414" s="37" t="n"/>
      <c r="I414" s="37" t="n"/>
      <c r="J414" s="37" t="n"/>
    </row>
    <row r="415" ht="15.75" customHeight="1" s="144">
      <c r="A415" s="37" t="n"/>
      <c r="B415" s="37" t="n"/>
      <c r="C415" s="37" t="n"/>
      <c r="D415" s="37" t="n"/>
      <c r="E415" s="37" t="n"/>
      <c r="F415" s="37" t="n"/>
      <c r="G415" s="37" t="n"/>
      <c r="H415" s="37" t="n"/>
      <c r="I415" s="37" t="n"/>
      <c r="J415" s="37" t="n"/>
    </row>
    <row r="416" ht="15.75" customHeight="1" s="144">
      <c r="A416" s="37" t="n"/>
      <c r="B416" s="37" t="n"/>
      <c r="C416" s="37" t="n"/>
      <c r="D416" s="37" t="n"/>
      <c r="E416" s="37" t="n"/>
      <c r="F416" s="37" t="n"/>
      <c r="G416" s="37" t="n"/>
      <c r="H416" s="37" t="n"/>
      <c r="I416" s="37" t="n"/>
      <c r="J416" s="37" t="n"/>
    </row>
    <row r="417" ht="15.75" customHeight="1" s="144">
      <c r="A417" s="37" t="n"/>
      <c r="B417" s="37" t="n"/>
      <c r="C417" s="37" t="n"/>
      <c r="D417" s="37" t="n"/>
      <c r="E417" s="37" t="n"/>
      <c r="F417" s="37" t="n"/>
      <c r="G417" s="37" t="n"/>
      <c r="H417" s="37" t="n"/>
      <c r="I417" s="37" t="n"/>
      <c r="J417" s="37" t="n"/>
    </row>
    <row r="418" ht="15.75" customHeight="1" s="144">
      <c r="A418" s="37" t="n"/>
      <c r="B418" s="37" t="n"/>
      <c r="C418" s="37" t="n"/>
      <c r="D418" s="37" t="n"/>
      <c r="E418" s="37" t="n"/>
      <c r="F418" s="37" t="n"/>
      <c r="G418" s="37" t="n"/>
      <c r="H418" s="37" t="n"/>
      <c r="I418" s="37" t="n"/>
      <c r="J418" s="37" t="n"/>
    </row>
    <row r="419" ht="15.75" customHeight="1" s="144">
      <c r="A419" s="37" t="n"/>
      <c r="B419" s="37" t="n"/>
      <c r="C419" s="37" t="n"/>
      <c r="D419" s="37" t="n"/>
      <c r="E419" s="37" t="n"/>
      <c r="F419" s="37" t="n"/>
      <c r="G419" s="37" t="n"/>
      <c r="H419" s="37" t="n"/>
      <c r="I419" s="37" t="n"/>
      <c r="J419" s="37" t="n"/>
    </row>
    <row r="420" ht="15.75" customHeight="1" s="144">
      <c r="A420" s="37" t="n"/>
      <c r="B420" s="37" t="n"/>
      <c r="C420" s="37" t="n"/>
      <c r="D420" s="37" t="n"/>
      <c r="E420" s="37" t="n"/>
      <c r="F420" s="37" t="n"/>
      <c r="G420" s="37" t="n"/>
      <c r="H420" s="37" t="n"/>
      <c r="I420" s="37" t="n"/>
      <c r="J420" s="37" t="n"/>
    </row>
    <row r="421" ht="15.75" customHeight="1" s="144">
      <c r="A421" s="37" t="n"/>
      <c r="B421" s="37" t="n"/>
      <c r="C421" s="37" t="n"/>
      <c r="D421" s="37" t="n"/>
      <c r="E421" s="37" t="n"/>
      <c r="F421" s="37" t="n"/>
      <c r="G421" s="37" t="n"/>
      <c r="H421" s="37" t="n"/>
      <c r="I421" s="37" t="n"/>
      <c r="J421" s="37" t="n"/>
    </row>
    <row r="422" ht="15.75" customHeight="1" s="144">
      <c r="A422" s="37" t="n"/>
      <c r="B422" s="37" t="n"/>
      <c r="C422" s="37" t="n"/>
      <c r="D422" s="37" t="n"/>
      <c r="E422" s="37" t="n"/>
      <c r="F422" s="37" t="n"/>
      <c r="G422" s="37" t="n"/>
      <c r="H422" s="37" t="n"/>
      <c r="I422" s="37" t="n"/>
      <c r="J422" s="37" t="n"/>
    </row>
    <row r="423" ht="15.75" customHeight="1" s="144">
      <c r="A423" s="37" t="n"/>
      <c r="B423" s="37" t="n"/>
      <c r="C423" s="37" t="n"/>
      <c r="D423" s="37" t="n"/>
      <c r="E423" s="37" t="n"/>
      <c r="F423" s="37" t="n"/>
      <c r="G423" s="37" t="n"/>
      <c r="H423" s="37" t="n"/>
      <c r="I423" s="37" t="n"/>
      <c r="J423" s="37" t="n"/>
    </row>
    <row r="424" ht="15.75" customHeight="1" s="144">
      <c r="A424" s="37" t="n"/>
      <c r="B424" s="37" t="n"/>
      <c r="C424" s="37" t="n"/>
      <c r="D424" s="37" t="n"/>
      <c r="E424" s="37" t="n"/>
      <c r="F424" s="37" t="n"/>
      <c r="G424" s="37" t="n"/>
      <c r="H424" s="37" t="n"/>
      <c r="I424" s="37" t="n"/>
      <c r="J424" s="37" t="n"/>
    </row>
    <row r="425" ht="15.75" customHeight="1" s="144">
      <c r="A425" s="37" t="n"/>
      <c r="B425" s="37" t="n"/>
      <c r="C425" s="37" t="n"/>
      <c r="D425" s="37" t="n"/>
      <c r="E425" s="37" t="n"/>
      <c r="F425" s="37" t="n"/>
      <c r="G425" s="37" t="n"/>
      <c r="H425" s="37" t="n"/>
      <c r="I425" s="37" t="n"/>
      <c r="J425" s="37" t="n"/>
    </row>
    <row r="426" ht="15.75" customHeight="1" s="144">
      <c r="A426" s="37" t="n"/>
      <c r="B426" s="37" t="n"/>
      <c r="C426" s="37" t="n"/>
      <c r="D426" s="37" t="n"/>
      <c r="E426" s="37" t="n"/>
      <c r="F426" s="37" t="n"/>
      <c r="G426" s="37" t="n"/>
      <c r="H426" s="37" t="n"/>
      <c r="I426" s="37" t="n"/>
      <c r="J426" s="37" t="n"/>
    </row>
    <row r="427" ht="15.75" customHeight="1" s="144">
      <c r="A427" s="37" t="n"/>
      <c r="B427" s="37" t="n"/>
      <c r="C427" s="37" t="n"/>
      <c r="D427" s="37" t="n"/>
      <c r="E427" s="37" t="n"/>
      <c r="F427" s="37" t="n"/>
      <c r="G427" s="37" t="n"/>
      <c r="H427" s="37" t="n"/>
      <c r="I427" s="37" t="n"/>
      <c r="J427" s="37" t="n"/>
    </row>
    <row r="428" ht="15.75" customHeight="1" s="144">
      <c r="A428" s="37" t="n"/>
      <c r="B428" s="37" t="n"/>
      <c r="C428" s="37" t="n"/>
      <c r="D428" s="37" t="n"/>
      <c r="E428" s="37" t="n"/>
      <c r="F428" s="37" t="n"/>
      <c r="G428" s="37" t="n"/>
      <c r="H428" s="37" t="n"/>
      <c r="I428" s="37" t="n"/>
      <c r="J428" s="37" t="n"/>
    </row>
    <row r="429" ht="15.75" customHeight="1" s="144">
      <c r="A429" s="37" t="n"/>
      <c r="B429" s="37" t="n"/>
      <c r="C429" s="37" t="n"/>
      <c r="D429" s="37" t="n"/>
      <c r="E429" s="37" t="n"/>
      <c r="F429" s="37" t="n"/>
      <c r="G429" s="37" t="n"/>
      <c r="H429" s="37" t="n"/>
      <c r="I429" s="37" t="n"/>
      <c r="J429" s="37" t="n"/>
    </row>
    <row r="430" ht="15.75" customHeight="1" s="144">
      <c r="A430" s="37" t="n"/>
      <c r="B430" s="37" t="n"/>
      <c r="C430" s="37" t="n"/>
      <c r="D430" s="37" t="n"/>
      <c r="E430" s="37" t="n"/>
      <c r="F430" s="37" t="n"/>
      <c r="G430" s="37" t="n"/>
      <c r="H430" s="37" t="n"/>
      <c r="I430" s="37" t="n"/>
      <c r="J430" s="37" t="n"/>
    </row>
    <row r="431" ht="15.75" customHeight="1" s="144">
      <c r="A431" s="37" t="n"/>
      <c r="B431" s="37" t="n"/>
      <c r="C431" s="37" t="n"/>
      <c r="D431" s="37" t="n"/>
      <c r="E431" s="37" t="n"/>
      <c r="F431" s="37" t="n"/>
      <c r="G431" s="37" t="n"/>
      <c r="H431" s="37" t="n"/>
      <c r="I431" s="37" t="n"/>
      <c r="J431" s="37" t="n"/>
    </row>
    <row r="432" ht="15.75" customHeight="1" s="144">
      <c r="A432" s="37" t="n"/>
      <c r="B432" s="37" t="n"/>
      <c r="C432" s="37" t="n"/>
      <c r="D432" s="37" t="n"/>
      <c r="E432" s="37" t="n"/>
      <c r="F432" s="37" t="n"/>
      <c r="G432" s="37" t="n"/>
      <c r="H432" s="37" t="n"/>
      <c r="I432" s="37" t="n"/>
      <c r="J432" s="37" t="n"/>
    </row>
    <row r="433" ht="15.75" customHeight="1" s="144">
      <c r="A433" s="37" t="n"/>
      <c r="B433" s="37" t="n"/>
      <c r="C433" s="37" t="n"/>
      <c r="D433" s="37" t="n"/>
      <c r="E433" s="37" t="n"/>
      <c r="F433" s="37" t="n"/>
      <c r="G433" s="37" t="n"/>
      <c r="H433" s="37" t="n"/>
      <c r="I433" s="37" t="n"/>
      <c r="J433" s="37" t="n"/>
    </row>
    <row r="434" ht="15.75" customHeight="1" s="144">
      <c r="A434" s="37" t="n"/>
      <c r="B434" s="37" t="n"/>
      <c r="C434" s="37" t="n"/>
      <c r="D434" s="37" t="n"/>
      <c r="E434" s="37" t="n"/>
      <c r="F434" s="37" t="n"/>
      <c r="G434" s="37" t="n"/>
      <c r="H434" s="37" t="n"/>
      <c r="I434" s="37" t="n"/>
      <c r="J434" s="37" t="n"/>
    </row>
    <row r="435" ht="15.75" customHeight="1" s="144">
      <c r="A435" s="37" t="n"/>
      <c r="B435" s="37" t="n"/>
      <c r="C435" s="37" t="n"/>
      <c r="D435" s="37" t="n"/>
      <c r="E435" s="37" t="n"/>
      <c r="F435" s="37" t="n"/>
      <c r="G435" s="37" t="n"/>
      <c r="H435" s="37" t="n"/>
      <c r="I435" s="37" t="n"/>
      <c r="J435" s="37" t="n"/>
    </row>
    <row r="436" ht="15.75" customHeight="1" s="144">
      <c r="A436" s="37" t="n"/>
      <c r="B436" s="37" t="n"/>
      <c r="C436" s="37" t="n"/>
      <c r="D436" s="37" t="n"/>
      <c r="E436" s="37" t="n"/>
      <c r="F436" s="37" t="n"/>
      <c r="G436" s="37" t="n"/>
      <c r="H436" s="37" t="n"/>
      <c r="I436" s="37" t="n"/>
      <c r="J436" s="37" t="n"/>
    </row>
    <row r="437" ht="15.75" customHeight="1" s="144">
      <c r="A437" s="37" t="n"/>
      <c r="B437" s="37" t="n"/>
      <c r="C437" s="37" t="n"/>
      <c r="D437" s="37" t="n"/>
      <c r="E437" s="37" t="n"/>
      <c r="F437" s="37" t="n"/>
      <c r="G437" s="37" t="n"/>
      <c r="H437" s="37" t="n"/>
      <c r="I437" s="37" t="n"/>
      <c r="J437" s="37" t="n"/>
    </row>
    <row r="438" ht="15.75" customHeight="1" s="144">
      <c r="A438" s="37" t="n"/>
      <c r="B438" s="37" t="n"/>
      <c r="C438" s="37" t="n"/>
      <c r="D438" s="37" t="n"/>
      <c r="E438" s="37" t="n"/>
      <c r="F438" s="37" t="n"/>
      <c r="G438" s="37" t="n"/>
      <c r="H438" s="37" t="n"/>
      <c r="I438" s="37" t="n"/>
      <c r="J438" s="37" t="n"/>
    </row>
    <row r="439" ht="15.75" customHeight="1" s="144">
      <c r="A439" s="37" t="n"/>
      <c r="B439" s="37" t="n"/>
      <c r="C439" s="37" t="n"/>
      <c r="D439" s="37" t="n"/>
      <c r="E439" s="37" t="n"/>
      <c r="F439" s="37" t="n"/>
      <c r="G439" s="37" t="n"/>
      <c r="H439" s="37" t="n"/>
      <c r="I439" s="37" t="n"/>
      <c r="J439" s="37" t="n"/>
    </row>
    <row r="440" ht="15.75" customHeight="1" s="144">
      <c r="A440" s="37" t="n"/>
      <c r="B440" s="37" t="n"/>
      <c r="C440" s="37" t="n"/>
      <c r="D440" s="37" t="n"/>
      <c r="E440" s="37" t="n"/>
      <c r="F440" s="37" t="n"/>
      <c r="G440" s="37" t="n"/>
      <c r="H440" s="37" t="n"/>
      <c r="I440" s="37" t="n"/>
      <c r="J440" s="37" t="n"/>
    </row>
    <row r="441" ht="15.75" customHeight="1" s="144">
      <c r="A441" s="37" t="n"/>
      <c r="B441" s="37" t="n"/>
      <c r="C441" s="37" t="n"/>
      <c r="D441" s="37" t="n"/>
      <c r="E441" s="37" t="n"/>
      <c r="F441" s="37" t="n"/>
      <c r="G441" s="37" t="n"/>
      <c r="H441" s="37" t="n"/>
      <c r="I441" s="37" t="n"/>
      <c r="J441" s="37" t="n"/>
    </row>
    <row r="442" ht="15.75" customHeight="1" s="144">
      <c r="A442" s="37" t="n"/>
      <c r="B442" s="37" t="n"/>
      <c r="C442" s="37" t="n"/>
      <c r="D442" s="37" t="n"/>
      <c r="E442" s="37" t="n"/>
      <c r="F442" s="37" t="n"/>
      <c r="G442" s="37" t="n"/>
      <c r="H442" s="37" t="n"/>
      <c r="I442" s="37" t="n"/>
      <c r="J442" s="37" t="n"/>
    </row>
    <row r="443" ht="15.75" customHeight="1" s="144">
      <c r="A443" s="37" t="n"/>
      <c r="B443" s="37" t="n"/>
      <c r="C443" s="37" t="n"/>
      <c r="D443" s="37" t="n"/>
      <c r="E443" s="37" t="n"/>
      <c r="F443" s="37" t="n"/>
      <c r="G443" s="37" t="n"/>
      <c r="H443" s="37" t="n"/>
      <c r="I443" s="37" t="n"/>
      <c r="J443" s="37" t="n"/>
    </row>
    <row r="444" ht="15.75" customHeight="1" s="144">
      <c r="A444" s="37" t="n"/>
      <c r="B444" s="37" t="n"/>
      <c r="C444" s="37" t="n"/>
      <c r="D444" s="37" t="n"/>
      <c r="E444" s="37" t="n"/>
      <c r="F444" s="37" t="n"/>
      <c r="G444" s="37" t="n"/>
      <c r="H444" s="37" t="n"/>
      <c r="I444" s="37" t="n"/>
      <c r="J444" s="37" t="n"/>
    </row>
    <row r="445" ht="15.75" customHeight="1" s="144">
      <c r="A445" s="37" t="n"/>
      <c r="B445" s="37" t="n"/>
      <c r="C445" s="37" t="n"/>
      <c r="D445" s="37" t="n"/>
      <c r="E445" s="37" t="n"/>
      <c r="F445" s="37" t="n"/>
      <c r="G445" s="37" t="n"/>
      <c r="H445" s="37" t="n"/>
      <c r="I445" s="37" t="n"/>
      <c r="J445" s="37" t="n"/>
    </row>
    <row r="446" ht="15.75" customHeight="1" s="144">
      <c r="A446" s="37" t="n"/>
      <c r="B446" s="37" t="n"/>
      <c r="C446" s="37" t="n"/>
      <c r="D446" s="37" t="n"/>
      <c r="E446" s="37" t="n"/>
      <c r="F446" s="37" t="n"/>
      <c r="G446" s="37" t="n"/>
      <c r="H446" s="37" t="n"/>
      <c r="I446" s="37" t="n"/>
      <c r="J446" s="37" t="n"/>
    </row>
    <row r="447" ht="15.75" customHeight="1" s="144">
      <c r="A447" s="37" t="n"/>
      <c r="B447" s="37" t="n"/>
      <c r="C447" s="37" t="n"/>
      <c r="D447" s="37" t="n"/>
      <c r="E447" s="37" t="n"/>
      <c r="F447" s="37" t="n"/>
      <c r="G447" s="37" t="n"/>
      <c r="H447" s="37" t="n"/>
      <c r="I447" s="37" t="n"/>
      <c r="J447" s="37" t="n"/>
    </row>
    <row r="448" ht="15.75" customHeight="1" s="144">
      <c r="A448" s="37" t="n"/>
      <c r="B448" s="37" t="n"/>
      <c r="C448" s="37" t="n"/>
      <c r="D448" s="37" t="n"/>
      <c r="E448" s="37" t="n"/>
      <c r="F448" s="37" t="n"/>
      <c r="G448" s="37" t="n"/>
      <c r="H448" s="37" t="n"/>
      <c r="I448" s="37" t="n"/>
      <c r="J448" s="37" t="n"/>
    </row>
    <row r="449" ht="15.75" customHeight="1" s="144">
      <c r="A449" s="37" t="n"/>
      <c r="B449" s="37" t="n"/>
      <c r="C449" s="37" t="n"/>
      <c r="D449" s="37" t="n"/>
      <c r="E449" s="37" t="n"/>
      <c r="F449" s="37" t="n"/>
      <c r="G449" s="37" t="n"/>
      <c r="H449" s="37" t="n"/>
      <c r="I449" s="37" t="n"/>
      <c r="J449" s="37" t="n"/>
    </row>
    <row r="450" ht="15.75" customHeight="1" s="144">
      <c r="A450" s="37" t="n"/>
      <c r="B450" s="37" t="n"/>
      <c r="C450" s="37" t="n"/>
      <c r="D450" s="37" t="n"/>
      <c r="E450" s="37" t="n"/>
      <c r="F450" s="37" t="n"/>
      <c r="G450" s="37" t="n"/>
      <c r="H450" s="37" t="n"/>
      <c r="I450" s="37" t="n"/>
      <c r="J450" s="37" t="n"/>
    </row>
    <row r="451" ht="15.75" customHeight="1" s="144">
      <c r="A451" s="37" t="n"/>
      <c r="B451" s="37" t="n"/>
      <c r="C451" s="37" t="n"/>
      <c r="D451" s="37" t="n"/>
      <c r="E451" s="37" t="n"/>
      <c r="F451" s="37" t="n"/>
      <c r="G451" s="37" t="n"/>
      <c r="H451" s="37" t="n"/>
      <c r="I451" s="37" t="n"/>
      <c r="J451" s="37" t="n"/>
    </row>
    <row r="452" ht="15.75" customHeight="1" s="144">
      <c r="A452" s="37" t="n"/>
      <c r="B452" s="37" t="n"/>
      <c r="C452" s="37" t="n"/>
      <c r="D452" s="37" t="n"/>
      <c r="E452" s="37" t="n"/>
      <c r="F452" s="37" t="n"/>
      <c r="G452" s="37" t="n"/>
      <c r="H452" s="37" t="n"/>
      <c r="I452" s="37" t="n"/>
      <c r="J452" s="37" t="n"/>
    </row>
    <row r="453" ht="15.75" customHeight="1" s="144">
      <c r="A453" s="37" t="n"/>
      <c r="B453" s="37" t="n"/>
      <c r="C453" s="37" t="n"/>
      <c r="D453" s="37" t="n"/>
      <c r="E453" s="37" t="n"/>
      <c r="F453" s="37" t="n"/>
      <c r="G453" s="37" t="n"/>
      <c r="H453" s="37" t="n"/>
      <c r="I453" s="37" t="n"/>
      <c r="J453" s="37" t="n"/>
    </row>
    <row r="454" ht="15.75" customHeight="1" s="144">
      <c r="A454" s="37" t="n"/>
      <c r="B454" s="37" t="n"/>
      <c r="C454" s="37" t="n"/>
      <c r="D454" s="37" t="n"/>
      <c r="E454" s="37" t="n"/>
      <c r="F454" s="37" t="n"/>
      <c r="G454" s="37" t="n"/>
      <c r="H454" s="37" t="n"/>
      <c r="I454" s="37" t="n"/>
      <c r="J454" s="37" t="n"/>
    </row>
    <row r="455" ht="15.75" customHeight="1" s="144">
      <c r="A455" s="37" t="n"/>
      <c r="B455" s="37" t="n"/>
      <c r="C455" s="37" t="n"/>
      <c r="D455" s="37" t="n"/>
      <c r="E455" s="37" t="n"/>
      <c r="F455" s="37" t="n"/>
      <c r="G455" s="37" t="n"/>
      <c r="H455" s="37" t="n"/>
      <c r="I455" s="37" t="n"/>
      <c r="J455" s="37" t="n"/>
    </row>
    <row r="456" ht="15.75" customHeight="1" s="144">
      <c r="A456" s="37" t="n"/>
      <c r="B456" s="37" t="n"/>
      <c r="C456" s="37" t="n"/>
      <c r="D456" s="37" t="n"/>
      <c r="E456" s="37" t="n"/>
      <c r="F456" s="37" t="n"/>
      <c r="G456" s="37" t="n"/>
      <c r="H456" s="37" t="n"/>
      <c r="I456" s="37" t="n"/>
      <c r="J456" s="37" t="n"/>
    </row>
    <row r="457" ht="15.75" customHeight="1" s="144">
      <c r="A457" s="37" t="n"/>
      <c r="B457" s="37" t="n"/>
      <c r="C457" s="37" t="n"/>
      <c r="D457" s="37" t="n"/>
      <c r="E457" s="37" t="n"/>
      <c r="F457" s="37" t="n"/>
      <c r="G457" s="37" t="n"/>
      <c r="H457" s="37" t="n"/>
      <c r="I457" s="37" t="n"/>
      <c r="J457" s="37" t="n"/>
    </row>
    <row r="458" ht="15.75" customHeight="1" s="144">
      <c r="A458" s="37" t="n"/>
      <c r="B458" s="37" t="n"/>
      <c r="C458" s="37" t="n"/>
      <c r="D458" s="37" t="n"/>
      <c r="E458" s="37" t="n"/>
      <c r="F458" s="37" t="n"/>
      <c r="G458" s="37" t="n"/>
      <c r="H458" s="37" t="n"/>
      <c r="I458" s="37" t="n"/>
      <c r="J458" s="37" t="n"/>
    </row>
    <row r="459" ht="15.75" customHeight="1" s="144">
      <c r="A459" s="37" t="n"/>
      <c r="B459" s="37" t="n"/>
      <c r="C459" s="37" t="n"/>
      <c r="D459" s="37" t="n"/>
      <c r="E459" s="37" t="n"/>
      <c r="F459" s="37" t="n"/>
      <c r="G459" s="37" t="n"/>
      <c r="H459" s="37" t="n"/>
      <c r="I459" s="37" t="n"/>
      <c r="J459" s="37" t="n"/>
    </row>
    <row r="460" ht="15.75" customHeight="1" s="144">
      <c r="A460" s="37" t="n"/>
      <c r="B460" s="37" t="n"/>
      <c r="C460" s="37" t="n"/>
      <c r="D460" s="37" t="n"/>
      <c r="E460" s="37" t="n"/>
      <c r="F460" s="37" t="n"/>
      <c r="G460" s="37" t="n"/>
      <c r="H460" s="37" t="n"/>
      <c r="I460" s="37" t="n"/>
      <c r="J460" s="37" t="n"/>
    </row>
    <row r="461" ht="15.75" customHeight="1" s="144">
      <c r="A461" s="37" t="n"/>
      <c r="B461" s="37" t="n"/>
      <c r="C461" s="37" t="n"/>
      <c r="D461" s="37" t="n"/>
      <c r="E461" s="37" t="n"/>
      <c r="F461" s="37" t="n"/>
      <c r="G461" s="37" t="n"/>
      <c r="H461" s="37" t="n"/>
      <c r="I461" s="37" t="n"/>
      <c r="J461" s="37" t="n"/>
    </row>
    <row r="462" ht="15.75" customHeight="1" s="144">
      <c r="A462" s="37" t="n"/>
      <c r="B462" s="37" t="n"/>
      <c r="C462" s="37" t="n"/>
      <c r="D462" s="37" t="n"/>
      <c r="E462" s="37" t="n"/>
      <c r="F462" s="37" t="n"/>
      <c r="G462" s="37" t="n"/>
      <c r="H462" s="37" t="n"/>
      <c r="I462" s="37" t="n"/>
      <c r="J462" s="37" t="n"/>
    </row>
    <row r="463" ht="15.75" customHeight="1" s="144">
      <c r="A463" s="37" t="n"/>
      <c r="B463" s="37" t="n"/>
      <c r="C463" s="37" t="n"/>
      <c r="D463" s="37" t="n"/>
      <c r="E463" s="37" t="n"/>
      <c r="F463" s="37" t="n"/>
      <c r="G463" s="37" t="n"/>
      <c r="H463" s="37" t="n"/>
      <c r="I463" s="37" t="n"/>
      <c r="J463" s="37" t="n"/>
    </row>
    <row r="464" ht="15.75" customHeight="1" s="144">
      <c r="A464" s="37" t="n"/>
      <c r="B464" s="37" t="n"/>
      <c r="C464" s="37" t="n"/>
      <c r="D464" s="37" t="n"/>
      <c r="E464" s="37" t="n"/>
      <c r="F464" s="37" t="n"/>
      <c r="G464" s="37" t="n"/>
      <c r="H464" s="37" t="n"/>
      <c r="I464" s="37" t="n"/>
      <c r="J464" s="37" t="n"/>
    </row>
    <row r="465" ht="15.75" customHeight="1" s="144">
      <c r="A465" s="37" t="n"/>
      <c r="B465" s="37" t="n"/>
      <c r="C465" s="37" t="n"/>
      <c r="D465" s="37" t="n"/>
      <c r="E465" s="37" t="n"/>
      <c r="F465" s="37" t="n"/>
      <c r="G465" s="37" t="n"/>
      <c r="H465" s="37" t="n"/>
      <c r="I465" s="37" t="n"/>
      <c r="J465" s="37" t="n"/>
    </row>
    <row r="466" ht="15.75" customHeight="1" s="144">
      <c r="A466" s="37" t="n"/>
      <c r="B466" s="37" t="n"/>
      <c r="C466" s="37" t="n"/>
      <c r="D466" s="37" t="n"/>
      <c r="E466" s="37" t="n"/>
      <c r="F466" s="37" t="n"/>
      <c r="G466" s="37" t="n"/>
      <c r="H466" s="37" t="n"/>
      <c r="I466" s="37" t="n"/>
      <c r="J466" s="37" t="n"/>
    </row>
    <row r="467" ht="15.75" customHeight="1" s="144">
      <c r="A467" s="37" t="n"/>
      <c r="B467" s="37" t="n"/>
      <c r="C467" s="37" t="n"/>
      <c r="D467" s="37" t="n"/>
      <c r="E467" s="37" t="n"/>
      <c r="F467" s="37" t="n"/>
      <c r="G467" s="37" t="n"/>
      <c r="H467" s="37" t="n"/>
      <c r="I467" s="37" t="n"/>
      <c r="J467" s="37" t="n"/>
    </row>
    <row r="468" ht="15.75" customHeight="1" s="144">
      <c r="A468" s="37" t="n"/>
      <c r="B468" s="37" t="n"/>
      <c r="C468" s="37" t="n"/>
      <c r="D468" s="37" t="n"/>
      <c r="E468" s="37" t="n"/>
      <c r="F468" s="37" t="n"/>
      <c r="G468" s="37" t="n"/>
      <c r="H468" s="37" t="n"/>
      <c r="I468" s="37" t="n"/>
      <c r="J468" s="37" t="n"/>
    </row>
    <row r="469" ht="15.75" customHeight="1" s="144">
      <c r="A469" s="37" t="n"/>
      <c r="B469" s="37" t="n"/>
      <c r="C469" s="37" t="n"/>
      <c r="D469" s="37" t="n"/>
      <c r="E469" s="37" t="n"/>
      <c r="F469" s="37" t="n"/>
      <c r="G469" s="37" t="n"/>
      <c r="H469" s="37" t="n"/>
      <c r="I469" s="37" t="n"/>
      <c r="J469" s="37" t="n"/>
    </row>
    <row r="470" ht="15.75" customHeight="1" s="144">
      <c r="A470" s="37" t="n"/>
      <c r="B470" s="37" t="n"/>
      <c r="C470" s="37" t="n"/>
      <c r="D470" s="37" t="n"/>
      <c r="E470" s="37" t="n"/>
      <c r="F470" s="37" t="n"/>
      <c r="G470" s="37" t="n"/>
      <c r="H470" s="37" t="n"/>
      <c r="I470" s="37" t="n"/>
      <c r="J470" s="37" t="n"/>
    </row>
    <row r="471" ht="15.75" customHeight="1" s="144">
      <c r="A471" s="37" t="n"/>
      <c r="B471" s="37" t="n"/>
      <c r="C471" s="37" t="n"/>
      <c r="D471" s="37" t="n"/>
      <c r="E471" s="37" t="n"/>
      <c r="F471" s="37" t="n"/>
      <c r="G471" s="37" t="n"/>
      <c r="H471" s="37" t="n"/>
      <c r="I471" s="37" t="n"/>
      <c r="J471" s="37" t="n"/>
    </row>
    <row r="472" ht="15.75" customHeight="1" s="144">
      <c r="A472" s="37" t="n"/>
      <c r="B472" s="37" t="n"/>
      <c r="C472" s="37" t="n"/>
      <c r="D472" s="37" t="n"/>
      <c r="E472" s="37" t="n"/>
      <c r="F472" s="37" t="n"/>
      <c r="G472" s="37" t="n"/>
      <c r="H472" s="37" t="n"/>
      <c r="I472" s="37" t="n"/>
      <c r="J472" s="37" t="n"/>
    </row>
    <row r="473" ht="15.75" customHeight="1" s="144">
      <c r="A473" s="37" t="n"/>
      <c r="B473" s="37" t="n"/>
      <c r="C473" s="37" t="n"/>
      <c r="D473" s="37" t="n"/>
      <c r="E473" s="37" t="n"/>
      <c r="F473" s="37" t="n"/>
      <c r="G473" s="37" t="n"/>
      <c r="H473" s="37" t="n"/>
      <c r="I473" s="37" t="n"/>
      <c r="J473" s="37" t="n"/>
    </row>
    <row r="474" ht="15.75" customHeight="1" s="144">
      <c r="A474" s="37" t="n"/>
      <c r="B474" s="37" t="n"/>
      <c r="C474" s="37" t="n"/>
      <c r="D474" s="37" t="n"/>
      <c r="E474" s="37" t="n"/>
      <c r="F474" s="37" t="n"/>
      <c r="G474" s="37" t="n"/>
      <c r="H474" s="37" t="n"/>
      <c r="I474" s="37" t="n"/>
      <c r="J474" s="37" t="n"/>
    </row>
    <row r="475" ht="15.75" customHeight="1" s="144">
      <c r="A475" s="37" t="n"/>
      <c r="B475" s="37" t="n"/>
      <c r="C475" s="37" t="n"/>
      <c r="D475" s="37" t="n"/>
      <c r="E475" s="37" t="n"/>
      <c r="F475" s="37" t="n"/>
      <c r="G475" s="37" t="n"/>
      <c r="H475" s="37" t="n"/>
      <c r="I475" s="37" t="n"/>
      <c r="J475" s="37" t="n"/>
    </row>
    <row r="476" ht="15.75" customHeight="1" s="144">
      <c r="A476" s="37" t="n"/>
      <c r="B476" s="37" t="n"/>
      <c r="C476" s="37" t="n"/>
      <c r="D476" s="37" t="n"/>
      <c r="E476" s="37" t="n"/>
      <c r="F476" s="37" t="n"/>
      <c r="G476" s="37" t="n"/>
      <c r="H476" s="37" t="n"/>
      <c r="I476" s="37" t="n"/>
      <c r="J476" s="37" t="n"/>
    </row>
    <row r="477" ht="15.75" customHeight="1" s="144">
      <c r="A477" s="37" t="n"/>
      <c r="B477" s="37" t="n"/>
      <c r="C477" s="37" t="n"/>
      <c r="D477" s="37" t="n"/>
      <c r="E477" s="37" t="n"/>
      <c r="F477" s="37" t="n"/>
      <c r="G477" s="37" t="n"/>
      <c r="H477" s="37" t="n"/>
      <c r="I477" s="37" t="n"/>
      <c r="J477" s="37" t="n"/>
    </row>
    <row r="478" ht="15.75" customHeight="1" s="144">
      <c r="A478" s="37" t="n"/>
      <c r="B478" s="37" t="n"/>
      <c r="C478" s="37" t="n"/>
      <c r="D478" s="37" t="n"/>
      <c r="E478" s="37" t="n"/>
      <c r="F478" s="37" t="n"/>
      <c r="G478" s="37" t="n"/>
      <c r="H478" s="37" t="n"/>
      <c r="I478" s="37" t="n"/>
      <c r="J478" s="37" t="n"/>
    </row>
    <row r="479" ht="15.75" customHeight="1" s="144">
      <c r="A479" s="37" t="n"/>
      <c r="B479" s="37" t="n"/>
      <c r="C479" s="37" t="n"/>
      <c r="D479" s="37" t="n"/>
      <c r="E479" s="37" t="n"/>
      <c r="F479" s="37" t="n"/>
      <c r="G479" s="37" t="n"/>
      <c r="H479" s="37" t="n"/>
      <c r="I479" s="37" t="n"/>
      <c r="J479" s="37" t="n"/>
    </row>
    <row r="480" ht="15.75" customHeight="1" s="144">
      <c r="A480" s="37" t="n"/>
      <c r="B480" s="37" t="n"/>
      <c r="C480" s="37" t="n"/>
      <c r="D480" s="37" t="n"/>
      <c r="E480" s="37" t="n"/>
      <c r="F480" s="37" t="n"/>
      <c r="G480" s="37" t="n"/>
      <c r="H480" s="37" t="n"/>
      <c r="I480" s="37" t="n"/>
      <c r="J480" s="37" t="n"/>
    </row>
    <row r="481" ht="15.75" customHeight="1" s="144">
      <c r="A481" s="37" t="n"/>
      <c r="B481" s="37" t="n"/>
      <c r="C481" s="37" t="n"/>
      <c r="D481" s="37" t="n"/>
      <c r="E481" s="37" t="n"/>
      <c r="F481" s="37" t="n"/>
      <c r="G481" s="37" t="n"/>
      <c r="H481" s="37" t="n"/>
      <c r="I481" s="37" t="n"/>
      <c r="J481" s="37" t="n"/>
    </row>
    <row r="482" ht="15.75" customHeight="1" s="144">
      <c r="A482" s="37" t="n"/>
      <c r="B482" s="37" t="n"/>
      <c r="C482" s="37" t="n"/>
      <c r="D482" s="37" t="n"/>
      <c r="E482" s="37" t="n"/>
      <c r="F482" s="37" t="n"/>
      <c r="G482" s="37" t="n"/>
      <c r="H482" s="37" t="n"/>
      <c r="I482" s="37" t="n"/>
      <c r="J482" s="37" t="n"/>
    </row>
    <row r="483" ht="15.75" customHeight="1" s="144">
      <c r="A483" s="37" t="n"/>
      <c r="B483" s="37" t="n"/>
      <c r="C483" s="37" t="n"/>
      <c r="D483" s="37" t="n"/>
      <c r="E483" s="37" t="n"/>
      <c r="F483" s="37" t="n"/>
      <c r="G483" s="37" t="n"/>
      <c r="H483" s="37" t="n"/>
      <c r="I483" s="37" t="n"/>
      <c r="J483" s="37" t="n"/>
    </row>
    <row r="484" ht="15.75" customHeight="1" s="144">
      <c r="A484" s="37" t="n"/>
      <c r="B484" s="37" t="n"/>
      <c r="C484" s="37" t="n"/>
      <c r="D484" s="37" t="n"/>
      <c r="E484" s="37" t="n"/>
      <c r="F484" s="37" t="n"/>
      <c r="G484" s="37" t="n"/>
      <c r="H484" s="37" t="n"/>
      <c r="I484" s="37" t="n"/>
      <c r="J484" s="37" t="n"/>
    </row>
    <row r="485" ht="15.75" customHeight="1" s="144">
      <c r="A485" s="37" t="n"/>
      <c r="B485" s="37" t="n"/>
      <c r="C485" s="37" t="n"/>
      <c r="D485" s="37" t="n"/>
      <c r="E485" s="37" t="n"/>
      <c r="F485" s="37" t="n"/>
      <c r="G485" s="37" t="n"/>
      <c r="H485" s="37" t="n"/>
      <c r="I485" s="37" t="n"/>
      <c r="J485" s="37" t="n"/>
    </row>
    <row r="486" ht="15.75" customHeight="1" s="144">
      <c r="A486" s="37" t="n"/>
      <c r="B486" s="37" t="n"/>
      <c r="C486" s="37" t="n"/>
      <c r="D486" s="37" t="n"/>
      <c r="E486" s="37" t="n"/>
      <c r="F486" s="37" t="n"/>
      <c r="G486" s="37" t="n"/>
      <c r="H486" s="37" t="n"/>
      <c r="I486" s="37" t="n"/>
      <c r="J486" s="37" t="n"/>
    </row>
    <row r="487" ht="15.75" customHeight="1" s="144">
      <c r="A487" s="37" t="n"/>
      <c r="B487" s="37" t="n"/>
      <c r="C487" s="37" t="n"/>
      <c r="D487" s="37" t="n"/>
      <c r="E487" s="37" t="n"/>
      <c r="F487" s="37" t="n"/>
      <c r="G487" s="37" t="n"/>
      <c r="H487" s="37" t="n"/>
      <c r="I487" s="37" t="n"/>
      <c r="J487" s="37" t="n"/>
    </row>
    <row r="488" ht="15.75" customHeight="1" s="144">
      <c r="A488" s="37" t="n"/>
      <c r="B488" s="37" t="n"/>
      <c r="C488" s="37" t="n"/>
      <c r="D488" s="37" t="n"/>
      <c r="E488" s="37" t="n"/>
      <c r="F488" s="37" t="n"/>
      <c r="G488" s="37" t="n"/>
      <c r="H488" s="37" t="n"/>
      <c r="I488" s="37" t="n"/>
      <c r="J488" s="37" t="n"/>
    </row>
    <row r="489" ht="15.75" customHeight="1" s="144">
      <c r="A489" s="37" t="n"/>
      <c r="B489" s="37" t="n"/>
      <c r="C489" s="37" t="n"/>
      <c r="D489" s="37" t="n"/>
      <c r="E489" s="37" t="n"/>
      <c r="F489" s="37" t="n"/>
      <c r="G489" s="37" t="n"/>
      <c r="H489" s="37" t="n"/>
      <c r="I489" s="37" t="n"/>
      <c r="J489" s="37" t="n"/>
    </row>
    <row r="490" ht="15.75" customHeight="1" s="144">
      <c r="A490" s="37" t="n"/>
      <c r="B490" s="37" t="n"/>
      <c r="C490" s="37" t="n"/>
      <c r="D490" s="37" t="n"/>
      <c r="E490" s="37" t="n"/>
      <c r="F490" s="37" t="n"/>
      <c r="G490" s="37" t="n"/>
      <c r="H490" s="37" t="n"/>
      <c r="I490" s="37" t="n"/>
      <c r="J490" s="37" t="n"/>
    </row>
    <row r="491" ht="15.75" customHeight="1" s="144">
      <c r="A491" s="37" t="n"/>
      <c r="B491" s="37" t="n"/>
      <c r="C491" s="37" t="n"/>
      <c r="D491" s="37" t="n"/>
      <c r="E491" s="37" t="n"/>
      <c r="F491" s="37" t="n"/>
      <c r="G491" s="37" t="n"/>
      <c r="H491" s="37" t="n"/>
      <c r="I491" s="37" t="n"/>
      <c r="J491" s="37" t="n"/>
    </row>
    <row r="492" ht="15.75" customHeight="1" s="144">
      <c r="A492" s="37" t="n"/>
      <c r="B492" s="37" t="n"/>
      <c r="C492" s="37" t="n"/>
      <c r="D492" s="37" t="n"/>
      <c r="E492" s="37" t="n"/>
      <c r="F492" s="37" t="n"/>
      <c r="G492" s="37" t="n"/>
      <c r="H492" s="37" t="n"/>
      <c r="I492" s="37" t="n"/>
      <c r="J492" s="37" t="n"/>
    </row>
    <row r="493" ht="15.75" customHeight="1" s="144">
      <c r="A493" s="37" t="n"/>
      <c r="B493" s="37" t="n"/>
      <c r="C493" s="37" t="n"/>
      <c r="D493" s="37" t="n"/>
      <c r="E493" s="37" t="n"/>
      <c r="F493" s="37" t="n"/>
      <c r="G493" s="37" t="n"/>
      <c r="H493" s="37" t="n"/>
      <c r="I493" s="37" t="n"/>
      <c r="J493" s="37" t="n"/>
    </row>
    <row r="494" ht="15.75" customHeight="1" s="144">
      <c r="A494" s="37" t="n"/>
      <c r="B494" s="37" t="n"/>
      <c r="C494" s="37" t="n"/>
      <c r="D494" s="37" t="n"/>
      <c r="E494" s="37" t="n"/>
      <c r="F494" s="37" t="n"/>
      <c r="G494" s="37" t="n"/>
      <c r="H494" s="37" t="n"/>
      <c r="I494" s="37" t="n"/>
      <c r="J494" s="37" t="n"/>
    </row>
    <row r="495" ht="15.75" customHeight="1" s="144">
      <c r="A495" s="37" t="n"/>
      <c r="B495" s="37" t="n"/>
      <c r="C495" s="37" t="n"/>
      <c r="D495" s="37" t="n"/>
      <c r="E495" s="37" t="n"/>
      <c r="F495" s="37" t="n"/>
      <c r="G495" s="37" t="n"/>
      <c r="H495" s="37" t="n"/>
      <c r="I495" s="37" t="n"/>
      <c r="J495" s="37" t="n"/>
    </row>
    <row r="496" ht="15.75" customHeight="1" s="144">
      <c r="A496" s="37" t="n"/>
      <c r="B496" s="37" t="n"/>
      <c r="C496" s="37" t="n"/>
      <c r="D496" s="37" t="n"/>
      <c r="E496" s="37" t="n"/>
      <c r="F496" s="37" t="n"/>
      <c r="G496" s="37" t="n"/>
      <c r="H496" s="37" t="n"/>
      <c r="I496" s="37" t="n"/>
      <c r="J496" s="37" t="n"/>
    </row>
    <row r="497" ht="15.75" customHeight="1" s="144">
      <c r="A497" s="37" t="n"/>
      <c r="B497" s="37" t="n"/>
      <c r="C497" s="37" t="n"/>
      <c r="D497" s="37" t="n"/>
      <c r="E497" s="37" t="n"/>
      <c r="F497" s="37" t="n"/>
      <c r="G497" s="37" t="n"/>
      <c r="H497" s="37" t="n"/>
      <c r="I497" s="37" t="n"/>
      <c r="J497" s="37" t="n"/>
    </row>
    <row r="498" ht="15.75" customHeight="1" s="144">
      <c r="A498" s="37" t="n"/>
      <c r="B498" s="37" t="n"/>
      <c r="C498" s="37" t="n"/>
      <c r="D498" s="37" t="n"/>
      <c r="E498" s="37" t="n"/>
      <c r="F498" s="37" t="n"/>
      <c r="G498" s="37" t="n"/>
      <c r="H498" s="37" t="n"/>
      <c r="I498" s="37" t="n"/>
      <c r="J498" s="37" t="n"/>
    </row>
    <row r="499" ht="15.75" customHeight="1" s="144">
      <c r="A499" s="37" t="n"/>
      <c r="B499" s="37" t="n"/>
      <c r="C499" s="37" t="n"/>
      <c r="D499" s="37" t="n"/>
      <c r="E499" s="37" t="n"/>
      <c r="F499" s="37" t="n"/>
      <c r="G499" s="37" t="n"/>
      <c r="H499" s="37" t="n"/>
      <c r="I499" s="37" t="n"/>
      <c r="J499" s="37" t="n"/>
    </row>
    <row r="500" ht="15.75" customHeight="1" s="144">
      <c r="A500" s="37" t="n"/>
      <c r="B500" s="37" t="n"/>
      <c r="C500" s="37" t="n"/>
      <c r="D500" s="37" t="n"/>
      <c r="E500" s="37" t="n"/>
      <c r="F500" s="37" t="n"/>
      <c r="G500" s="37" t="n"/>
      <c r="H500" s="37" t="n"/>
      <c r="I500" s="37" t="n"/>
      <c r="J500" s="37" t="n"/>
    </row>
    <row r="501" ht="15.75" customHeight="1" s="144">
      <c r="A501" s="37" t="n"/>
      <c r="B501" s="37" t="n"/>
      <c r="C501" s="37" t="n"/>
      <c r="D501" s="37" t="n"/>
      <c r="E501" s="37" t="n"/>
      <c r="F501" s="37" t="n"/>
      <c r="G501" s="37" t="n"/>
      <c r="H501" s="37" t="n"/>
      <c r="I501" s="37" t="n"/>
      <c r="J501" s="37" t="n"/>
    </row>
    <row r="502" ht="15.75" customHeight="1" s="144">
      <c r="A502" s="37" t="n"/>
      <c r="B502" s="37" t="n"/>
      <c r="C502" s="37" t="n"/>
      <c r="D502" s="37" t="n"/>
      <c r="E502" s="37" t="n"/>
      <c r="F502" s="37" t="n"/>
      <c r="G502" s="37" t="n"/>
      <c r="H502" s="37" t="n"/>
      <c r="I502" s="37" t="n"/>
      <c r="J502" s="37" t="n"/>
    </row>
    <row r="503" ht="15.75" customHeight="1" s="144">
      <c r="A503" s="37" t="n"/>
      <c r="B503" s="37" t="n"/>
      <c r="C503" s="37" t="n"/>
      <c r="D503" s="37" t="n"/>
      <c r="E503" s="37" t="n"/>
      <c r="F503" s="37" t="n"/>
      <c r="G503" s="37" t="n"/>
      <c r="H503" s="37" t="n"/>
      <c r="I503" s="37" t="n"/>
      <c r="J503" s="37" t="n"/>
    </row>
    <row r="504" ht="15.75" customHeight="1" s="144">
      <c r="A504" s="37" t="n"/>
      <c r="B504" s="37" t="n"/>
      <c r="C504" s="37" t="n"/>
      <c r="D504" s="37" t="n"/>
      <c r="E504" s="37" t="n"/>
      <c r="F504" s="37" t="n"/>
      <c r="G504" s="37" t="n"/>
      <c r="H504" s="37" t="n"/>
      <c r="I504" s="37" t="n"/>
      <c r="J504" s="37" t="n"/>
    </row>
    <row r="505" ht="15.75" customHeight="1" s="144">
      <c r="A505" s="37" t="n"/>
      <c r="B505" s="37" t="n"/>
      <c r="C505" s="37" t="n"/>
      <c r="D505" s="37" t="n"/>
      <c r="E505" s="37" t="n"/>
      <c r="F505" s="37" t="n"/>
      <c r="G505" s="37" t="n"/>
      <c r="H505" s="37" t="n"/>
      <c r="I505" s="37" t="n"/>
      <c r="J505" s="37" t="n"/>
    </row>
    <row r="506" ht="15.75" customHeight="1" s="144">
      <c r="A506" s="37" t="n"/>
      <c r="B506" s="37" t="n"/>
      <c r="C506" s="37" t="n"/>
      <c r="D506" s="37" t="n"/>
      <c r="E506" s="37" t="n"/>
      <c r="F506" s="37" t="n"/>
      <c r="G506" s="37" t="n"/>
      <c r="H506" s="37" t="n"/>
      <c r="I506" s="37" t="n"/>
      <c r="J506" s="37" t="n"/>
    </row>
    <row r="507" ht="15.75" customHeight="1" s="144">
      <c r="A507" s="37" t="n"/>
      <c r="B507" s="37" t="n"/>
      <c r="C507" s="37" t="n"/>
      <c r="D507" s="37" t="n"/>
      <c r="E507" s="37" t="n"/>
      <c r="F507" s="37" t="n"/>
      <c r="G507" s="37" t="n"/>
      <c r="H507" s="37" t="n"/>
      <c r="I507" s="37" t="n"/>
      <c r="J507" s="37" t="n"/>
    </row>
    <row r="508" ht="15.75" customHeight="1" s="144">
      <c r="A508" s="37" t="n"/>
      <c r="B508" s="37" t="n"/>
      <c r="C508" s="37" t="n"/>
      <c r="D508" s="37" t="n"/>
      <c r="E508" s="37" t="n"/>
      <c r="F508" s="37" t="n"/>
      <c r="G508" s="37" t="n"/>
      <c r="H508" s="37" t="n"/>
      <c r="I508" s="37" t="n"/>
      <c r="J508" s="37" t="n"/>
    </row>
    <row r="509" ht="15.75" customHeight="1" s="144">
      <c r="A509" s="37" t="n"/>
      <c r="B509" s="37" t="n"/>
      <c r="C509" s="37" t="n"/>
      <c r="D509" s="37" t="n"/>
      <c r="E509" s="37" t="n"/>
      <c r="F509" s="37" t="n"/>
      <c r="G509" s="37" t="n"/>
      <c r="H509" s="37" t="n"/>
      <c r="I509" s="37" t="n"/>
      <c r="J509" s="37" t="n"/>
    </row>
    <row r="510" ht="15.75" customHeight="1" s="144">
      <c r="A510" s="37" t="n"/>
      <c r="B510" s="37" t="n"/>
      <c r="C510" s="37" t="n"/>
      <c r="D510" s="37" t="n"/>
      <c r="E510" s="37" t="n"/>
      <c r="F510" s="37" t="n"/>
      <c r="G510" s="37" t="n"/>
      <c r="H510" s="37" t="n"/>
      <c r="I510" s="37" t="n"/>
      <c r="J510" s="37" t="n"/>
    </row>
    <row r="511" ht="15.75" customHeight="1" s="144">
      <c r="A511" s="37" t="n"/>
      <c r="B511" s="37" t="n"/>
      <c r="C511" s="37" t="n"/>
      <c r="D511" s="37" t="n"/>
      <c r="E511" s="37" t="n"/>
      <c r="F511" s="37" t="n"/>
      <c r="G511" s="37" t="n"/>
      <c r="H511" s="37" t="n"/>
      <c r="I511" s="37" t="n"/>
      <c r="J511" s="37" t="n"/>
    </row>
    <row r="512" ht="15.75" customHeight="1" s="144">
      <c r="A512" s="37" t="n"/>
      <c r="B512" s="37" t="n"/>
      <c r="C512" s="37" t="n"/>
      <c r="D512" s="37" t="n"/>
      <c r="E512" s="37" t="n"/>
      <c r="F512" s="37" t="n"/>
      <c r="G512" s="37" t="n"/>
      <c r="H512" s="37" t="n"/>
      <c r="I512" s="37" t="n"/>
      <c r="J512" s="37" t="n"/>
    </row>
    <row r="513" ht="15.75" customHeight="1" s="144">
      <c r="A513" s="37" t="n"/>
      <c r="B513" s="37" t="n"/>
      <c r="C513" s="37" t="n"/>
      <c r="D513" s="37" t="n"/>
      <c r="E513" s="37" t="n"/>
      <c r="F513" s="37" t="n"/>
      <c r="G513" s="37" t="n"/>
      <c r="H513" s="37" t="n"/>
      <c r="I513" s="37" t="n"/>
      <c r="J513" s="37" t="n"/>
    </row>
    <row r="514" ht="15.75" customHeight="1" s="144">
      <c r="A514" s="37" t="n"/>
      <c r="B514" s="37" t="n"/>
      <c r="C514" s="37" t="n"/>
      <c r="D514" s="37" t="n"/>
      <c r="E514" s="37" t="n"/>
      <c r="F514" s="37" t="n"/>
      <c r="G514" s="37" t="n"/>
      <c r="H514" s="37" t="n"/>
      <c r="I514" s="37" t="n"/>
      <c r="J514" s="37" t="n"/>
    </row>
    <row r="515" ht="15.75" customHeight="1" s="144">
      <c r="A515" s="37" t="n"/>
      <c r="B515" s="37" t="n"/>
      <c r="C515" s="37" t="n"/>
      <c r="D515" s="37" t="n"/>
      <c r="E515" s="37" t="n"/>
      <c r="F515" s="37" t="n"/>
      <c r="G515" s="37" t="n"/>
      <c r="H515" s="37" t="n"/>
      <c r="I515" s="37" t="n"/>
      <c r="J515" s="37" t="n"/>
    </row>
    <row r="516" ht="15.75" customHeight="1" s="144">
      <c r="A516" s="37" t="n"/>
      <c r="B516" s="37" t="n"/>
      <c r="C516" s="37" t="n"/>
      <c r="D516" s="37" t="n"/>
      <c r="E516" s="37" t="n"/>
      <c r="F516" s="37" t="n"/>
      <c r="G516" s="37" t="n"/>
      <c r="H516" s="37" t="n"/>
      <c r="I516" s="37" t="n"/>
      <c r="J516" s="37" t="n"/>
    </row>
    <row r="517" ht="15.75" customHeight="1" s="144">
      <c r="A517" s="37" t="n"/>
      <c r="B517" s="37" t="n"/>
      <c r="C517" s="37" t="n"/>
      <c r="D517" s="37" t="n"/>
      <c r="E517" s="37" t="n"/>
      <c r="F517" s="37" t="n"/>
      <c r="G517" s="37" t="n"/>
      <c r="H517" s="37" t="n"/>
      <c r="I517" s="37" t="n"/>
      <c r="J517" s="37" t="n"/>
    </row>
    <row r="518" ht="15.75" customHeight="1" s="144">
      <c r="A518" s="37" t="n"/>
      <c r="B518" s="37" t="n"/>
      <c r="C518" s="37" t="n"/>
      <c r="D518" s="37" t="n"/>
      <c r="E518" s="37" t="n"/>
      <c r="F518" s="37" t="n"/>
      <c r="G518" s="37" t="n"/>
      <c r="H518" s="37" t="n"/>
      <c r="I518" s="37" t="n"/>
      <c r="J518" s="37" t="n"/>
    </row>
    <row r="519" ht="15.75" customHeight="1" s="144">
      <c r="A519" s="37" t="n"/>
      <c r="B519" s="37" t="n"/>
      <c r="C519" s="37" t="n"/>
      <c r="D519" s="37" t="n"/>
      <c r="E519" s="37" t="n"/>
      <c r="F519" s="37" t="n"/>
      <c r="G519" s="37" t="n"/>
      <c r="H519" s="37" t="n"/>
      <c r="I519" s="37" t="n"/>
      <c r="J519" s="37" t="n"/>
    </row>
    <row r="520" ht="15.75" customHeight="1" s="144">
      <c r="A520" s="37" t="n"/>
      <c r="B520" s="37" t="n"/>
      <c r="C520" s="37" t="n"/>
      <c r="D520" s="37" t="n"/>
      <c r="E520" s="37" t="n"/>
      <c r="F520" s="37" t="n"/>
      <c r="G520" s="37" t="n"/>
      <c r="H520" s="37" t="n"/>
      <c r="I520" s="37" t="n"/>
      <c r="J520" s="37" t="n"/>
    </row>
    <row r="521" ht="15.75" customHeight="1" s="144">
      <c r="A521" s="37" t="n"/>
      <c r="B521" s="37" t="n"/>
      <c r="C521" s="37" t="n"/>
      <c r="D521" s="37" t="n"/>
      <c r="E521" s="37" t="n"/>
      <c r="F521" s="37" t="n"/>
      <c r="G521" s="37" t="n"/>
      <c r="H521" s="37" t="n"/>
      <c r="I521" s="37" t="n"/>
      <c r="J521" s="37" t="n"/>
    </row>
    <row r="522" ht="15.75" customHeight="1" s="144">
      <c r="A522" s="37" t="n"/>
      <c r="B522" s="37" t="n"/>
      <c r="C522" s="37" t="n"/>
      <c r="D522" s="37" t="n"/>
      <c r="E522" s="37" t="n"/>
      <c r="F522" s="37" t="n"/>
      <c r="G522" s="37" t="n"/>
      <c r="H522" s="37" t="n"/>
      <c r="I522" s="37" t="n"/>
      <c r="J522" s="37" t="n"/>
    </row>
    <row r="523" ht="15.75" customHeight="1" s="144">
      <c r="A523" s="37" t="n"/>
      <c r="B523" s="37" t="n"/>
      <c r="C523" s="37" t="n"/>
      <c r="D523" s="37" t="n"/>
      <c r="E523" s="37" t="n"/>
      <c r="F523" s="37" t="n"/>
      <c r="G523" s="37" t="n"/>
      <c r="H523" s="37" t="n"/>
      <c r="I523" s="37" t="n"/>
      <c r="J523" s="37" t="n"/>
    </row>
    <row r="524" ht="15.75" customHeight="1" s="144">
      <c r="A524" s="37" t="n"/>
      <c r="B524" s="37" t="n"/>
      <c r="C524" s="37" t="n"/>
      <c r="D524" s="37" t="n"/>
      <c r="E524" s="37" t="n"/>
      <c r="F524" s="37" t="n"/>
      <c r="G524" s="37" t="n"/>
      <c r="H524" s="37" t="n"/>
      <c r="I524" s="37" t="n"/>
      <c r="J524" s="37" t="n"/>
    </row>
    <row r="525" ht="15.75" customHeight="1" s="144">
      <c r="A525" s="37" t="n"/>
      <c r="B525" s="37" t="n"/>
      <c r="C525" s="37" t="n"/>
      <c r="D525" s="37" t="n"/>
      <c r="E525" s="37" t="n"/>
      <c r="F525" s="37" t="n"/>
      <c r="G525" s="37" t="n"/>
      <c r="H525" s="37" t="n"/>
      <c r="I525" s="37" t="n"/>
      <c r="J525" s="37" t="n"/>
    </row>
    <row r="526" ht="15.75" customHeight="1" s="144">
      <c r="A526" s="37" t="n"/>
      <c r="B526" s="37" t="n"/>
      <c r="C526" s="37" t="n"/>
      <c r="D526" s="37" t="n"/>
      <c r="E526" s="37" t="n"/>
      <c r="F526" s="37" t="n"/>
      <c r="G526" s="37" t="n"/>
      <c r="H526" s="37" t="n"/>
      <c r="I526" s="37" t="n"/>
      <c r="J526" s="37" t="n"/>
    </row>
    <row r="527" ht="15.75" customHeight="1" s="144">
      <c r="A527" s="37" t="n"/>
      <c r="B527" s="37" t="n"/>
      <c r="C527" s="37" t="n"/>
      <c r="D527" s="37" t="n"/>
      <c r="E527" s="37" t="n"/>
      <c r="F527" s="37" t="n"/>
      <c r="G527" s="37" t="n"/>
      <c r="H527" s="37" t="n"/>
      <c r="I527" s="37" t="n"/>
      <c r="J527" s="37" t="n"/>
    </row>
    <row r="528" ht="15.75" customHeight="1" s="144">
      <c r="A528" s="37" t="n"/>
      <c r="B528" s="37" t="n"/>
      <c r="C528" s="37" t="n"/>
      <c r="D528" s="37" t="n"/>
      <c r="E528" s="37" t="n"/>
      <c r="F528" s="37" t="n"/>
      <c r="G528" s="37" t="n"/>
      <c r="H528" s="37" t="n"/>
      <c r="I528" s="37" t="n"/>
      <c r="J528" s="37" t="n"/>
    </row>
    <row r="529" ht="15.75" customHeight="1" s="144">
      <c r="A529" s="37" t="n"/>
      <c r="B529" s="37" t="n"/>
      <c r="C529" s="37" t="n"/>
      <c r="D529" s="37" t="n"/>
      <c r="E529" s="37" t="n"/>
      <c r="F529" s="37" t="n"/>
      <c r="G529" s="37" t="n"/>
      <c r="H529" s="37" t="n"/>
      <c r="I529" s="37" t="n"/>
      <c r="J529" s="37" t="n"/>
    </row>
    <row r="530" ht="15.75" customHeight="1" s="144">
      <c r="A530" s="37" t="n"/>
      <c r="B530" s="37" t="n"/>
      <c r="C530" s="37" t="n"/>
      <c r="D530" s="37" t="n"/>
      <c r="E530" s="37" t="n"/>
      <c r="F530" s="37" t="n"/>
      <c r="G530" s="37" t="n"/>
      <c r="H530" s="37" t="n"/>
      <c r="I530" s="37" t="n"/>
      <c r="J530" s="37" t="n"/>
    </row>
    <row r="531" ht="15.75" customHeight="1" s="144">
      <c r="A531" s="37" t="n"/>
      <c r="B531" s="37" t="n"/>
      <c r="C531" s="37" t="n"/>
      <c r="D531" s="37" t="n"/>
      <c r="E531" s="37" t="n"/>
      <c r="F531" s="37" t="n"/>
      <c r="G531" s="37" t="n"/>
      <c r="H531" s="37" t="n"/>
      <c r="I531" s="37" t="n"/>
      <c r="J531" s="37" t="n"/>
    </row>
    <row r="532" ht="15.75" customHeight="1" s="144">
      <c r="A532" s="37" t="n"/>
      <c r="B532" s="37" t="n"/>
      <c r="C532" s="37" t="n"/>
      <c r="D532" s="37" t="n"/>
      <c r="E532" s="37" t="n"/>
      <c r="F532" s="37" t="n"/>
      <c r="G532" s="37" t="n"/>
      <c r="H532" s="37" t="n"/>
      <c r="I532" s="37" t="n"/>
      <c r="J532" s="37" t="n"/>
    </row>
    <row r="533" ht="15.75" customHeight="1" s="144">
      <c r="A533" s="37" t="n"/>
      <c r="B533" s="37" t="n"/>
      <c r="C533" s="37" t="n"/>
      <c r="D533" s="37" t="n"/>
      <c r="E533" s="37" t="n"/>
      <c r="F533" s="37" t="n"/>
      <c r="G533" s="37" t="n"/>
      <c r="H533" s="37" t="n"/>
      <c r="I533" s="37" t="n"/>
      <c r="J533" s="37" t="n"/>
    </row>
    <row r="534" ht="15.75" customHeight="1" s="144">
      <c r="A534" s="37" t="n"/>
      <c r="B534" s="37" t="n"/>
      <c r="C534" s="37" t="n"/>
      <c r="D534" s="37" t="n"/>
      <c r="E534" s="37" t="n"/>
      <c r="F534" s="37" t="n"/>
      <c r="G534" s="37" t="n"/>
      <c r="H534" s="37" t="n"/>
      <c r="I534" s="37" t="n"/>
      <c r="J534" s="37" t="n"/>
    </row>
    <row r="535" ht="15.75" customHeight="1" s="144">
      <c r="A535" s="37" t="n"/>
      <c r="B535" s="37" t="n"/>
      <c r="C535" s="37" t="n"/>
      <c r="D535" s="37" t="n"/>
      <c r="E535" s="37" t="n"/>
      <c r="F535" s="37" t="n"/>
      <c r="G535" s="37" t="n"/>
      <c r="H535" s="37" t="n"/>
      <c r="I535" s="37" t="n"/>
      <c r="J535" s="37" t="n"/>
    </row>
    <row r="536" ht="15.75" customHeight="1" s="144">
      <c r="A536" s="37" t="n"/>
      <c r="B536" s="37" t="n"/>
      <c r="C536" s="37" t="n"/>
      <c r="D536" s="37" t="n"/>
      <c r="E536" s="37" t="n"/>
      <c r="F536" s="37" t="n"/>
      <c r="G536" s="37" t="n"/>
      <c r="H536" s="37" t="n"/>
      <c r="I536" s="37" t="n"/>
      <c r="J536" s="37" t="n"/>
    </row>
    <row r="537" ht="15.75" customHeight="1" s="144">
      <c r="A537" s="37" t="n"/>
      <c r="B537" s="37" t="n"/>
      <c r="C537" s="37" t="n"/>
      <c r="D537" s="37" t="n"/>
      <c r="E537" s="37" t="n"/>
      <c r="F537" s="37" t="n"/>
      <c r="G537" s="37" t="n"/>
      <c r="H537" s="37" t="n"/>
      <c r="I537" s="37" t="n"/>
      <c r="J537" s="37" t="n"/>
    </row>
    <row r="538" ht="15.75" customHeight="1" s="144">
      <c r="A538" s="37" t="n"/>
      <c r="B538" s="37" t="n"/>
      <c r="C538" s="37" t="n"/>
      <c r="D538" s="37" t="n"/>
      <c r="E538" s="37" t="n"/>
      <c r="F538" s="37" t="n"/>
      <c r="G538" s="37" t="n"/>
      <c r="H538" s="37" t="n"/>
      <c r="I538" s="37" t="n"/>
      <c r="J538" s="37" t="n"/>
    </row>
    <row r="539" ht="15.75" customHeight="1" s="144">
      <c r="A539" s="37" t="n"/>
      <c r="B539" s="37" t="n"/>
      <c r="C539" s="37" t="n"/>
      <c r="D539" s="37" t="n"/>
      <c r="E539" s="37" t="n"/>
      <c r="F539" s="37" t="n"/>
      <c r="G539" s="37" t="n"/>
      <c r="H539" s="37" t="n"/>
      <c r="I539" s="37" t="n"/>
      <c r="J539" s="37" t="n"/>
    </row>
    <row r="540" ht="15.75" customHeight="1" s="144">
      <c r="A540" s="37" t="n"/>
      <c r="B540" s="37" t="n"/>
      <c r="C540" s="37" t="n"/>
      <c r="D540" s="37" t="n"/>
      <c r="E540" s="37" t="n"/>
      <c r="F540" s="37" t="n"/>
      <c r="G540" s="37" t="n"/>
      <c r="H540" s="37" t="n"/>
      <c r="I540" s="37" t="n"/>
      <c r="J540" s="37" t="n"/>
    </row>
    <row r="541" ht="15.75" customHeight="1" s="144">
      <c r="A541" s="37" t="n"/>
      <c r="B541" s="37" t="n"/>
      <c r="C541" s="37" t="n"/>
      <c r="D541" s="37" t="n"/>
      <c r="E541" s="37" t="n"/>
      <c r="F541" s="37" t="n"/>
      <c r="G541" s="37" t="n"/>
      <c r="H541" s="37" t="n"/>
      <c r="I541" s="37" t="n"/>
      <c r="J541" s="37" t="n"/>
    </row>
    <row r="542" ht="15.75" customHeight="1" s="144">
      <c r="A542" s="37" t="n"/>
      <c r="B542" s="37" t="n"/>
      <c r="C542" s="37" t="n"/>
      <c r="D542" s="37" t="n"/>
      <c r="E542" s="37" t="n"/>
      <c r="F542" s="37" t="n"/>
      <c r="G542" s="37" t="n"/>
      <c r="H542" s="37" t="n"/>
      <c r="I542" s="37" t="n"/>
      <c r="J542" s="37" t="n"/>
    </row>
    <row r="543" ht="15.75" customHeight="1" s="144">
      <c r="A543" s="37" t="n"/>
      <c r="B543" s="37" t="n"/>
      <c r="C543" s="37" t="n"/>
      <c r="D543" s="37" t="n"/>
      <c r="E543" s="37" t="n"/>
      <c r="F543" s="37" t="n"/>
      <c r="G543" s="37" t="n"/>
      <c r="H543" s="37" t="n"/>
      <c r="I543" s="37" t="n"/>
      <c r="J543" s="37" t="n"/>
    </row>
    <row r="544" ht="15.75" customHeight="1" s="144">
      <c r="A544" s="37" t="n"/>
      <c r="B544" s="37" t="n"/>
      <c r="C544" s="37" t="n"/>
      <c r="D544" s="37" t="n"/>
      <c r="E544" s="37" t="n"/>
      <c r="F544" s="37" t="n"/>
      <c r="G544" s="37" t="n"/>
      <c r="H544" s="37" t="n"/>
      <c r="I544" s="37" t="n"/>
      <c r="J544" s="37" t="n"/>
    </row>
    <row r="545" ht="15.75" customHeight="1" s="144">
      <c r="A545" s="37" t="n"/>
      <c r="B545" s="37" t="n"/>
      <c r="C545" s="37" t="n"/>
      <c r="D545" s="37" t="n"/>
      <c r="E545" s="37" t="n"/>
      <c r="F545" s="37" t="n"/>
      <c r="G545" s="37" t="n"/>
      <c r="H545" s="37" t="n"/>
      <c r="I545" s="37" t="n"/>
      <c r="J545" s="37" t="n"/>
    </row>
    <row r="546" ht="15.75" customHeight="1" s="144">
      <c r="A546" s="37" t="n"/>
      <c r="B546" s="37" t="n"/>
      <c r="C546" s="37" t="n"/>
      <c r="D546" s="37" t="n"/>
      <c r="E546" s="37" t="n"/>
      <c r="F546" s="37" t="n"/>
      <c r="G546" s="37" t="n"/>
      <c r="H546" s="37" t="n"/>
      <c r="I546" s="37" t="n"/>
      <c r="J546" s="37" t="n"/>
    </row>
    <row r="547" ht="15.75" customHeight="1" s="144">
      <c r="A547" s="37" t="n"/>
      <c r="B547" s="37" t="n"/>
      <c r="C547" s="37" t="n"/>
      <c r="D547" s="37" t="n"/>
      <c r="E547" s="37" t="n"/>
      <c r="F547" s="37" t="n"/>
      <c r="G547" s="37" t="n"/>
      <c r="H547" s="37" t="n"/>
      <c r="I547" s="37" t="n"/>
      <c r="J547" s="37" t="n"/>
    </row>
    <row r="548" ht="15.75" customHeight="1" s="144">
      <c r="A548" s="37" t="n"/>
      <c r="B548" s="37" t="n"/>
      <c r="C548" s="37" t="n"/>
      <c r="D548" s="37" t="n"/>
      <c r="E548" s="37" t="n"/>
      <c r="F548" s="37" t="n"/>
      <c r="G548" s="37" t="n"/>
      <c r="H548" s="37" t="n"/>
      <c r="I548" s="37" t="n"/>
      <c r="J548" s="37" t="n"/>
    </row>
    <row r="549" ht="15.75" customHeight="1" s="144">
      <c r="A549" s="37" t="n"/>
      <c r="B549" s="37" t="n"/>
      <c r="C549" s="37" t="n"/>
      <c r="D549" s="37" t="n"/>
      <c r="E549" s="37" t="n"/>
      <c r="F549" s="37" t="n"/>
      <c r="G549" s="37" t="n"/>
      <c r="H549" s="37" t="n"/>
      <c r="I549" s="37" t="n"/>
      <c r="J549" s="37" t="n"/>
    </row>
    <row r="550" ht="15.75" customHeight="1" s="144">
      <c r="A550" s="37" t="n"/>
      <c r="B550" s="37" t="n"/>
      <c r="C550" s="37" t="n"/>
      <c r="D550" s="37" t="n"/>
      <c r="E550" s="37" t="n"/>
      <c r="F550" s="37" t="n"/>
      <c r="G550" s="37" t="n"/>
      <c r="H550" s="37" t="n"/>
      <c r="I550" s="37" t="n"/>
      <c r="J550" s="37" t="n"/>
    </row>
    <row r="551" ht="15.75" customHeight="1" s="144">
      <c r="A551" s="37" t="n"/>
      <c r="B551" s="37" t="n"/>
      <c r="C551" s="37" t="n"/>
      <c r="D551" s="37" t="n"/>
      <c r="E551" s="37" t="n"/>
      <c r="F551" s="37" t="n"/>
      <c r="G551" s="37" t="n"/>
      <c r="H551" s="37" t="n"/>
      <c r="I551" s="37" t="n"/>
      <c r="J551" s="37" t="n"/>
    </row>
    <row r="552" ht="15.75" customHeight="1" s="144">
      <c r="A552" s="37" t="n"/>
      <c r="B552" s="37" t="n"/>
      <c r="C552" s="37" t="n"/>
      <c r="D552" s="37" t="n"/>
      <c r="E552" s="37" t="n"/>
      <c r="F552" s="37" t="n"/>
      <c r="G552" s="37" t="n"/>
      <c r="H552" s="37" t="n"/>
      <c r="I552" s="37" t="n"/>
      <c r="J552" s="37" t="n"/>
    </row>
    <row r="553" ht="15.75" customHeight="1" s="144">
      <c r="A553" s="37" t="n"/>
      <c r="B553" s="37" t="n"/>
      <c r="C553" s="37" t="n"/>
      <c r="D553" s="37" t="n"/>
      <c r="E553" s="37" t="n"/>
      <c r="F553" s="37" t="n"/>
      <c r="G553" s="37" t="n"/>
      <c r="H553" s="37" t="n"/>
      <c r="I553" s="37" t="n"/>
      <c r="J553" s="37" t="n"/>
    </row>
    <row r="554" ht="15.75" customHeight="1" s="144">
      <c r="A554" s="37" t="n"/>
      <c r="B554" s="37" t="n"/>
      <c r="C554" s="37" t="n"/>
      <c r="D554" s="37" t="n"/>
      <c r="E554" s="37" t="n"/>
      <c r="F554" s="37" t="n"/>
      <c r="G554" s="37" t="n"/>
      <c r="H554" s="37" t="n"/>
      <c r="I554" s="37" t="n"/>
      <c r="J554" s="37" t="n"/>
    </row>
    <row r="555" ht="15.75" customHeight="1" s="144">
      <c r="A555" s="37" t="n"/>
      <c r="B555" s="37" t="n"/>
      <c r="C555" s="37" t="n"/>
      <c r="D555" s="37" t="n"/>
      <c r="E555" s="37" t="n"/>
      <c r="F555" s="37" t="n"/>
      <c r="G555" s="37" t="n"/>
      <c r="H555" s="37" t="n"/>
      <c r="I555" s="37" t="n"/>
      <c r="J555" s="37" t="n"/>
    </row>
    <row r="556" ht="15.75" customHeight="1" s="144">
      <c r="A556" s="37" t="n"/>
      <c r="B556" s="37" t="n"/>
      <c r="C556" s="37" t="n"/>
      <c r="D556" s="37" t="n"/>
      <c r="E556" s="37" t="n"/>
      <c r="F556" s="37" t="n"/>
      <c r="G556" s="37" t="n"/>
      <c r="H556" s="37" t="n"/>
      <c r="I556" s="37" t="n"/>
      <c r="J556" s="37" t="n"/>
    </row>
    <row r="557" ht="15.75" customHeight="1" s="144">
      <c r="A557" s="37" t="n"/>
      <c r="B557" s="37" t="n"/>
      <c r="C557" s="37" t="n"/>
      <c r="D557" s="37" t="n"/>
      <c r="E557" s="37" t="n"/>
      <c r="F557" s="37" t="n"/>
      <c r="G557" s="37" t="n"/>
      <c r="H557" s="37" t="n"/>
      <c r="I557" s="37" t="n"/>
      <c r="J557" s="37" t="n"/>
    </row>
    <row r="558" ht="15.75" customHeight="1" s="144">
      <c r="A558" s="37" t="n"/>
      <c r="B558" s="37" t="n"/>
      <c r="C558" s="37" t="n"/>
      <c r="D558" s="37" t="n"/>
      <c r="E558" s="37" t="n"/>
      <c r="F558" s="37" t="n"/>
      <c r="G558" s="37" t="n"/>
      <c r="H558" s="37" t="n"/>
      <c r="I558" s="37" t="n"/>
      <c r="J558" s="37" t="n"/>
    </row>
    <row r="559" ht="15.75" customHeight="1" s="144">
      <c r="A559" s="37" t="n"/>
      <c r="B559" s="37" t="n"/>
      <c r="C559" s="37" t="n"/>
      <c r="D559" s="37" t="n"/>
      <c r="E559" s="37" t="n"/>
      <c r="F559" s="37" t="n"/>
      <c r="G559" s="37" t="n"/>
      <c r="H559" s="37" t="n"/>
      <c r="I559" s="37" t="n"/>
      <c r="J559" s="37" t="n"/>
    </row>
    <row r="560" ht="15.75" customHeight="1" s="144">
      <c r="A560" s="37" t="n"/>
      <c r="B560" s="37" t="n"/>
      <c r="C560" s="37" t="n"/>
      <c r="D560" s="37" t="n"/>
      <c r="E560" s="37" t="n"/>
      <c r="F560" s="37" t="n"/>
      <c r="G560" s="37" t="n"/>
      <c r="H560" s="37" t="n"/>
      <c r="I560" s="37" t="n"/>
      <c r="J560" s="37" t="n"/>
    </row>
    <row r="561" ht="15.75" customHeight="1" s="144">
      <c r="A561" s="37" t="n"/>
      <c r="B561" s="37" t="n"/>
      <c r="C561" s="37" t="n"/>
      <c r="D561" s="37" t="n"/>
      <c r="E561" s="37" t="n"/>
      <c r="F561" s="37" t="n"/>
      <c r="G561" s="37" t="n"/>
      <c r="H561" s="37" t="n"/>
      <c r="I561" s="37" t="n"/>
      <c r="J561" s="37" t="n"/>
    </row>
    <row r="562" ht="15.75" customHeight="1" s="144">
      <c r="A562" s="37" t="n"/>
      <c r="B562" s="37" t="n"/>
      <c r="C562" s="37" t="n"/>
      <c r="D562" s="37" t="n"/>
      <c r="E562" s="37" t="n"/>
      <c r="F562" s="37" t="n"/>
      <c r="G562" s="37" t="n"/>
      <c r="H562" s="37" t="n"/>
      <c r="I562" s="37" t="n"/>
      <c r="J562" s="37" t="n"/>
    </row>
    <row r="563" ht="15.75" customHeight="1" s="144">
      <c r="A563" s="37" t="n"/>
      <c r="B563" s="37" t="n"/>
      <c r="C563" s="37" t="n"/>
      <c r="D563" s="37" t="n"/>
      <c r="E563" s="37" t="n"/>
      <c r="F563" s="37" t="n"/>
      <c r="G563" s="37" t="n"/>
      <c r="H563" s="37" t="n"/>
      <c r="I563" s="37" t="n"/>
      <c r="J563" s="37" t="n"/>
    </row>
    <row r="564" ht="15.75" customHeight="1" s="144">
      <c r="A564" s="37" t="n"/>
      <c r="B564" s="37" t="n"/>
      <c r="C564" s="37" t="n"/>
      <c r="D564" s="37" t="n"/>
      <c r="E564" s="37" t="n"/>
      <c r="F564" s="37" t="n"/>
      <c r="G564" s="37" t="n"/>
      <c r="H564" s="37" t="n"/>
      <c r="I564" s="37" t="n"/>
      <c r="J564" s="37" t="n"/>
    </row>
    <row r="565" ht="15.75" customHeight="1" s="144">
      <c r="A565" s="37" t="n"/>
      <c r="B565" s="37" t="n"/>
      <c r="C565" s="37" t="n"/>
      <c r="D565" s="37" t="n"/>
      <c r="E565" s="37" t="n"/>
      <c r="F565" s="37" t="n"/>
      <c r="G565" s="37" t="n"/>
      <c r="H565" s="37" t="n"/>
      <c r="I565" s="37" t="n"/>
      <c r="J565" s="37" t="n"/>
    </row>
    <row r="566" ht="15.75" customHeight="1" s="144">
      <c r="A566" s="37" t="n"/>
      <c r="B566" s="37" t="n"/>
      <c r="C566" s="37" t="n"/>
      <c r="D566" s="37" t="n"/>
      <c r="E566" s="37" t="n"/>
      <c r="F566" s="37" t="n"/>
      <c r="G566" s="37" t="n"/>
      <c r="H566" s="37" t="n"/>
      <c r="I566" s="37" t="n"/>
      <c r="J566" s="37" t="n"/>
    </row>
    <row r="567" ht="15.75" customHeight="1" s="144">
      <c r="A567" s="37" t="n"/>
      <c r="B567" s="37" t="n"/>
      <c r="C567" s="37" t="n"/>
      <c r="D567" s="37" t="n"/>
      <c r="E567" s="37" t="n"/>
      <c r="F567" s="37" t="n"/>
      <c r="G567" s="37" t="n"/>
      <c r="H567" s="37" t="n"/>
      <c r="I567" s="37" t="n"/>
      <c r="J567" s="37" t="n"/>
    </row>
    <row r="568" ht="15.75" customHeight="1" s="144">
      <c r="A568" s="37" t="n"/>
      <c r="B568" s="37" t="n"/>
      <c r="C568" s="37" t="n"/>
      <c r="D568" s="37" t="n"/>
      <c r="E568" s="37" t="n"/>
      <c r="F568" s="37" t="n"/>
      <c r="G568" s="37" t="n"/>
      <c r="H568" s="37" t="n"/>
      <c r="I568" s="37" t="n"/>
      <c r="J568" s="37" t="n"/>
    </row>
    <row r="569" ht="15.75" customHeight="1" s="144">
      <c r="A569" s="37" t="n"/>
      <c r="B569" s="37" t="n"/>
      <c r="C569" s="37" t="n"/>
      <c r="D569" s="37" t="n"/>
      <c r="E569" s="37" t="n"/>
      <c r="F569" s="37" t="n"/>
      <c r="G569" s="37" t="n"/>
      <c r="H569" s="37" t="n"/>
      <c r="I569" s="37" t="n"/>
      <c r="J569" s="37" t="n"/>
    </row>
    <row r="570" ht="15.75" customHeight="1" s="144">
      <c r="A570" s="37" t="n"/>
      <c r="B570" s="37" t="n"/>
      <c r="C570" s="37" t="n"/>
      <c r="D570" s="37" t="n"/>
      <c r="E570" s="37" t="n"/>
      <c r="F570" s="37" t="n"/>
      <c r="G570" s="37" t="n"/>
      <c r="H570" s="37" t="n"/>
      <c r="I570" s="37" t="n"/>
      <c r="J570" s="37" t="n"/>
    </row>
    <row r="571" ht="15.75" customHeight="1" s="144">
      <c r="A571" s="37" t="n"/>
      <c r="B571" s="37" t="n"/>
      <c r="C571" s="37" t="n"/>
      <c r="D571" s="37" t="n"/>
      <c r="E571" s="37" t="n"/>
      <c r="F571" s="37" t="n"/>
      <c r="G571" s="37" t="n"/>
      <c r="H571" s="37" t="n"/>
      <c r="I571" s="37" t="n"/>
      <c r="J571" s="37" t="n"/>
    </row>
    <row r="572" ht="15.75" customHeight="1" s="144">
      <c r="A572" s="37" t="n"/>
      <c r="B572" s="37" t="n"/>
      <c r="C572" s="37" t="n"/>
      <c r="D572" s="37" t="n"/>
      <c r="E572" s="37" t="n"/>
      <c r="F572" s="37" t="n"/>
      <c r="G572" s="37" t="n"/>
      <c r="H572" s="37" t="n"/>
      <c r="I572" s="37" t="n"/>
      <c r="J572" s="37" t="n"/>
    </row>
    <row r="573" ht="15.75" customHeight="1" s="144">
      <c r="A573" s="37" t="n"/>
      <c r="B573" s="37" t="n"/>
      <c r="C573" s="37" t="n"/>
      <c r="D573" s="37" t="n"/>
      <c r="E573" s="37" t="n"/>
      <c r="F573" s="37" t="n"/>
      <c r="G573" s="37" t="n"/>
      <c r="H573" s="37" t="n"/>
      <c r="I573" s="37" t="n"/>
      <c r="J573" s="37" t="n"/>
    </row>
    <row r="574" ht="15.75" customHeight="1" s="144">
      <c r="A574" s="37" t="n"/>
      <c r="B574" s="37" t="n"/>
      <c r="C574" s="37" t="n"/>
      <c r="D574" s="37" t="n"/>
      <c r="E574" s="37" t="n"/>
      <c r="F574" s="37" t="n"/>
      <c r="G574" s="37" t="n"/>
      <c r="H574" s="37" t="n"/>
      <c r="I574" s="37" t="n"/>
      <c r="J574" s="37" t="n"/>
    </row>
    <row r="575" ht="15.75" customHeight="1" s="144">
      <c r="A575" s="37" t="n"/>
      <c r="B575" s="37" t="n"/>
      <c r="C575" s="37" t="n"/>
      <c r="D575" s="37" t="n"/>
      <c r="E575" s="37" t="n"/>
      <c r="F575" s="37" t="n"/>
      <c r="G575" s="37" t="n"/>
      <c r="H575" s="37" t="n"/>
      <c r="I575" s="37" t="n"/>
      <c r="J575" s="37" t="n"/>
    </row>
    <row r="576" ht="15.75" customHeight="1" s="144">
      <c r="A576" s="37" t="n"/>
      <c r="B576" s="37" t="n"/>
      <c r="C576" s="37" t="n"/>
      <c r="D576" s="37" t="n"/>
      <c r="E576" s="37" t="n"/>
      <c r="F576" s="37" t="n"/>
      <c r="G576" s="37" t="n"/>
      <c r="H576" s="37" t="n"/>
      <c r="I576" s="37" t="n"/>
      <c r="J576" s="37" t="n"/>
    </row>
    <row r="577" ht="15.75" customHeight="1" s="144">
      <c r="A577" s="37" t="n"/>
      <c r="B577" s="37" t="n"/>
      <c r="C577" s="37" t="n"/>
      <c r="D577" s="37" t="n"/>
      <c r="E577" s="37" t="n"/>
      <c r="F577" s="37" t="n"/>
      <c r="G577" s="37" t="n"/>
      <c r="H577" s="37" t="n"/>
      <c r="I577" s="37" t="n"/>
      <c r="J577" s="37" t="n"/>
    </row>
    <row r="578" ht="15.75" customHeight="1" s="144">
      <c r="A578" s="37" t="n"/>
      <c r="B578" s="37" t="n"/>
      <c r="C578" s="37" t="n"/>
      <c r="D578" s="37" t="n"/>
      <c r="E578" s="37" t="n"/>
      <c r="F578" s="37" t="n"/>
      <c r="G578" s="37" t="n"/>
      <c r="H578" s="37" t="n"/>
      <c r="I578" s="37" t="n"/>
      <c r="J578" s="37" t="n"/>
    </row>
    <row r="579" ht="15.75" customHeight="1" s="144">
      <c r="A579" s="37" t="n"/>
      <c r="B579" s="37" t="n"/>
      <c r="C579" s="37" t="n"/>
      <c r="D579" s="37" t="n"/>
      <c r="E579" s="37" t="n"/>
      <c r="F579" s="37" t="n"/>
      <c r="G579" s="37" t="n"/>
      <c r="H579" s="37" t="n"/>
      <c r="I579" s="37" t="n"/>
      <c r="J579" s="37" t="n"/>
    </row>
    <row r="580" ht="15.75" customHeight="1" s="144">
      <c r="A580" s="37" t="n"/>
      <c r="B580" s="37" t="n"/>
      <c r="C580" s="37" t="n"/>
      <c r="D580" s="37" t="n"/>
      <c r="E580" s="37" t="n"/>
      <c r="F580" s="37" t="n"/>
      <c r="G580" s="37" t="n"/>
      <c r="H580" s="37" t="n"/>
      <c r="I580" s="37" t="n"/>
      <c r="J580" s="37" t="n"/>
    </row>
    <row r="581" ht="15.75" customHeight="1" s="144">
      <c r="A581" s="37" t="n"/>
      <c r="B581" s="37" t="n"/>
      <c r="C581" s="37" t="n"/>
      <c r="D581" s="37" t="n"/>
      <c r="E581" s="37" t="n"/>
      <c r="F581" s="37" t="n"/>
      <c r="G581" s="37" t="n"/>
      <c r="H581" s="37" t="n"/>
      <c r="I581" s="37" t="n"/>
      <c r="J581" s="37" t="n"/>
    </row>
    <row r="582" ht="15.75" customHeight="1" s="144">
      <c r="A582" s="37" t="n"/>
      <c r="B582" s="37" t="n"/>
      <c r="C582" s="37" t="n"/>
      <c r="D582" s="37" t="n"/>
      <c r="E582" s="37" t="n"/>
      <c r="F582" s="37" t="n"/>
      <c r="G582" s="37" t="n"/>
      <c r="H582" s="37" t="n"/>
      <c r="I582" s="37" t="n"/>
      <c r="J582" s="37" t="n"/>
    </row>
    <row r="583" ht="15.75" customHeight="1" s="144">
      <c r="A583" s="37" t="n"/>
      <c r="B583" s="37" t="n"/>
      <c r="C583" s="37" t="n"/>
      <c r="D583" s="37" t="n"/>
      <c r="E583" s="37" t="n"/>
      <c r="F583" s="37" t="n"/>
      <c r="G583" s="37" t="n"/>
      <c r="H583" s="37" t="n"/>
      <c r="I583" s="37" t="n"/>
      <c r="J583" s="37" t="n"/>
    </row>
    <row r="584" ht="15.75" customHeight="1" s="144">
      <c r="A584" s="37" t="n"/>
      <c r="B584" s="37" t="n"/>
      <c r="C584" s="37" t="n"/>
      <c r="D584" s="37" t="n"/>
      <c r="E584" s="37" t="n"/>
      <c r="F584" s="37" t="n"/>
      <c r="G584" s="37" t="n"/>
      <c r="H584" s="37" t="n"/>
      <c r="I584" s="37" t="n"/>
      <c r="J584" s="37" t="n"/>
    </row>
    <row r="585" ht="15.75" customHeight="1" s="144">
      <c r="A585" s="37" t="n"/>
      <c r="B585" s="37" t="n"/>
      <c r="C585" s="37" t="n"/>
      <c r="D585" s="37" t="n"/>
      <c r="E585" s="37" t="n"/>
      <c r="F585" s="37" t="n"/>
      <c r="G585" s="37" t="n"/>
      <c r="H585" s="37" t="n"/>
      <c r="I585" s="37" t="n"/>
      <c r="J585" s="37" t="n"/>
    </row>
    <row r="586" ht="15.75" customHeight="1" s="144">
      <c r="A586" s="37" t="n"/>
      <c r="B586" s="37" t="n"/>
      <c r="C586" s="37" t="n"/>
      <c r="D586" s="37" t="n"/>
      <c r="E586" s="37" t="n"/>
      <c r="F586" s="37" t="n"/>
      <c r="G586" s="37" t="n"/>
      <c r="H586" s="37" t="n"/>
      <c r="I586" s="37" t="n"/>
      <c r="J586" s="37" t="n"/>
    </row>
    <row r="587" ht="15.75" customHeight="1" s="144">
      <c r="A587" s="37" t="n"/>
      <c r="B587" s="37" t="n"/>
      <c r="C587" s="37" t="n"/>
      <c r="D587" s="37" t="n"/>
      <c r="E587" s="37" t="n"/>
      <c r="F587" s="37" t="n"/>
      <c r="G587" s="37" t="n"/>
      <c r="H587" s="37" t="n"/>
      <c r="I587" s="37" t="n"/>
      <c r="J587" s="37" t="n"/>
    </row>
    <row r="588" ht="15.75" customHeight="1" s="144">
      <c r="A588" s="37" t="n"/>
      <c r="B588" s="37" t="n"/>
      <c r="C588" s="37" t="n"/>
      <c r="D588" s="37" t="n"/>
      <c r="E588" s="37" t="n"/>
      <c r="F588" s="37" t="n"/>
      <c r="G588" s="37" t="n"/>
      <c r="H588" s="37" t="n"/>
      <c r="I588" s="37" t="n"/>
      <c r="J588" s="37" t="n"/>
    </row>
    <row r="589" ht="15.75" customHeight="1" s="144">
      <c r="A589" s="37" t="n"/>
      <c r="B589" s="37" t="n"/>
      <c r="C589" s="37" t="n"/>
      <c r="D589" s="37" t="n"/>
      <c r="E589" s="37" t="n"/>
      <c r="F589" s="37" t="n"/>
      <c r="G589" s="37" t="n"/>
      <c r="H589" s="37" t="n"/>
      <c r="I589" s="37" t="n"/>
      <c r="J589" s="37" t="n"/>
    </row>
    <row r="590" ht="15.75" customHeight="1" s="144">
      <c r="A590" s="37" t="n"/>
      <c r="B590" s="37" t="n"/>
      <c r="C590" s="37" t="n"/>
      <c r="D590" s="37" t="n"/>
      <c r="E590" s="37" t="n"/>
      <c r="F590" s="37" t="n"/>
      <c r="G590" s="37" t="n"/>
      <c r="H590" s="37" t="n"/>
      <c r="I590" s="37" t="n"/>
      <c r="J590" s="37" t="n"/>
    </row>
    <row r="591" ht="15.75" customHeight="1" s="144">
      <c r="A591" s="37" t="n"/>
      <c r="B591" s="37" t="n"/>
      <c r="C591" s="37" t="n"/>
      <c r="D591" s="37" t="n"/>
      <c r="E591" s="37" t="n"/>
      <c r="F591" s="37" t="n"/>
      <c r="G591" s="37" t="n"/>
      <c r="H591" s="37" t="n"/>
      <c r="I591" s="37" t="n"/>
      <c r="J591" s="37" t="n"/>
    </row>
    <row r="592" ht="15.75" customHeight="1" s="144">
      <c r="A592" s="37" t="n"/>
      <c r="B592" s="37" t="n"/>
      <c r="C592" s="37" t="n"/>
      <c r="D592" s="37" t="n"/>
      <c r="E592" s="37" t="n"/>
      <c r="F592" s="37" t="n"/>
      <c r="G592" s="37" t="n"/>
      <c r="H592" s="37" t="n"/>
      <c r="I592" s="37" t="n"/>
      <c r="J592" s="37" t="n"/>
    </row>
    <row r="593" ht="15.75" customHeight="1" s="144">
      <c r="A593" s="37" t="n"/>
      <c r="B593" s="37" t="n"/>
      <c r="C593" s="37" t="n"/>
      <c r="D593" s="37" t="n"/>
      <c r="E593" s="37" t="n"/>
      <c r="F593" s="37" t="n"/>
      <c r="G593" s="37" t="n"/>
      <c r="H593" s="37" t="n"/>
      <c r="I593" s="37" t="n"/>
      <c r="J593" s="37" t="n"/>
    </row>
    <row r="594" ht="15.75" customHeight="1" s="144">
      <c r="A594" s="37" t="n"/>
      <c r="B594" s="37" t="n"/>
      <c r="C594" s="37" t="n"/>
      <c r="D594" s="37" t="n"/>
      <c r="E594" s="37" t="n"/>
      <c r="F594" s="37" t="n"/>
      <c r="G594" s="37" t="n"/>
      <c r="H594" s="37" t="n"/>
      <c r="I594" s="37" t="n"/>
      <c r="J594" s="37" t="n"/>
    </row>
    <row r="595" ht="15.75" customHeight="1" s="144">
      <c r="A595" s="37" t="n"/>
      <c r="B595" s="37" t="n"/>
      <c r="C595" s="37" t="n"/>
      <c r="D595" s="37" t="n"/>
      <c r="E595" s="37" t="n"/>
      <c r="F595" s="37" t="n"/>
      <c r="G595" s="37" t="n"/>
      <c r="H595" s="37" t="n"/>
      <c r="I595" s="37" t="n"/>
      <c r="J595" s="37" t="n"/>
    </row>
    <row r="596" ht="15.75" customHeight="1" s="144">
      <c r="A596" s="37" t="n"/>
      <c r="B596" s="37" t="n"/>
      <c r="C596" s="37" t="n"/>
      <c r="D596" s="37" t="n"/>
      <c r="E596" s="37" t="n"/>
      <c r="F596" s="37" t="n"/>
      <c r="G596" s="37" t="n"/>
      <c r="H596" s="37" t="n"/>
      <c r="I596" s="37" t="n"/>
      <c r="J596" s="37" t="n"/>
    </row>
    <row r="597" ht="15.75" customHeight="1" s="144">
      <c r="A597" s="37" t="n"/>
      <c r="B597" s="37" t="n"/>
      <c r="C597" s="37" t="n"/>
      <c r="D597" s="37" t="n"/>
      <c r="E597" s="37" t="n"/>
      <c r="F597" s="37" t="n"/>
      <c r="G597" s="37" t="n"/>
      <c r="H597" s="37" t="n"/>
      <c r="I597" s="37" t="n"/>
      <c r="J597" s="37" t="n"/>
    </row>
    <row r="598" ht="15.75" customHeight="1" s="144">
      <c r="A598" s="37" t="n"/>
      <c r="B598" s="37" t="n"/>
      <c r="C598" s="37" t="n"/>
      <c r="D598" s="37" t="n"/>
      <c r="E598" s="37" t="n"/>
      <c r="F598" s="37" t="n"/>
      <c r="G598" s="37" t="n"/>
      <c r="H598" s="37" t="n"/>
      <c r="I598" s="37" t="n"/>
      <c r="J598" s="37" t="n"/>
    </row>
    <row r="599" ht="15.75" customHeight="1" s="144">
      <c r="A599" s="37" t="n"/>
      <c r="B599" s="37" t="n"/>
      <c r="C599" s="37" t="n"/>
      <c r="D599" s="37" t="n"/>
      <c r="E599" s="37" t="n"/>
      <c r="F599" s="37" t="n"/>
      <c r="G599" s="37" t="n"/>
      <c r="H599" s="37" t="n"/>
      <c r="I599" s="37" t="n"/>
      <c r="J599" s="37" t="n"/>
    </row>
    <row r="600" ht="15.75" customHeight="1" s="144">
      <c r="A600" s="37" t="n"/>
      <c r="B600" s="37" t="n"/>
      <c r="C600" s="37" t="n"/>
      <c r="D600" s="37" t="n"/>
      <c r="E600" s="37" t="n"/>
      <c r="F600" s="37" t="n"/>
      <c r="G600" s="37" t="n"/>
      <c r="H600" s="37" t="n"/>
      <c r="I600" s="37" t="n"/>
      <c r="J600" s="37" t="n"/>
    </row>
    <row r="601" ht="15.75" customHeight="1" s="144">
      <c r="A601" s="37" t="n"/>
      <c r="B601" s="37" t="n"/>
      <c r="C601" s="37" t="n"/>
      <c r="D601" s="37" t="n"/>
      <c r="E601" s="37" t="n"/>
      <c r="F601" s="37" t="n"/>
      <c r="G601" s="37" t="n"/>
      <c r="H601" s="37" t="n"/>
      <c r="I601" s="37" t="n"/>
      <c r="J601" s="37" t="n"/>
    </row>
    <row r="602" ht="15.75" customHeight="1" s="144">
      <c r="A602" s="37" t="n"/>
      <c r="B602" s="37" t="n"/>
      <c r="C602" s="37" t="n"/>
      <c r="D602" s="37" t="n"/>
      <c r="E602" s="37" t="n"/>
      <c r="F602" s="37" t="n"/>
      <c r="G602" s="37" t="n"/>
      <c r="H602" s="37" t="n"/>
      <c r="I602" s="37" t="n"/>
      <c r="J602" s="37" t="n"/>
    </row>
    <row r="603" ht="15.75" customHeight="1" s="144">
      <c r="A603" s="37" t="n"/>
      <c r="B603" s="37" t="n"/>
      <c r="C603" s="37" t="n"/>
      <c r="D603" s="37" t="n"/>
      <c r="E603" s="37" t="n"/>
      <c r="F603" s="37" t="n"/>
      <c r="G603" s="37" t="n"/>
      <c r="H603" s="37" t="n"/>
      <c r="I603" s="37" t="n"/>
      <c r="J603" s="37" t="n"/>
    </row>
    <row r="604" ht="15.75" customHeight="1" s="144">
      <c r="A604" s="37" t="n"/>
      <c r="B604" s="37" t="n"/>
      <c r="C604" s="37" t="n"/>
      <c r="D604" s="37" t="n"/>
      <c r="E604" s="37" t="n"/>
      <c r="F604" s="37" t="n"/>
      <c r="G604" s="37" t="n"/>
      <c r="H604" s="37" t="n"/>
      <c r="I604" s="37" t="n"/>
      <c r="J604" s="37" t="n"/>
    </row>
    <row r="605" ht="15.75" customHeight="1" s="144">
      <c r="A605" s="37" t="n"/>
      <c r="B605" s="37" t="n"/>
      <c r="C605" s="37" t="n"/>
      <c r="D605" s="37" t="n"/>
      <c r="E605" s="37" t="n"/>
      <c r="F605" s="37" t="n"/>
      <c r="G605" s="37" t="n"/>
      <c r="H605" s="37" t="n"/>
      <c r="I605" s="37" t="n"/>
      <c r="J605" s="37" t="n"/>
    </row>
    <row r="606" ht="15.75" customHeight="1" s="144">
      <c r="A606" s="37" t="n"/>
      <c r="B606" s="37" t="n"/>
      <c r="C606" s="37" t="n"/>
      <c r="D606" s="37" t="n"/>
      <c r="E606" s="37" t="n"/>
      <c r="F606" s="37" t="n"/>
      <c r="G606" s="37" t="n"/>
      <c r="H606" s="37" t="n"/>
      <c r="I606" s="37" t="n"/>
      <c r="J606" s="37" t="n"/>
    </row>
    <row r="607" ht="15.75" customHeight="1" s="144">
      <c r="A607" s="37" t="n"/>
      <c r="B607" s="37" t="n"/>
      <c r="C607" s="37" t="n"/>
      <c r="D607" s="37" t="n"/>
      <c r="E607" s="37" t="n"/>
      <c r="F607" s="37" t="n"/>
      <c r="G607" s="37" t="n"/>
      <c r="H607" s="37" t="n"/>
      <c r="I607" s="37" t="n"/>
      <c r="J607" s="37" t="n"/>
    </row>
    <row r="608" ht="15.75" customHeight="1" s="144">
      <c r="A608" s="37" t="n"/>
      <c r="B608" s="37" t="n"/>
      <c r="C608" s="37" t="n"/>
      <c r="D608" s="37" t="n"/>
      <c r="E608" s="37" t="n"/>
      <c r="F608" s="37" t="n"/>
      <c r="G608" s="37" t="n"/>
      <c r="H608" s="37" t="n"/>
      <c r="I608" s="37" t="n"/>
      <c r="J608" s="37" t="n"/>
    </row>
    <row r="609" ht="15.75" customHeight="1" s="144">
      <c r="A609" s="37" t="n"/>
      <c r="B609" s="37" t="n"/>
      <c r="C609" s="37" t="n"/>
      <c r="D609" s="37" t="n"/>
      <c r="E609" s="37" t="n"/>
      <c r="F609" s="37" t="n"/>
      <c r="G609" s="37" t="n"/>
      <c r="H609" s="37" t="n"/>
      <c r="I609" s="37" t="n"/>
      <c r="J609" s="37" t="n"/>
    </row>
    <row r="610" ht="15.75" customHeight="1" s="144">
      <c r="A610" s="37" t="n"/>
      <c r="B610" s="37" t="n"/>
      <c r="C610" s="37" t="n"/>
      <c r="D610" s="37" t="n"/>
      <c r="E610" s="37" t="n"/>
      <c r="F610" s="37" t="n"/>
      <c r="G610" s="37" t="n"/>
      <c r="H610" s="37" t="n"/>
      <c r="I610" s="37" t="n"/>
      <c r="J610" s="37" t="n"/>
    </row>
    <row r="611" ht="15.75" customHeight="1" s="144">
      <c r="A611" s="37" t="n"/>
      <c r="B611" s="37" t="n"/>
      <c r="C611" s="37" t="n"/>
      <c r="D611" s="37" t="n"/>
      <c r="E611" s="37" t="n"/>
      <c r="F611" s="37" t="n"/>
      <c r="G611" s="37" t="n"/>
      <c r="H611" s="37" t="n"/>
      <c r="I611" s="37" t="n"/>
      <c r="J611" s="37" t="n"/>
    </row>
    <row r="612" ht="15.75" customHeight="1" s="144">
      <c r="A612" s="37" t="n"/>
      <c r="B612" s="37" t="n"/>
      <c r="C612" s="37" t="n"/>
      <c r="D612" s="37" t="n"/>
      <c r="E612" s="37" t="n"/>
      <c r="F612" s="37" t="n"/>
      <c r="G612" s="37" t="n"/>
      <c r="H612" s="37" t="n"/>
      <c r="I612" s="37" t="n"/>
      <c r="J612" s="37" t="n"/>
    </row>
    <row r="613" ht="15.75" customHeight="1" s="144">
      <c r="A613" s="37" t="n"/>
      <c r="B613" s="37" t="n"/>
      <c r="C613" s="37" t="n"/>
      <c r="D613" s="37" t="n"/>
      <c r="E613" s="37" t="n"/>
      <c r="F613" s="37" t="n"/>
      <c r="G613" s="37" t="n"/>
      <c r="H613" s="37" t="n"/>
      <c r="I613" s="37" t="n"/>
      <c r="J613" s="37" t="n"/>
    </row>
    <row r="614" ht="15.75" customHeight="1" s="144">
      <c r="A614" s="37" t="n"/>
      <c r="B614" s="37" t="n"/>
      <c r="C614" s="37" t="n"/>
      <c r="D614" s="37" t="n"/>
      <c r="E614" s="37" t="n"/>
      <c r="F614" s="37" t="n"/>
      <c r="G614" s="37" t="n"/>
      <c r="H614" s="37" t="n"/>
      <c r="I614" s="37" t="n"/>
      <c r="J614" s="37" t="n"/>
    </row>
    <row r="615" ht="15.75" customHeight="1" s="144">
      <c r="A615" s="37" t="n"/>
      <c r="B615" s="37" t="n"/>
      <c r="C615" s="37" t="n"/>
      <c r="D615" s="37" t="n"/>
      <c r="E615" s="37" t="n"/>
      <c r="F615" s="37" t="n"/>
      <c r="G615" s="37" t="n"/>
      <c r="H615" s="37" t="n"/>
      <c r="I615" s="37" t="n"/>
      <c r="J615" s="37" t="n"/>
    </row>
    <row r="616" ht="15.75" customHeight="1" s="144">
      <c r="A616" s="37" t="n"/>
      <c r="B616" s="37" t="n"/>
      <c r="C616" s="37" t="n"/>
      <c r="D616" s="37" t="n"/>
      <c r="E616" s="37" t="n"/>
      <c r="F616" s="37" t="n"/>
      <c r="G616" s="37" t="n"/>
      <c r="H616" s="37" t="n"/>
      <c r="I616" s="37" t="n"/>
      <c r="J616" s="37" t="n"/>
    </row>
    <row r="617" ht="15.75" customHeight="1" s="144">
      <c r="A617" s="37" t="n"/>
      <c r="B617" s="37" t="n"/>
      <c r="C617" s="37" t="n"/>
      <c r="D617" s="37" t="n"/>
      <c r="E617" s="37" t="n"/>
      <c r="F617" s="37" t="n"/>
      <c r="G617" s="37" t="n"/>
      <c r="H617" s="37" t="n"/>
      <c r="I617" s="37" t="n"/>
      <c r="J617" s="37" t="n"/>
    </row>
    <row r="618" ht="15.75" customHeight="1" s="144">
      <c r="A618" s="37" t="n"/>
      <c r="B618" s="37" t="n"/>
      <c r="C618" s="37" t="n"/>
      <c r="D618" s="37" t="n"/>
      <c r="E618" s="37" t="n"/>
      <c r="F618" s="37" t="n"/>
      <c r="G618" s="37" t="n"/>
      <c r="H618" s="37" t="n"/>
      <c r="I618" s="37" t="n"/>
      <c r="J618" s="37" t="n"/>
    </row>
    <row r="619" ht="15.75" customHeight="1" s="144">
      <c r="A619" s="37" t="n"/>
      <c r="B619" s="37" t="n"/>
      <c r="C619" s="37" t="n"/>
      <c r="D619" s="37" t="n"/>
      <c r="E619" s="37" t="n"/>
      <c r="F619" s="37" t="n"/>
      <c r="G619" s="37" t="n"/>
      <c r="H619" s="37" t="n"/>
      <c r="I619" s="37" t="n"/>
      <c r="J619" s="37" t="n"/>
    </row>
    <row r="620" ht="15.75" customHeight="1" s="144">
      <c r="A620" s="37" t="n"/>
      <c r="B620" s="37" t="n"/>
      <c r="C620" s="37" t="n"/>
      <c r="D620" s="37" t="n"/>
      <c r="E620" s="37" t="n"/>
      <c r="F620" s="37" t="n"/>
      <c r="G620" s="37" t="n"/>
      <c r="H620" s="37" t="n"/>
      <c r="I620" s="37" t="n"/>
      <c r="J620" s="37" t="n"/>
    </row>
    <row r="621" ht="15.75" customHeight="1" s="144">
      <c r="A621" s="37" t="n"/>
      <c r="B621" s="37" t="n"/>
      <c r="C621" s="37" t="n"/>
      <c r="D621" s="37" t="n"/>
      <c r="E621" s="37" t="n"/>
      <c r="F621" s="37" t="n"/>
      <c r="G621" s="37" t="n"/>
      <c r="H621" s="37" t="n"/>
      <c r="I621" s="37" t="n"/>
      <c r="J621" s="37" t="n"/>
    </row>
    <row r="622" ht="15.75" customHeight="1" s="144">
      <c r="A622" s="37" t="n"/>
      <c r="B622" s="37" t="n"/>
      <c r="C622" s="37" t="n"/>
      <c r="D622" s="37" t="n"/>
      <c r="E622" s="37" t="n"/>
      <c r="F622" s="37" t="n"/>
      <c r="G622" s="37" t="n"/>
      <c r="H622" s="37" t="n"/>
      <c r="I622" s="37" t="n"/>
      <c r="J622" s="37" t="n"/>
    </row>
    <row r="623" ht="15.75" customHeight="1" s="144">
      <c r="A623" s="37" t="n"/>
      <c r="B623" s="37" t="n"/>
      <c r="C623" s="37" t="n"/>
      <c r="D623" s="37" t="n"/>
      <c r="E623" s="37" t="n"/>
      <c r="F623" s="37" t="n"/>
      <c r="G623" s="37" t="n"/>
      <c r="H623" s="37" t="n"/>
      <c r="I623" s="37" t="n"/>
      <c r="J623" s="37" t="n"/>
    </row>
    <row r="624" ht="15.75" customHeight="1" s="144">
      <c r="A624" s="37" t="n"/>
      <c r="B624" s="37" t="n"/>
      <c r="C624" s="37" t="n"/>
      <c r="D624" s="37" t="n"/>
      <c r="E624" s="37" t="n"/>
      <c r="F624" s="37" t="n"/>
      <c r="G624" s="37" t="n"/>
      <c r="H624" s="37" t="n"/>
      <c r="I624" s="37" t="n"/>
      <c r="J624" s="37" t="n"/>
    </row>
    <row r="625" ht="15.75" customHeight="1" s="144">
      <c r="A625" s="37" t="n"/>
      <c r="B625" s="37" t="n"/>
      <c r="C625" s="37" t="n"/>
      <c r="D625" s="37" t="n"/>
      <c r="E625" s="37" t="n"/>
      <c r="F625" s="37" t="n"/>
      <c r="G625" s="37" t="n"/>
      <c r="H625" s="37" t="n"/>
      <c r="I625" s="37" t="n"/>
      <c r="J625" s="37" t="n"/>
    </row>
    <row r="626" ht="15.75" customHeight="1" s="144">
      <c r="A626" s="37" t="n"/>
      <c r="B626" s="37" t="n"/>
      <c r="C626" s="37" t="n"/>
      <c r="D626" s="37" t="n"/>
      <c r="E626" s="37" t="n"/>
      <c r="F626" s="37" t="n"/>
      <c r="G626" s="37" t="n"/>
      <c r="H626" s="37" t="n"/>
      <c r="I626" s="37" t="n"/>
      <c r="J626" s="37" t="n"/>
    </row>
    <row r="627" ht="15.75" customHeight="1" s="144">
      <c r="A627" s="37" t="n"/>
      <c r="B627" s="37" t="n"/>
      <c r="C627" s="37" t="n"/>
      <c r="D627" s="37" t="n"/>
      <c r="E627" s="37" t="n"/>
      <c r="F627" s="37" t="n"/>
      <c r="G627" s="37" t="n"/>
      <c r="H627" s="37" t="n"/>
      <c r="I627" s="37" t="n"/>
      <c r="J627" s="37" t="n"/>
    </row>
    <row r="628" ht="15.75" customHeight="1" s="144">
      <c r="A628" s="37" t="n"/>
      <c r="B628" s="37" t="n"/>
      <c r="C628" s="37" t="n"/>
      <c r="D628" s="37" t="n"/>
      <c r="E628" s="37" t="n"/>
      <c r="F628" s="37" t="n"/>
      <c r="G628" s="37" t="n"/>
      <c r="H628" s="37" t="n"/>
      <c r="I628" s="37" t="n"/>
      <c r="J628" s="37" t="n"/>
    </row>
    <row r="629" ht="15.75" customHeight="1" s="144">
      <c r="A629" s="37" t="n"/>
      <c r="B629" s="37" t="n"/>
      <c r="C629" s="37" t="n"/>
      <c r="D629" s="37" t="n"/>
      <c r="E629" s="37" t="n"/>
      <c r="F629" s="37" t="n"/>
      <c r="G629" s="37" t="n"/>
      <c r="H629" s="37" t="n"/>
      <c r="I629" s="37" t="n"/>
      <c r="J629" s="37" t="n"/>
    </row>
    <row r="630" ht="15.75" customHeight="1" s="144">
      <c r="A630" s="37" t="n"/>
      <c r="B630" s="37" t="n"/>
      <c r="C630" s="37" t="n"/>
      <c r="D630" s="37" t="n"/>
      <c r="E630" s="37" t="n"/>
      <c r="F630" s="37" t="n"/>
      <c r="G630" s="37" t="n"/>
      <c r="H630" s="37" t="n"/>
      <c r="I630" s="37" t="n"/>
      <c r="J630" s="37" t="n"/>
    </row>
    <row r="631" ht="15.75" customHeight="1" s="144">
      <c r="A631" s="37" t="n"/>
      <c r="B631" s="37" t="n"/>
      <c r="C631" s="37" t="n"/>
      <c r="D631" s="37" t="n"/>
      <c r="E631" s="37" t="n"/>
      <c r="F631" s="37" t="n"/>
      <c r="G631" s="37" t="n"/>
      <c r="H631" s="37" t="n"/>
      <c r="I631" s="37" t="n"/>
      <c r="J631" s="37" t="n"/>
    </row>
    <row r="632" ht="15.75" customHeight="1" s="144">
      <c r="A632" s="37" t="n"/>
      <c r="B632" s="37" t="n"/>
      <c r="C632" s="37" t="n"/>
      <c r="D632" s="37" t="n"/>
      <c r="E632" s="37" t="n"/>
      <c r="F632" s="37" t="n"/>
      <c r="G632" s="37" t="n"/>
      <c r="H632" s="37" t="n"/>
      <c r="I632" s="37" t="n"/>
      <c r="J632" s="37" t="n"/>
    </row>
    <row r="633" ht="15.75" customHeight="1" s="144">
      <c r="A633" s="37" t="n"/>
      <c r="B633" s="37" t="n"/>
      <c r="C633" s="37" t="n"/>
      <c r="D633" s="37" t="n"/>
      <c r="E633" s="37" t="n"/>
      <c r="F633" s="37" t="n"/>
      <c r="G633" s="37" t="n"/>
      <c r="H633" s="37" t="n"/>
      <c r="I633" s="37" t="n"/>
      <c r="J633" s="37" t="n"/>
    </row>
    <row r="634" ht="15.75" customHeight="1" s="144">
      <c r="A634" s="37" t="n"/>
      <c r="B634" s="37" t="n"/>
      <c r="C634" s="37" t="n"/>
      <c r="D634" s="37" t="n"/>
      <c r="E634" s="37" t="n"/>
      <c r="F634" s="37" t="n"/>
      <c r="G634" s="37" t="n"/>
      <c r="H634" s="37" t="n"/>
      <c r="I634" s="37" t="n"/>
      <c r="J634" s="37" t="n"/>
    </row>
    <row r="635" ht="15.75" customHeight="1" s="144">
      <c r="A635" s="37" t="n"/>
      <c r="B635" s="37" t="n"/>
      <c r="C635" s="37" t="n"/>
      <c r="D635" s="37" t="n"/>
      <c r="E635" s="37" t="n"/>
      <c r="F635" s="37" t="n"/>
      <c r="G635" s="37" t="n"/>
      <c r="H635" s="37" t="n"/>
      <c r="I635" s="37" t="n"/>
      <c r="J635" s="37" t="n"/>
    </row>
    <row r="636" ht="15.75" customHeight="1" s="144">
      <c r="A636" s="37" t="n"/>
      <c r="B636" s="37" t="n"/>
      <c r="C636" s="37" t="n"/>
      <c r="D636" s="37" t="n"/>
      <c r="E636" s="37" t="n"/>
      <c r="F636" s="37" t="n"/>
      <c r="G636" s="37" t="n"/>
      <c r="H636" s="37" t="n"/>
      <c r="I636" s="37" t="n"/>
      <c r="J636" s="37" t="n"/>
    </row>
    <row r="637" ht="15.75" customHeight="1" s="144">
      <c r="A637" s="37" t="n"/>
      <c r="B637" s="37" t="n"/>
      <c r="C637" s="37" t="n"/>
      <c r="D637" s="37" t="n"/>
      <c r="E637" s="37" t="n"/>
      <c r="F637" s="37" t="n"/>
      <c r="G637" s="37" t="n"/>
      <c r="H637" s="37" t="n"/>
      <c r="I637" s="37" t="n"/>
      <c r="J637" s="37" t="n"/>
    </row>
    <row r="638" ht="15.75" customHeight="1" s="144">
      <c r="A638" s="37" t="n"/>
      <c r="B638" s="37" t="n"/>
      <c r="C638" s="37" t="n"/>
      <c r="D638" s="37" t="n"/>
      <c r="E638" s="37" t="n"/>
      <c r="F638" s="37" t="n"/>
      <c r="G638" s="37" t="n"/>
      <c r="H638" s="37" t="n"/>
      <c r="I638" s="37" t="n"/>
      <c r="J638" s="37" t="n"/>
    </row>
    <row r="639" ht="15.75" customHeight="1" s="144">
      <c r="A639" s="37" t="n"/>
      <c r="B639" s="37" t="n"/>
      <c r="C639" s="37" t="n"/>
      <c r="D639" s="37" t="n"/>
      <c r="E639" s="37" t="n"/>
      <c r="F639" s="37" t="n"/>
      <c r="G639" s="37" t="n"/>
      <c r="H639" s="37" t="n"/>
      <c r="I639" s="37" t="n"/>
      <c r="J639" s="37" t="n"/>
    </row>
    <row r="640" ht="15.75" customHeight="1" s="144">
      <c r="A640" s="37" t="n"/>
      <c r="B640" s="37" t="n"/>
      <c r="C640" s="37" t="n"/>
      <c r="D640" s="37" t="n"/>
      <c r="E640" s="37" t="n"/>
      <c r="F640" s="37" t="n"/>
      <c r="G640" s="37" t="n"/>
      <c r="H640" s="37" t="n"/>
      <c r="I640" s="37" t="n"/>
      <c r="J640" s="37" t="n"/>
    </row>
    <row r="641" ht="15.75" customHeight="1" s="144">
      <c r="A641" s="37" t="n"/>
      <c r="B641" s="37" t="n"/>
      <c r="C641" s="37" t="n"/>
      <c r="D641" s="37" t="n"/>
      <c r="E641" s="37" t="n"/>
      <c r="F641" s="37" t="n"/>
      <c r="G641" s="37" t="n"/>
      <c r="H641" s="37" t="n"/>
      <c r="I641" s="37" t="n"/>
      <c r="J641" s="37" t="n"/>
    </row>
    <row r="642" ht="15.75" customHeight="1" s="144">
      <c r="A642" s="37" t="n"/>
      <c r="B642" s="37" t="n"/>
      <c r="C642" s="37" t="n"/>
      <c r="D642" s="37" t="n"/>
      <c r="E642" s="37" t="n"/>
      <c r="F642" s="37" t="n"/>
      <c r="G642" s="37" t="n"/>
      <c r="H642" s="37" t="n"/>
      <c r="I642" s="37" t="n"/>
      <c r="J642" s="37" t="n"/>
    </row>
    <row r="643" ht="15.75" customHeight="1" s="144">
      <c r="A643" s="37" t="n"/>
      <c r="B643" s="37" t="n"/>
      <c r="C643" s="37" t="n"/>
      <c r="D643" s="37" t="n"/>
      <c r="E643" s="37" t="n"/>
      <c r="F643" s="37" t="n"/>
      <c r="G643" s="37" t="n"/>
      <c r="H643" s="37" t="n"/>
      <c r="I643" s="37" t="n"/>
      <c r="J643" s="37" t="n"/>
    </row>
    <row r="644" ht="15.75" customHeight="1" s="144">
      <c r="A644" s="37" t="n"/>
      <c r="B644" s="37" t="n"/>
      <c r="C644" s="37" t="n"/>
      <c r="D644" s="37" t="n"/>
      <c r="E644" s="37" t="n"/>
      <c r="F644" s="37" t="n"/>
      <c r="G644" s="37" t="n"/>
      <c r="H644" s="37" t="n"/>
      <c r="I644" s="37" t="n"/>
      <c r="J644" s="37" t="n"/>
    </row>
    <row r="645" ht="15.75" customHeight="1" s="144">
      <c r="A645" s="37" t="n"/>
      <c r="B645" s="37" t="n"/>
      <c r="C645" s="37" t="n"/>
      <c r="D645" s="37" t="n"/>
      <c r="E645" s="37" t="n"/>
      <c r="F645" s="37" t="n"/>
      <c r="G645" s="37" t="n"/>
      <c r="H645" s="37" t="n"/>
      <c r="I645" s="37" t="n"/>
      <c r="J645" s="37" t="n"/>
    </row>
    <row r="646" ht="15.75" customHeight="1" s="144">
      <c r="A646" s="37" t="n"/>
      <c r="B646" s="37" t="n"/>
      <c r="C646" s="37" t="n"/>
      <c r="D646" s="37" t="n"/>
      <c r="E646" s="37" t="n"/>
      <c r="F646" s="37" t="n"/>
      <c r="G646" s="37" t="n"/>
      <c r="H646" s="37" t="n"/>
      <c r="I646" s="37" t="n"/>
      <c r="J646" s="37" t="n"/>
    </row>
    <row r="647" ht="15.75" customHeight="1" s="144">
      <c r="A647" s="37" t="n"/>
      <c r="B647" s="37" t="n"/>
      <c r="C647" s="37" t="n"/>
      <c r="D647" s="37" t="n"/>
      <c r="E647" s="37" t="n"/>
      <c r="F647" s="37" t="n"/>
      <c r="G647" s="37" t="n"/>
      <c r="H647" s="37" t="n"/>
      <c r="I647" s="37" t="n"/>
      <c r="J647" s="37" t="n"/>
    </row>
    <row r="648" ht="15.75" customHeight="1" s="144">
      <c r="A648" s="37" t="n"/>
      <c r="B648" s="37" t="n"/>
      <c r="C648" s="37" t="n"/>
      <c r="D648" s="37" t="n"/>
      <c r="E648" s="37" t="n"/>
      <c r="F648" s="37" t="n"/>
      <c r="G648" s="37" t="n"/>
      <c r="H648" s="37" t="n"/>
      <c r="I648" s="37" t="n"/>
      <c r="J648" s="37" t="n"/>
    </row>
    <row r="649" ht="15.75" customHeight="1" s="144">
      <c r="A649" s="37" t="n"/>
      <c r="B649" s="37" t="n"/>
      <c r="C649" s="37" t="n"/>
      <c r="D649" s="37" t="n"/>
      <c r="E649" s="37" t="n"/>
      <c r="F649" s="37" t="n"/>
      <c r="G649" s="37" t="n"/>
      <c r="H649" s="37" t="n"/>
      <c r="I649" s="37" t="n"/>
      <c r="J649" s="37" t="n"/>
    </row>
    <row r="650" ht="15.75" customHeight="1" s="144">
      <c r="A650" s="37" t="n"/>
      <c r="B650" s="37" t="n"/>
      <c r="C650" s="37" t="n"/>
      <c r="D650" s="37" t="n"/>
      <c r="E650" s="37" t="n"/>
      <c r="F650" s="37" t="n"/>
      <c r="G650" s="37" t="n"/>
      <c r="H650" s="37" t="n"/>
      <c r="I650" s="37" t="n"/>
      <c r="J650" s="37" t="n"/>
    </row>
    <row r="651" ht="15.75" customHeight="1" s="144">
      <c r="A651" s="37" t="n"/>
      <c r="B651" s="37" t="n"/>
      <c r="C651" s="37" t="n"/>
      <c r="D651" s="37" t="n"/>
      <c r="E651" s="37" t="n"/>
      <c r="F651" s="37" t="n"/>
      <c r="G651" s="37" t="n"/>
      <c r="H651" s="37" t="n"/>
      <c r="I651" s="37" t="n"/>
      <c r="J651" s="37" t="n"/>
    </row>
    <row r="652" ht="15.75" customHeight="1" s="144">
      <c r="A652" s="37" t="n"/>
      <c r="B652" s="37" t="n"/>
      <c r="C652" s="37" t="n"/>
      <c r="D652" s="37" t="n"/>
      <c r="E652" s="37" t="n"/>
      <c r="F652" s="37" t="n"/>
      <c r="G652" s="37" t="n"/>
      <c r="H652" s="37" t="n"/>
      <c r="I652" s="37" t="n"/>
      <c r="J652" s="37" t="n"/>
    </row>
    <row r="653" ht="15.75" customHeight="1" s="144">
      <c r="A653" s="37" t="n"/>
      <c r="B653" s="37" t="n"/>
      <c r="C653" s="37" t="n"/>
      <c r="D653" s="37" t="n"/>
      <c r="E653" s="37" t="n"/>
      <c r="F653" s="37" t="n"/>
      <c r="G653" s="37" t="n"/>
      <c r="H653" s="37" t="n"/>
      <c r="I653" s="37" t="n"/>
      <c r="J653" s="37" t="n"/>
    </row>
    <row r="654" ht="15.75" customHeight="1" s="144">
      <c r="A654" s="37" t="n"/>
      <c r="B654" s="37" t="n"/>
      <c r="C654" s="37" t="n"/>
      <c r="D654" s="37" t="n"/>
      <c r="E654" s="37" t="n"/>
      <c r="F654" s="37" t="n"/>
      <c r="G654" s="37" t="n"/>
      <c r="H654" s="37" t="n"/>
      <c r="I654" s="37" t="n"/>
      <c r="J654" s="37" t="n"/>
    </row>
    <row r="655" ht="15.75" customHeight="1" s="144">
      <c r="A655" s="37" t="n"/>
      <c r="B655" s="37" t="n"/>
      <c r="C655" s="37" t="n"/>
      <c r="D655" s="37" t="n"/>
      <c r="E655" s="37" t="n"/>
      <c r="F655" s="37" t="n"/>
      <c r="G655" s="37" t="n"/>
      <c r="H655" s="37" t="n"/>
      <c r="I655" s="37" t="n"/>
      <c r="J655" s="37" t="n"/>
    </row>
    <row r="656" ht="15.75" customHeight="1" s="144">
      <c r="A656" s="37" t="n"/>
      <c r="B656" s="37" t="n"/>
      <c r="C656" s="37" t="n"/>
      <c r="D656" s="37" t="n"/>
      <c r="E656" s="37" t="n"/>
      <c r="F656" s="37" t="n"/>
      <c r="G656" s="37" t="n"/>
      <c r="H656" s="37" t="n"/>
      <c r="I656" s="37" t="n"/>
      <c r="J656" s="37" t="n"/>
    </row>
    <row r="657" ht="15.75" customHeight="1" s="144">
      <c r="A657" s="37" t="n"/>
      <c r="B657" s="37" t="n"/>
      <c r="C657" s="37" t="n"/>
      <c r="D657" s="37" t="n"/>
      <c r="E657" s="37" t="n"/>
      <c r="F657" s="37" t="n"/>
      <c r="G657" s="37" t="n"/>
      <c r="H657" s="37" t="n"/>
      <c r="I657" s="37" t="n"/>
      <c r="J657" s="37" t="n"/>
    </row>
    <row r="658" ht="15.75" customHeight="1" s="144">
      <c r="A658" s="37" t="n"/>
      <c r="B658" s="37" t="n"/>
      <c r="C658" s="37" t="n"/>
      <c r="D658" s="37" t="n"/>
      <c r="E658" s="37" t="n"/>
      <c r="F658" s="37" t="n"/>
      <c r="G658" s="37" t="n"/>
      <c r="H658" s="37" t="n"/>
      <c r="I658" s="37" t="n"/>
      <c r="J658" s="37" t="n"/>
    </row>
    <row r="659" ht="15.75" customHeight="1" s="144">
      <c r="A659" s="37" t="n"/>
      <c r="B659" s="37" t="n"/>
      <c r="C659" s="37" t="n"/>
      <c r="D659" s="37" t="n"/>
      <c r="E659" s="37" t="n"/>
      <c r="F659" s="37" t="n"/>
      <c r="G659" s="37" t="n"/>
      <c r="H659" s="37" t="n"/>
      <c r="I659" s="37" t="n"/>
      <c r="J659" s="37" t="n"/>
    </row>
    <row r="660" ht="15.75" customHeight="1" s="144">
      <c r="A660" s="37" t="n"/>
      <c r="B660" s="37" t="n"/>
      <c r="C660" s="37" t="n"/>
      <c r="D660" s="37" t="n"/>
      <c r="E660" s="37" t="n"/>
      <c r="F660" s="37" t="n"/>
      <c r="G660" s="37" t="n"/>
      <c r="H660" s="37" t="n"/>
      <c r="I660" s="37" t="n"/>
      <c r="J660" s="37" t="n"/>
    </row>
    <row r="661" ht="15.75" customHeight="1" s="144">
      <c r="A661" s="37" t="n"/>
      <c r="B661" s="37" t="n"/>
      <c r="C661" s="37" t="n"/>
      <c r="D661" s="37" t="n"/>
      <c r="E661" s="37" t="n"/>
      <c r="F661" s="37" t="n"/>
      <c r="G661" s="37" t="n"/>
      <c r="H661" s="37" t="n"/>
      <c r="I661" s="37" t="n"/>
      <c r="J661" s="37" t="n"/>
    </row>
    <row r="662" ht="15.75" customHeight="1" s="144">
      <c r="A662" s="37" t="n"/>
      <c r="B662" s="37" t="n"/>
      <c r="C662" s="37" t="n"/>
      <c r="D662" s="37" t="n"/>
      <c r="E662" s="37" t="n"/>
      <c r="F662" s="37" t="n"/>
      <c r="G662" s="37" t="n"/>
      <c r="H662" s="37" t="n"/>
      <c r="I662" s="37" t="n"/>
      <c r="J662" s="37" t="n"/>
    </row>
    <row r="663" ht="15.75" customHeight="1" s="144">
      <c r="A663" s="37" t="n"/>
      <c r="B663" s="37" t="n"/>
      <c r="C663" s="37" t="n"/>
      <c r="D663" s="37" t="n"/>
      <c r="E663" s="37" t="n"/>
      <c r="F663" s="37" t="n"/>
      <c r="G663" s="37" t="n"/>
      <c r="H663" s="37" t="n"/>
      <c r="I663" s="37" t="n"/>
      <c r="J663" s="37" t="n"/>
    </row>
    <row r="664" ht="15.75" customHeight="1" s="144">
      <c r="A664" s="37" t="n"/>
      <c r="B664" s="37" t="n"/>
      <c r="C664" s="37" t="n"/>
      <c r="D664" s="37" t="n"/>
      <c r="E664" s="37" t="n"/>
      <c r="F664" s="37" t="n"/>
      <c r="G664" s="37" t="n"/>
      <c r="H664" s="37" t="n"/>
      <c r="I664" s="37" t="n"/>
      <c r="J664" s="37" t="n"/>
    </row>
    <row r="665" ht="15.75" customHeight="1" s="144">
      <c r="A665" s="37" t="n"/>
      <c r="B665" s="37" t="n"/>
      <c r="C665" s="37" t="n"/>
      <c r="D665" s="37" t="n"/>
      <c r="E665" s="37" t="n"/>
      <c r="F665" s="37" t="n"/>
      <c r="G665" s="37" t="n"/>
      <c r="H665" s="37" t="n"/>
      <c r="I665" s="37" t="n"/>
      <c r="J665" s="37" t="n"/>
    </row>
    <row r="666" ht="15.75" customHeight="1" s="144">
      <c r="A666" s="37" t="n"/>
      <c r="B666" s="37" t="n"/>
      <c r="C666" s="37" t="n"/>
      <c r="D666" s="37" t="n"/>
      <c r="E666" s="37" t="n"/>
      <c r="F666" s="37" t="n"/>
      <c r="G666" s="37" t="n"/>
      <c r="H666" s="37" t="n"/>
      <c r="I666" s="37" t="n"/>
      <c r="J666" s="37" t="n"/>
    </row>
    <row r="667" ht="15.75" customHeight="1" s="144">
      <c r="A667" s="37" t="n"/>
      <c r="B667" s="37" t="n"/>
      <c r="C667" s="37" t="n"/>
      <c r="D667" s="37" t="n"/>
      <c r="E667" s="37" t="n"/>
      <c r="F667" s="37" t="n"/>
      <c r="G667" s="37" t="n"/>
      <c r="H667" s="37" t="n"/>
      <c r="I667" s="37" t="n"/>
      <c r="J667" s="37" t="n"/>
    </row>
    <row r="668" ht="15.75" customHeight="1" s="144">
      <c r="A668" s="37" t="n"/>
      <c r="B668" s="37" t="n"/>
      <c r="C668" s="37" t="n"/>
      <c r="D668" s="37" t="n"/>
      <c r="E668" s="37" t="n"/>
      <c r="F668" s="37" t="n"/>
      <c r="G668" s="37" t="n"/>
      <c r="H668" s="37" t="n"/>
      <c r="I668" s="37" t="n"/>
      <c r="J668" s="37" t="n"/>
    </row>
    <row r="669" ht="15.75" customHeight="1" s="144">
      <c r="A669" s="37" t="n"/>
      <c r="B669" s="37" t="n"/>
      <c r="C669" s="37" t="n"/>
      <c r="D669" s="37" t="n"/>
      <c r="E669" s="37" t="n"/>
      <c r="F669" s="37" t="n"/>
      <c r="G669" s="37" t="n"/>
      <c r="H669" s="37" t="n"/>
      <c r="I669" s="37" t="n"/>
      <c r="J669" s="37" t="n"/>
    </row>
    <row r="670" ht="15.75" customHeight="1" s="144">
      <c r="A670" s="37" t="n"/>
      <c r="B670" s="37" t="n"/>
      <c r="C670" s="37" t="n"/>
      <c r="D670" s="37" t="n"/>
      <c r="E670" s="37" t="n"/>
      <c r="F670" s="37" t="n"/>
      <c r="G670" s="37" t="n"/>
      <c r="H670" s="37" t="n"/>
      <c r="I670" s="37" t="n"/>
      <c r="J670" s="37" t="n"/>
    </row>
    <row r="671" ht="15.75" customHeight="1" s="144">
      <c r="A671" s="37" t="n"/>
      <c r="B671" s="37" t="n"/>
      <c r="C671" s="37" t="n"/>
      <c r="D671" s="37" t="n"/>
      <c r="E671" s="37" t="n"/>
      <c r="F671" s="37" t="n"/>
      <c r="G671" s="37" t="n"/>
      <c r="H671" s="37" t="n"/>
      <c r="I671" s="37" t="n"/>
      <c r="J671" s="37" t="n"/>
    </row>
    <row r="672" ht="15.75" customHeight="1" s="144">
      <c r="A672" s="37" t="n"/>
      <c r="B672" s="37" t="n"/>
      <c r="C672" s="37" t="n"/>
      <c r="D672" s="37" t="n"/>
      <c r="E672" s="37" t="n"/>
      <c r="F672" s="37" t="n"/>
      <c r="G672" s="37" t="n"/>
      <c r="H672" s="37" t="n"/>
      <c r="I672" s="37" t="n"/>
      <c r="J672" s="37" t="n"/>
    </row>
    <row r="673" ht="15.75" customHeight="1" s="144">
      <c r="A673" s="37" t="n"/>
      <c r="B673" s="37" t="n"/>
      <c r="C673" s="37" t="n"/>
      <c r="D673" s="37" t="n"/>
      <c r="E673" s="37" t="n"/>
      <c r="F673" s="37" t="n"/>
      <c r="G673" s="37" t="n"/>
      <c r="H673" s="37" t="n"/>
      <c r="I673" s="37" t="n"/>
      <c r="J673" s="37" t="n"/>
    </row>
    <row r="674" ht="15.75" customHeight="1" s="144">
      <c r="A674" s="37" t="n"/>
      <c r="B674" s="37" t="n"/>
      <c r="C674" s="37" t="n"/>
      <c r="D674" s="37" t="n"/>
      <c r="E674" s="37" t="n"/>
      <c r="F674" s="37" t="n"/>
      <c r="G674" s="37" t="n"/>
      <c r="H674" s="37" t="n"/>
      <c r="I674" s="37" t="n"/>
      <c r="J674" s="37" t="n"/>
    </row>
    <row r="675" ht="15.75" customHeight="1" s="144">
      <c r="A675" s="37" t="n"/>
      <c r="B675" s="37" t="n"/>
      <c r="C675" s="37" t="n"/>
      <c r="D675" s="37" t="n"/>
      <c r="E675" s="37" t="n"/>
      <c r="F675" s="37" t="n"/>
      <c r="G675" s="37" t="n"/>
      <c r="H675" s="37" t="n"/>
      <c r="I675" s="37" t="n"/>
      <c r="J675" s="37" t="n"/>
    </row>
    <row r="676" ht="15.75" customHeight="1" s="144">
      <c r="A676" s="37" t="n"/>
      <c r="B676" s="37" t="n"/>
      <c r="C676" s="37" t="n"/>
      <c r="D676" s="37" t="n"/>
      <c r="E676" s="37" t="n"/>
      <c r="F676" s="37" t="n"/>
      <c r="G676" s="37" t="n"/>
      <c r="H676" s="37" t="n"/>
      <c r="I676" s="37" t="n"/>
      <c r="J676" s="37" t="n"/>
    </row>
    <row r="677" ht="15.75" customHeight="1" s="144">
      <c r="A677" s="37" t="n"/>
      <c r="B677" s="37" t="n"/>
      <c r="C677" s="37" t="n"/>
      <c r="D677" s="37" t="n"/>
      <c r="E677" s="37" t="n"/>
      <c r="F677" s="37" t="n"/>
      <c r="G677" s="37" t="n"/>
      <c r="H677" s="37" t="n"/>
      <c r="I677" s="37" t="n"/>
      <c r="J677" s="37" t="n"/>
    </row>
    <row r="678" ht="15.75" customHeight="1" s="144">
      <c r="A678" s="37" t="n"/>
      <c r="B678" s="37" t="n"/>
      <c r="C678" s="37" t="n"/>
      <c r="D678" s="37" t="n"/>
      <c r="E678" s="37" t="n"/>
      <c r="F678" s="37" t="n"/>
      <c r="G678" s="37" t="n"/>
      <c r="H678" s="37" t="n"/>
      <c r="I678" s="37" t="n"/>
      <c r="J678" s="37" t="n"/>
    </row>
    <row r="679" ht="15.75" customHeight="1" s="144">
      <c r="A679" s="37" t="n"/>
      <c r="B679" s="37" t="n"/>
      <c r="C679" s="37" t="n"/>
      <c r="D679" s="37" t="n"/>
      <c r="E679" s="37" t="n"/>
      <c r="F679" s="37" t="n"/>
      <c r="G679" s="37" t="n"/>
      <c r="H679" s="37" t="n"/>
      <c r="I679" s="37" t="n"/>
      <c r="J679" s="37" t="n"/>
    </row>
    <row r="680" ht="15.75" customHeight="1" s="144">
      <c r="A680" s="37" t="n"/>
      <c r="B680" s="37" t="n"/>
      <c r="C680" s="37" t="n"/>
      <c r="D680" s="37" t="n"/>
      <c r="E680" s="37" t="n"/>
      <c r="F680" s="37" t="n"/>
      <c r="G680" s="37" t="n"/>
      <c r="H680" s="37" t="n"/>
      <c r="I680" s="37" t="n"/>
      <c r="J680" s="37" t="n"/>
    </row>
    <row r="681" ht="15.75" customHeight="1" s="144">
      <c r="A681" s="37" t="n"/>
      <c r="B681" s="37" t="n"/>
      <c r="C681" s="37" t="n"/>
      <c r="D681" s="37" t="n"/>
      <c r="E681" s="37" t="n"/>
      <c r="F681" s="37" t="n"/>
      <c r="G681" s="37" t="n"/>
      <c r="H681" s="37" t="n"/>
      <c r="I681" s="37" t="n"/>
      <c r="J681" s="37" t="n"/>
    </row>
    <row r="682" ht="15.75" customHeight="1" s="144">
      <c r="A682" s="37" t="n"/>
      <c r="B682" s="37" t="n"/>
      <c r="C682" s="37" t="n"/>
      <c r="D682" s="37" t="n"/>
      <c r="E682" s="37" t="n"/>
      <c r="F682" s="37" t="n"/>
      <c r="G682" s="37" t="n"/>
      <c r="H682" s="37" t="n"/>
      <c r="I682" s="37" t="n"/>
      <c r="J682" s="37" t="n"/>
    </row>
    <row r="683" ht="15.75" customHeight="1" s="144">
      <c r="A683" s="37" t="n"/>
      <c r="B683" s="37" t="n"/>
      <c r="C683" s="37" t="n"/>
      <c r="D683" s="37" t="n"/>
      <c r="E683" s="37" t="n"/>
      <c r="F683" s="37" t="n"/>
      <c r="G683" s="37" t="n"/>
      <c r="H683" s="37" t="n"/>
      <c r="I683" s="37" t="n"/>
      <c r="J683" s="37" t="n"/>
    </row>
    <row r="684" ht="15.75" customHeight="1" s="144">
      <c r="A684" s="37" t="n"/>
      <c r="B684" s="37" t="n"/>
      <c r="C684" s="37" t="n"/>
      <c r="D684" s="37" t="n"/>
      <c r="E684" s="37" t="n"/>
      <c r="F684" s="37" t="n"/>
      <c r="G684" s="37" t="n"/>
      <c r="H684" s="37" t="n"/>
      <c r="I684" s="37" t="n"/>
      <c r="J684" s="37" t="n"/>
    </row>
    <row r="685" ht="15.75" customHeight="1" s="144">
      <c r="A685" s="37" t="n"/>
      <c r="B685" s="37" t="n"/>
      <c r="C685" s="37" t="n"/>
      <c r="D685" s="37" t="n"/>
      <c r="E685" s="37" t="n"/>
      <c r="F685" s="37" t="n"/>
      <c r="G685" s="37" t="n"/>
      <c r="H685" s="37" t="n"/>
      <c r="I685" s="37" t="n"/>
      <c r="J685" s="37" t="n"/>
    </row>
    <row r="686" ht="15.75" customHeight="1" s="144">
      <c r="A686" s="37" t="n"/>
      <c r="B686" s="37" t="n"/>
      <c r="C686" s="37" t="n"/>
      <c r="D686" s="37" t="n"/>
      <c r="E686" s="37" t="n"/>
      <c r="F686" s="37" t="n"/>
      <c r="G686" s="37" t="n"/>
      <c r="H686" s="37" t="n"/>
      <c r="I686" s="37" t="n"/>
      <c r="J686" s="37" t="n"/>
    </row>
    <row r="687" ht="15.75" customHeight="1" s="144">
      <c r="A687" s="37" t="n"/>
      <c r="B687" s="37" t="n"/>
      <c r="C687" s="37" t="n"/>
      <c r="D687" s="37" t="n"/>
      <c r="E687" s="37" t="n"/>
      <c r="F687" s="37" t="n"/>
      <c r="G687" s="37" t="n"/>
      <c r="H687" s="37" t="n"/>
      <c r="I687" s="37" t="n"/>
      <c r="J687" s="37" t="n"/>
    </row>
    <row r="688" ht="15.75" customHeight="1" s="144">
      <c r="A688" s="37" t="n"/>
      <c r="B688" s="37" t="n"/>
      <c r="C688" s="37" t="n"/>
      <c r="D688" s="37" t="n"/>
      <c r="E688" s="37" t="n"/>
      <c r="F688" s="37" t="n"/>
      <c r="G688" s="37" t="n"/>
      <c r="H688" s="37" t="n"/>
      <c r="I688" s="37" t="n"/>
      <c r="J688" s="37" t="n"/>
    </row>
    <row r="689" ht="15.75" customHeight="1" s="144">
      <c r="A689" s="37" t="n"/>
      <c r="B689" s="37" t="n"/>
      <c r="C689" s="37" t="n"/>
      <c r="D689" s="37" t="n"/>
      <c r="E689" s="37" t="n"/>
      <c r="F689" s="37" t="n"/>
      <c r="G689" s="37" t="n"/>
      <c r="H689" s="37" t="n"/>
      <c r="I689" s="37" t="n"/>
      <c r="J689" s="37" t="n"/>
    </row>
    <row r="690" ht="15.75" customHeight="1" s="144">
      <c r="A690" s="37" t="n"/>
      <c r="B690" s="37" t="n"/>
      <c r="C690" s="37" t="n"/>
      <c r="D690" s="37" t="n"/>
      <c r="E690" s="37" t="n"/>
      <c r="F690" s="37" t="n"/>
      <c r="G690" s="37" t="n"/>
      <c r="H690" s="37" t="n"/>
      <c r="I690" s="37" t="n"/>
      <c r="J690" s="37" t="n"/>
    </row>
    <row r="691" ht="15.75" customHeight="1" s="144">
      <c r="A691" s="37" t="n"/>
      <c r="B691" s="37" t="n"/>
      <c r="C691" s="37" t="n"/>
      <c r="D691" s="37" t="n"/>
      <c r="E691" s="37" t="n"/>
      <c r="F691" s="37" t="n"/>
      <c r="G691" s="37" t="n"/>
      <c r="H691" s="37" t="n"/>
      <c r="I691" s="37" t="n"/>
      <c r="J691" s="37" t="n"/>
    </row>
    <row r="692" ht="15.75" customHeight="1" s="144">
      <c r="A692" s="37" t="n"/>
      <c r="B692" s="37" t="n"/>
      <c r="C692" s="37" t="n"/>
      <c r="D692" s="37" t="n"/>
      <c r="E692" s="37" t="n"/>
      <c r="F692" s="37" t="n"/>
      <c r="G692" s="37" t="n"/>
      <c r="H692" s="37" t="n"/>
      <c r="I692" s="37" t="n"/>
      <c r="J692" s="37" t="n"/>
    </row>
    <row r="693" ht="15.75" customHeight="1" s="144">
      <c r="A693" s="37" t="n"/>
      <c r="B693" s="37" t="n"/>
      <c r="C693" s="37" t="n"/>
      <c r="D693" s="37" t="n"/>
      <c r="E693" s="37" t="n"/>
      <c r="F693" s="37" t="n"/>
      <c r="G693" s="37" t="n"/>
      <c r="H693" s="37" t="n"/>
      <c r="I693" s="37" t="n"/>
      <c r="J693" s="37" t="n"/>
    </row>
    <row r="694" ht="15.75" customHeight="1" s="144">
      <c r="A694" s="37" t="n"/>
      <c r="B694" s="37" t="n"/>
      <c r="C694" s="37" t="n"/>
      <c r="D694" s="37" t="n"/>
      <c r="E694" s="37" t="n"/>
      <c r="F694" s="37" t="n"/>
      <c r="G694" s="37" t="n"/>
      <c r="H694" s="37" t="n"/>
      <c r="I694" s="37" t="n"/>
      <c r="J694" s="37" t="n"/>
    </row>
    <row r="695" ht="15.75" customHeight="1" s="144">
      <c r="A695" s="37" t="n"/>
      <c r="B695" s="37" t="n"/>
      <c r="C695" s="37" t="n"/>
      <c r="D695" s="37" t="n"/>
      <c r="E695" s="37" t="n"/>
      <c r="F695" s="37" t="n"/>
      <c r="G695" s="37" t="n"/>
      <c r="H695" s="37" t="n"/>
      <c r="I695" s="37" t="n"/>
      <c r="J695" s="37" t="n"/>
    </row>
    <row r="696" ht="15.75" customHeight="1" s="144">
      <c r="A696" s="37" t="n"/>
      <c r="B696" s="37" t="n"/>
      <c r="C696" s="37" t="n"/>
      <c r="D696" s="37" t="n"/>
      <c r="E696" s="37" t="n"/>
      <c r="F696" s="37" t="n"/>
      <c r="G696" s="37" t="n"/>
      <c r="H696" s="37" t="n"/>
      <c r="I696" s="37" t="n"/>
      <c r="J696" s="37" t="n"/>
    </row>
    <row r="697" ht="15.75" customHeight="1" s="144">
      <c r="A697" s="37" t="n"/>
      <c r="B697" s="37" t="n"/>
      <c r="C697" s="37" t="n"/>
      <c r="D697" s="37" t="n"/>
      <c r="E697" s="37" t="n"/>
      <c r="F697" s="37" t="n"/>
      <c r="G697" s="37" t="n"/>
      <c r="H697" s="37" t="n"/>
      <c r="I697" s="37" t="n"/>
      <c r="J697" s="37" t="n"/>
    </row>
    <row r="698" ht="15.75" customHeight="1" s="144">
      <c r="A698" s="37" t="n"/>
      <c r="B698" s="37" t="n"/>
      <c r="C698" s="37" t="n"/>
      <c r="D698" s="37" t="n"/>
      <c r="E698" s="37" t="n"/>
      <c r="F698" s="37" t="n"/>
      <c r="G698" s="37" t="n"/>
      <c r="H698" s="37" t="n"/>
      <c r="I698" s="37" t="n"/>
      <c r="J698" s="37" t="n"/>
    </row>
    <row r="699" ht="15.75" customHeight="1" s="144">
      <c r="A699" s="37" t="n"/>
      <c r="B699" s="37" t="n"/>
      <c r="C699" s="37" t="n"/>
      <c r="D699" s="37" t="n"/>
      <c r="E699" s="37" t="n"/>
      <c r="F699" s="37" t="n"/>
      <c r="G699" s="37" t="n"/>
      <c r="H699" s="37" t="n"/>
      <c r="I699" s="37" t="n"/>
      <c r="J699" s="37" t="n"/>
    </row>
    <row r="700" ht="15.75" customHeight="1" s="144">
      <c r="A700" s="37" t="n"/>
      <c r="B700" s="37" t="n"/>
      <c r="C700" s="37" t="n"/>
      <c r="D700" s="37" t="n"/>
      <c r="E700" s="37" t="n"/>
      <c r="F700" s="37" t="n"/>
      <c r="G700" s="37" t="n"/>
      <c r="H700" s="37" t="n"/>
      <c r="I700" s="37" t="n"/>
      <c r="J700" s="37" t="n"/>
    </row>
    <row r="701" ht="15.75" customHeight="1" s="144">
      <c r="A701" s="37" t="n"/>
      <c r="B701" s="37" t="n"/>
      <c r="C701" s="37" t="n"/>
      <c r="D701" s="37" t="n"/>
      <c r="E701" s="37" t="n"/>
      <c r="F701" s="37" t="n"/>
      <c r="G701" s="37" t="n"/>
      <c r="H701" s="37" t="n"/>
      <c r="I701" s="37" t="n"/>
      <c r="J701" s="37" t="n"/>
    </row>
    <row r="702" ht="15.75" customHeight="1" s="144">
      <c r="A702" s="37" t="n"/>
      <c r="B702" s="37" t="n"/>
      <c r="C702" s="37" t="n"/>
      <c r="D702" s="37" t="n"/>
      <c r="E702" s="37" t="n"/>
      <c r="F702" s="37" t="n"/>
      <c r="G702" s="37" t="n"/>
      <c r="H702" s="37" t="n"/>
      <c r="I702" s="37" t="n"/>
      <c r="J702" s="37" t="n"/>
    </row>
    <row r="703" ht="15.75" customHeight="1" s="144">
      <c r="A703" s="37" t="n"/>
      <c r="B703" s="37" t="n"/>
      <c r="C703" s="37" t="n"/>
      <c r="D703" s="37" t="n"/>
      <c r="E703" s="37" t="n"/>
      <c r="F703" s="37" t="n"/>
      <c r="G703" s="37" t="n"/>
      <c r="H703" s="37" t="n"/>
      <c r="I703" s="37" t="n"/>
      <c r="J703" s="37" t="n"/>
    </row>
    <row r="704" ht="15.75" customHeight="1" s="144">
      <c r="A704" s="37" t="n"/>
      <c r="B704" s="37" t="n"/>
      <c r="C704" s="37" t="n"/>
      <c r="D704" s="37" t="n"/>
      <c r="E704" s="37" t="n"/>
      <c r="F704" s="37" t="n"/>
      <c r="G704" s="37" t="n"/>
      <c r="H704" s="37" t="n"/>
      <c r="I704" s="37" t="n"/>
      <c r="J704" s="37" t="n"/>
    </row>
    <row r="705" ht="15.75" customHeight="1" s="144">
      <c r="A705" s="37" t="n"/>
      <c r="B705" s="37" t="n"/>
      <c r="C705" s="37" t="n"/>
      <c r="D705" s="37" t="n"/>
      <c r="E705" s="37" t="n"/>
      <c r="F705" s="37" t="n"/>
      <c r="G705" s="37" t="n"/>
      <c r="H705" s="37" t="n"/>
      <c r="I705" s="37" t="n"/>
      <c r="J705" s="37" t="n"/>
    </row>
    <row r="706" ht="15.75" customHeight="1" s="144">
      <c r="A706" s="37" t="n"/>
      <c r="B706" s="37" t="n"/>
      <c r="C706" s="37" t="n"/>
      <c r="D706" s="37" t="n"/>
      <c r="E706" s="37" t="n"/>
      <c r="F706" s="37" t="n"/>
      <c r="G706" s="37" t="n"/>
      <c r="H706" s="37" t="n"/>
      <c r="I706" s="37" t="n"/>
      <c r="J706" s="37" t="n"/>
    </row>
    <row r="707" ht="15.75" customHeight="1" s="144">
      <c r="A707" s="37" t="n"/>
      <c r="B707" s="37" t="n"/>
      <c r="C707" s="37" t="n"/>
      <c r="D707" s="37" t="n"/>
      <c r="E707" s="37" t="n"/>
      <c r="F707" s="37" t="n"/>
      <c r="G707" s="37" t="n"/>
      <c r="H707" s="37" t="n"/>
      <c r="I707" s="37" t="n"/>
      <c r="J707" s="37" t="n"/>
    </row>
    <row r="708" ht="15.75" customHeight="1" s="144">
      <c r="A708" s="37" t="n"/>
      <c r="B708" s="37" t="n"/>
      <c r="C708" s="37" t="n"/>
      <c r="D708" s="37" t="n"/>
      <c r="E708" s="37" t="n"/>
      <c r="F708" s="37" t="n"/>
      <c r="G708" s="37" t="n"/>
      <c r="H708" s="37" t="n"/>
      <c r="I708" s="37" t="n"/>
      <c r="J708" s="37" t="n"/>
    </row>
    <row r="709" ht="15.75" customHeight="1" s="144">
      <c r="A709" s="37" t="n"/>
      <c r="B709" s="37" t="n"/>
      <c r="C709" s="37" t="n"/>
      <c r="D709" s="37" t="n"/>
      <c r="E709" s="37" t="n"/>
      <c r="F709" s="37" t="n"/>
      <c r="G709" s="37" t="n"/>
      <c r="H709" s="37" t="n"/>
      <c r="I709" s="37" t="n"/>
      <c r="J709" s="37" t="n"/>
    </row>
    <row r="710" ht="15.75" customHeight="1" s="144">
      <c r="A710" s="37" t="n"/>
      <c r="B710" s="37" t="n"/>
      <c r="C710" s="37" t="n"/>
      <c r="D710" s="37" t="n"/>
      <c r="E710" s="37" t="n"/>
      <c r="F710" s="37" t="n"/>
      <c r="G710" s="37" t="n"/>
      <c r="H710" s="37" t="n"/>
      <c r="I710" s="37" t="n"/>
      <c r="J710" s="37" t="n"/>
    </row>
    <row r="711" ht="15.75" customHeight="1" s="144">
      <c r="A711" s="37" t="n"/>
      <c r="B711" s="37" t="n"/>
      <c r="C711" s="37" t="n"/>
      <c r="D711" s="37" t="n"/>
      <c r="E711" s="37" t="n"/>
      <c r="F711" s="37" t="n"/>
      <c r="G711" s="37" t="n"/>
      <c r="H711" s="37" t="n"/>
      <c r="I711" s="37" t="n"/>
      <c r="J711" s="37" t="n"/>
    </row>
    <row r="712" ht="15.75" customHeight="1" s="144">
      <c r="A712" s="37" t="n"/>
      <c r="B712" s="37" t="n"/>
      <c r="C712" s="37" t="n"/>
      <c r="D712" s="37" t="n"/>
      <c r="E712" s="37" t="n"/>
      <c r="F712" s="37" t="n"/>
      <c r="G712" s="37" t="n"/>
      <c r="H712" s="37" t="n"/>
      <c r="I712" s="37" t="n"/>
      <c r="J712" s="37" t="n"/>
    </row>
    <row r="713" ht="15.75" customHeight="1" s="144">
      <c r="A713" s="37" t="n"/>
      <c r="B713" s="37" t="n"/>
      <c r="C713" s="37" t="n"/>
      <c r="D713" s="37" t="n"/>
      <c r="E713" s="37" t="n"/>
      <c r="F713" s="37" t="n"/>
      <c r="G713" s="37" t="n"/>
      <c r="H713" s="37" t="n"/>
      <c r="I713" s="37" t="n"/>
      <c r="J713" s="37" t="n"/>
    </row>
    <row r="714" ht="15.75" customHeight="1" s="144">
      <c r="A714" s="37" t="n"/>
      <c r="B714" s="37" t="n"/>
      <c r="C714" s="37" t="n"/>
      <c r="D714" s="37" t="n"/>
      <c r="E714" s="37" t="n"/>
      <c r="F714" s="37" t="n"/>
      <c r="G714" s="37" t="n"/>
      <c r="H714" s="37" t="n"/>
      <c r="I714" s="37" t="n"/>
      <c r="J714" s="37" t="n"/>
    </row>
    <row r="715" ht="15.75" customHeight="1" s="144">
      <c r="A715" s="37" t="n"/>
      <c r="B715" s="37" t="n"/>
      <c r="C715" s="37" t="n"/>
      <c r="D715" s="37" t="n"/>
      <c r="E715" s="37" t="n"/>
      <c r="F715" s="37" t="n"/>
      <c r="G715" s="37" t="n"/>
      <c r="H715" s="37" t="n"/>
      <c r="I715" s="37" t="n"/>
      <c r="J715" s="37" t="n"/>
    </row>
    <row r="716" ht="15.75" customHeight="1" s="144">
      <c r="A716" s="37" t="n"/>
      <c r="B716" s="37" t="n"/>
      <c r="C716" s="37" t="n"/>
      <c r="D716" s="37" t="n"/>
      <c r="E716" s="37" t="n"/>
      <c r="F716" s="37" t="n"/>
      <c r="G716" s="37" t="n"/>
      <c r="H716" s="37" t="n"/>
      <c r="I716" s="37" t="n"/>
      <c r="J716" s="37" t="n"/>
    </row>
    <row r="717" ht="15.75" customHeight="1" s="144">
      <c r="A717" s="37" t="n"/>
      <c r="B717" s="37" t="n"/>
      <c r="C717" s="37" t="n"/>
      <c r="D717" s="37" t="n"/>
      <c r="E717" s="37" t="n"/>
      <c r="F717" s="37" t="n"/>
      <c r="G717" s="37" t="n"/>
      <c r="H717" s="37" t="n"/>
      <c r="I717" s="37" t="n"/>
      <c r="J717" s="37" t="n"/>
    </row>
    <row r="718" ht="15.75" customHeight="1" s="144">
      <c r="A718" s="37" t="n"/>
      <c r="B718" s="37" t="n"/>
      <c r="C718" s="37" t="n"/>
      <c r="D718" s="37" t="n"/>
      <c r="E718" s="37" t="n"/>
      <c r="F718" s="37" t="n"/>
      <c r="G718" s="37" t="n"/>
      <c r="H718" s="37" t="n"/>
      <c r="I718" s="37" t="n"/>
      <c r="J718" s="37" t="n"/>
    </row>
    <row r="719" ht="15.75" customHeight="1" s="144">
      <c r="A719" s="37" t="n"/>
      <c r="B719" s="37" t="n"/>
      <c r="C719" s="37" t="n"/>
      <c r="D719" s="37" t="n"/>
      <c r="E719" s="37" t="n"/>
      <c r="F719" s="37" t="n"/>
      <c r="G719" s="37" t="n"/>
      <c r="H719" s="37" t="n"/>
      <c r="I719" s="37" t="n"/>
      <c r="J719" s="37" t="n"/>
    </row>
    <row r="720" ht="15.75" customHeight="1" s="144">
      <c r="A720" s="37" t="n"/>
      <c r="B720" s="37" t="n"/>
      <c r="C720" s="37" t="n"/>
      <c r="D720" s="37" t="n"/>
      <c r="E720" s="37" t="n"/>
      <c r="F720" s="37" t="n"/>
      <c r="G720" s="37" t="n"/>
      <c r="H720" s="37" t="n"/>
      <c r="I720" s="37" t="n"/>
      <c r="J720" s="37" t="n"/>
    </row>
    <row r="721" ht="15.75" customHeight="1" s="144">
      <c r="A721" s="37" t="n"/>
      <c r="B721" s="37" t="n"/>
      <c r="C721" s="37" t="n"/>
      <c r="D721" s="37" t="n"/>
      <c r="E721" s="37" t="n"/>
      <c r="F721" s="37" t="n"/>
      <c r="G721" s="37" t="n"/>
      <c r="H721" s="37" t="n"/>
      <c r="I721" s="37" t="n"/>
      <c r="J721" s="37" t="n"/>
    </row>
    <row r="722" ht="15.75" customHeight="1" s="144">
      <c r="A722" s="37" t="n"/>
      <c r="B722" s="37" t="n"/>
      <c r="C722" s="37" t="n"/>
      <c r="D722" s="37" t="n"/>
      <c r="E722" s="37" t="n"/>
      <c r="F722" s="37" t="n"/>
      <c r="G722" s="37" t="n"/>
      <c r="H722" s="37" t="n"/>
      <c r="I722" s="37" t="n"/>
      <c r="J722" s="37" t="n"/>
    </row>
    <row r="723" ht="15.75" customHeight="1" s="144">
      <c r="A723" s="37" t="n"/>
      <c r="B723" s="37" t="n"/>
      <c r="C723" s="37" t="n"/>
      <c r="D723" s="37" t="n"/>
      <c r="E723" s="37" t="n"/>
      <c r="F723" s="37" t="n"/>
      <c r="G723" s="37" t="n"/>
      <c r="H723" s="37" t="n"/>
      <c r="I723" s="37" t="n"/>
      <c r="J723" s="37" t="n"/>
    </row>
    <row r="724" ht="15.75" customHeight="1" s="144">
      <c r="A724" s="37" t="n"/>
      <c r="B724" s="37" t="n"/>
      <c r="C724" s="37" t="n"/>
      <c r="D724" s="37" t="n"/>
      <c r="E724" s="37" t="n"/>
      <c r="F724" s="37" t="n"/>
      <c r="G724" s="37" t="n"/>
      <c r="H724" s="37" t="n"/>
      <c r="I724" s="37" t="n"/>
      <c r="J724" s="37" t="n"/>
    </row>
    <row r="725" ht="15.75" customHeight="1" s="144">
      <c r="A725" s="37" t="n"/>
      <c r="B725" s="37" t="n"/>
      <c r="C725" s="37" t="n"/>
      <c r="D725" s="37" t="n"/>
      <c r="E725" s="37" t="n"/>
      <c r="F725" s="37" t="n"/>
      <c r="G725" s="37" t="n"/>
      <c r="H725" s="37" t="n"/>
      <c r="I725" s="37" t="n"/>
      <c r="J725" s="37" t="n"/>
    </row>
    <row r="726" ht="15.75" customHeight="1" s="144">
      <c r="A726" s="37" t="n"/>
      <c r="B726" s="37" t="n"/>
      <c r="C726" s="37" t="n"/>
      <c r="D726" s="37" t="n"/>
      <c r="E726" s="37" t="n"/>
      <c r="F726" s="37" t="n"/>
      <c r="G726" s="37" t="n"/>
      <c r="H726" s="37" t="n"/>
      <c r="I726" s="37" t="n"/>
      <c r="J726" s="37" t="n"/>
    </row>
    <row r="727" ht="15.75" customHeight="1" s="144">
      <c r="A727" s="37" t="n"/>
      <c r="B727" s="37" t="n"/>
      <c r="C727" s="37" t="n"/>
      <c r="D727" s="37" t="n"/>
      <c r="E727" s="37" t="n"/>
      <c r="F727" s="37" t="n"/>
      <c r="G727" s="37" t="n"/>
      <c r="H727" s="37" t="n"/>
      <c r="I727" s="37" t="n"/>
      <c r="J727" s="37" t="n"/>
    </row>
    <row r="728" ht="15.75" customHeight="1" s="144">
      <c r="A728" s="37" t="n"/>
      <c r="B728" s="37" t="n"/>
      <c r="C728" s="37" t="n"/>
      <c r="D728" s="37" t="n"/>
      <c r="E728" s="37" t="n"/>
      <c r="F728" s="37" t="n"/>
      <c r="G728" s="37" t="n"/>
      <c r="H728" s="37" t="n"/>
      <c r="I728" s="37" t="n"/>
      <c r="J728" s="37" t="n"/>
    </row>
    <row r="729" ht="15.75" customHeight="1" s="144">
      <c r="A729" s="37" t="n"/>
      <c r="B729" s="37" t="n"/>
      <c r="C729" s="37" t="n"/>
      <c r="D729" s="37" t="n"/>
      <c r="E729" s="37" t="n"/>
      <c r="F729" s="37" t="n"/>
      <c r="G729" s="37" t="n"/>
      <c r="H729" s="37" t="n"/>
      <c r="I729" s="37" t="n"/>
      <c r="J729" s="37" t="n"/>
    </row>
    <row r="730" ht="15.75" customHeight="1" s="144">
      <c r="A730" s="37" t="n"/>
      <c r="B730" s="37" t="n"/>
      <c r="C730" s="37" t="n"/>
      <c r="D730" s="37" t="n"/>
      <c r="E730" s="37" t="n"/>
      <c r="F730" s="37" t="n"/>
      <c r="G730" s="37" t="n"/>
      <c r="H730" s="37" t="n"/>
      <c r="I730" s="37" t="n"/>
      <c r="J730" s="37" t="n"/>
    </row>
    <row r="731" ht="15.75" customHeight="1" s="144">
      <c r="A731" s="37" t="n"/>
      <c r="B731" s="37" t="n"/>
      <c r="C731" s="37" t="n"/>
      <c r="D731" s="37" t="n"/>
      <c r="E731" s="37" t="n"/>
      <c r="F731" s="37" t="n"/>
      <c r="G731" s="37" t="n"/>
      <c r="H731" s="37" t="n"/>
      <c r="I731" s="37" t="n"/>
      <c r="J731" s="37" t="n"/>
    </row>
    <row r="732" ht="15.75" customHeight="1" s="144">
      <c r="A732" s="37" t="n"/>
      <c r="B732" s="37" t="n"/>
      <c r="C732" s="37" t="n"/>
      <c r="D732" s="37" t="n"/>
      <c r="E732" s="37" t="n"/>
      <c r="F732" s="37" t="n"/>
      <c r="G732" s="37" t="n"/>
      <c r="H732" s="37" t="n"/>
      <c r="I732" s="37" t="n"/>
      <c r="J732" s="37" t="n"/>
    </row>
    <row r="733" ht="15.75" customHeight="1" s="144">
      <c r="A733" s="37" t="n"/>
      <c r="B733" s="37" t="n"/>
      <c r="C733" s="37" t="n"/>
      <c r="D733" s="37" t="n"/>
      <c r="E733" s="37" t="n"/>
      <c r="F733" s="37" t="n"/>
      <c r="G733" s="37" t="n"/>
      <c r="H733" s="37" t="n"/>
      <c r="I733" s="37" t="n"/>
      <c r="J733" s="37" t="n"/>
    </row>
    <row r="734" ht="15.75" customHeight="1" s="144">
      <c r="A734" s="37" t="n"/>
      <c r="B734" s="37" t="n"/>
      <c r="C734" s="37" t="n"/>
      <c r="D734" s="37" t="n"/>
      <c r="E734" s="37" t="n"/>
      <c r="F734" s="37" t="n"/>
      <c r="G734" s="37" t="n"/>
      <c r="H734" s="37" t="n"/>
      <c r="I734" s="37" t="n"/>
      <c r="J734" s="37" t="n"/>
    </row>
    <row r="735" ht="15.75" customHeight="1" s="144">
      <c r="A735" s="37" t="n"/>
      <c r="B735" s="37" t="n"/>
      <c r="C735" s="37" t="n"/>
      <c r="D735" s="37" t="n"/>
      <c r="E735" s="37" t="n"/>
      <c r="F735" s="37" t="n"/>
      <c r="G735" s="37" t="n"/>
      <c r="H735" s="37" t="n"/>
      <c r="I735" s="37" t="n"/>
      <c r="J735" s="37" t="n"/>
    </row>
    <row r="736" ht="15.75" customHeight="1" s="144">
      <c r="A736" s="37" t="n"/>
      <c r="B736" s="37" t="n"/>
      <c r="C736" s="37" t="n"/>
      <c r="D736" s="37" t="n"/>
      <c r="E736" s="37" t="n"/>
      <c r="F736" s="37" t="n"/>
      <c r="G736" s="37" t="n"/>
      <c r="H736" s="37" t="n"/>
      <c r="I736" s="37" t="n"/>
      <c r="J736" s="37" t="n"/>
    </row>
    <row r="737" ht="15.75" customHeight="1" s="144">
      <c r="A737" s="37" t="n"/>
      <c r="B737" s="37" t="n"/>
      <c r="C737" s="37" t="n"/>
      <c r="D737" s="37" t="n"/>
      <c r="E737" s="37" t="n"/>
      <c r="F737" s="37" t="n"/>
      <c r="G737" s="37" t="n"/>
      <c r="H737" s="37" t="n"/>
      <c r="I737" s="37" t="n"/>
      <c r="J737" s="37" t="n"/>
    </row>
    <row r="738" ht="15.75" customHeight="1" s="144">
      <c r="A738" s="37" t="n"/>
      <c r="B738" s="37" t="n"/>
      <c r="C738" s="37" t="n"/>
      <c r="D738" s="37" t="n"/>
      <c r="E738" s="37" t="n"/>
      <c r="F738" s="37" t="n"/>
      <c r="G738" s="37" t="n"/>
      <c r="H738" s="37" t="n"/>
      <c r="I738" s="37" t="n"/>
      <c r="J738" s="37" t="n"/>
    </row>
    <row r="739" ht="15.75" customHeight="1" s="144">
      <c r="A739" s="37" t="n"/>
      <c r="B739" s="37" t="n"/>
      <c r="C739" s="37" t="n"/>
      <c r="D739" s="37" t="n"/>
      <c r="E739" s="37" t="n"/>
      <c r="F739" s="37" t="n"/>
      <c r="G739" s="37" t="n"/>
      <c r="H739" s="37" t="n"/>
      <c r="I739" s="37" t="n"/>
      <c r="J739" s="37" t="n"/>
    </row>
    <row r="740" ht="15.75" customHeight="1" s="144">
      <c r="A740" s="37" t="n"/>
      <c r="B740" s="37" t="n"/>
      <c r="C740" s="37" t="n"/>
      <c r="D740" s="37" t="n"/>
      <c r="E740" s="37" t="n"/>
      <c r="F740" s="37" t="n"/>
      <c r="G740" s="37" t="n"/>
      <c r="H740" s="37" t="n"/>
      <c r="I740" s="37" t="n"/>
      <c r="J740" s="37" t="n"/>
    </row>
    <row r="741" ht="15.75" customHeight="1" s="144">
      <c r="A741" s="37" t="n"/>
      <c r="B741" s="37" t="n"/>
      <c r="C741" s="37" t="n"/>
      <c r="D741" s="37" t="n"/>
      <c r="E741" s="37" t="n"/>
      <c r="F741" s="37" t="n"/>
      <c r="G741" s="37" t="n"/>
      <c r="H741" s="37" t="n"/>
      <c r="I741" s="37" t="n"/>
      <c r="J741" s="37" t="n"/>
    </row>
    <row r="742" ht="15.75" customHeight="1" s="144">
      <c r="A742" s="37" t="n"/>
      <c r="B742" s="37" t="n"/>
      <c r="C742" s="37" t="n"/>
      <c r="D742" s="37" t="n"/>
      <c r="E742" s="37" t="n"/>
      <c r="F742" s="37" t="n"/>
      <c r="G742" s="37" t="n"/>
      <c r="H742" s="37" t="n"/>
      <c r="I742" s="37" t="n"/>
      <c r="J742" s="37" t="n"/>
    </row>
    <row r="743" ht="15.75" customHeight="1" s="144">
      <c r="A743" s="37" t="n"/>
      <c r="B743" s="37" t="n"/>
      <c r="C743" s="37" t="n"/>
      <c r="D743" s="37" t="n"/>
      <c r="E743" s="37" t="n"/>
      <c r="F743" s="37" t="n"/>
      <c r="G743" s="37" t="n"/>
      <c r="H743" s="37" t="n"/>
      <c r="I743" s="37" t="n"/>
      <c r="J743" s="37" t="n"/>
    </row>
    <row r="744" ht="15.75" customHeight="1" s="144">
      <c r="A744" s="37" t="n"/>
      <c r="B744" s="37" t="n"/>
      <c r="C744" s="37" t="n"/>
      <c r="D744" s="37" t="n"/>
      <c r="E744" s="37" t="n"/>
      <c r="F744" s="37" t="n"/>
      <c r="G744" s="37" t="n"/>
      <c r="H744" s="37" t="n"/>
      <c r="I744" s="37" t="n"/>
      <c r="J744" s="37" t="n"/>
    </row>
    <row r="745" ht="15.75" customHeight="1" s="144">
      <c r="A745" s="37" t="n"/>
      <c r="B745" s="37" t="n"/>
      <c r="C745" s="37" t="n"/>
      <c r="D745" s="37" t="n"/>
      <c r="E745" s="37" t="n"/>
      <c r="F745" s="37" t="n"/>
      <c r="G745" s="37" t="n"/>
      <c r="H745" s="37" t="n"/>
      <c r="I745" s="37" t="n"/>
      <c r="J745" s="37" t="n"/>
    </row>
    <row r="746" ht="15.75" customHeight="1" s="144">
      <c r="A746" s="37" t="n"/>
      <c r="B746" s="37" t="n"/>
      <c r="C746" s="37" t="n"/>
      <c r="D746" s="37" t="n"/>
      <c r="E746" s="37" t="n"/>
      <c r="F746" s="37" t="n"/>
      <c r="G746" s="37" t="n"/>
      <c r="H746" s="37" t="n"/>
      <c r="I746" s="37" t="n"/>
      <c r="J746" s="37" t="n"/>
    </row>
    <row r="747" ht="15.75" customHeight="1" s="144">
      <c r="A747" s="37" t="n"/>
      <c r="B747" s="37" t="n"/>
      <c r="C747" s="37" t="n"/>
      <c r="D747" s="37" t="n"/>
      <c r="E747" s="37" t="n"/>
      <c r="F747" s="37" t="n"/>
      <c r="G747" s="37" t="n"/>
      <c r="H747" s="37" t="n"/>
      <c r="I747" s="37" t="n"/>
      <c r="J747" s="37" t="n"/>
    </row>
    <row r="748" ht="15.75" customHeight="1" s="144">
      <c r="A748" s="37" t="n"/>
      <c r="B748" s="37" t="n"/>
      <c r="C748" s="37" t="n"/>
      <c r="D748" s="37" t="n"/>
      <c r="E748" s="37" t="n"/>
      <c r="F748" s="37" t="n"/>
      <c r="G748" s="37" t="n"/>
      <c r="H748" s="37" t="n"/>
      <c r="I748" s="37" t="n"/>
      <c r="J748" s="37" t="n"/>
    </row>
    <row r="749" ht="15.75" customHeight="1" s="144">
      <c r="A749" s="37" t="n"/>
      <c r="B749" s="37" t="n"/>
      <c r="C749" s="37" t="n"/>
      <c r="D749" s="37" t="n"/>
      <c r="E749" s="37" t="n"/>
      <c r="F749" s="37" t="n"/>
      <c r="G749" s="37" t="n"/>
      <c r="H749" s="37" t="n"/>
      <c r="I749" s="37" t="n"/>
      <c r="J749" s="37" t="n"/>
    </row>
    <row r="750" ht="15.75" customHeight="1" s="144">
      <c r="A750" s="37" t="n"/>
      <c r="B750" s="37" t="n"/>
      <c r="C750" s="37" t="n"/>
      <c r="D750" s="37" t="n"/>
      <c r="E750" s="37" t="n"/>
      <c r="F750" s="37" t="n"/>
      <c r="G750" s="37" t="n"/>
      <c r="H750" s="37" t="n"/>
      <c r="I750" s="37" t="n"/>
      <c r="J750" s="37" t="n"/>
    </row>
    <row r="751" ht="15.75" customHeight="1" s="144">
      <c r="A751" s="37" t="n"/>
      <c r="B751" s="37" t="n"/>
      <c r="C751" s="37" t="n"/>
      <c r="D751" s="37" t="n"/>
      <c r="E751" s="37" t="n"/>
      <c r="F751" s="37" t="n"/>
      <c r="G751" s="37" t="n"/>
      <c r="H751" s="37" t="n"/>
      <c r="I751" s="37" t="n"/>
      <c r="J751" s="37" t="n"/>
    </row>
    <row r="752" ht="15.75" customHeight="1" s="144">
      <c r="A752" s="37" t="n"/>
      <c r="B752" s="37" t="n"/>
      <c r="C752" s="37" t="n"/>
      <c r="D752" s="37" t="n"/>
      <c r="E752" s="37" t="n"/>
      <c r="F752" s="37" t="n"/>
      <c r="G752" s="37" t="n"/>
      <c r="H752" s="37" t="n"/>
      <c r="I752" s="37" t="n"/>
      <c r="J752" s="37" t="n"/>
    </row>
    <row r="753" ht="15.75" customHeight="1" s="144">
      <c r="A753" s="37" t="n"/>
      <c r="B753" s="37" t="n"/>
      <c r="C753" s="37" t="n"/>
      <c r="D753" s="37" t="n"/>
      <c r="E753" s="37" t="n"/>
      <c r="F753" s="37" t="n"/>
      <c r="G753" s="37" t="n"/>
      <c r="H753" s="37" t="n"/>
      <c r="I753" s="37" t="n"/>
      <c r="J753" s="37" t="n"/>
    </row>
    <row r="754" ht="15.75" customHeight="1" s="144">
      <c r="A754" s="37" t="n"/>
      <c r="B754" s="37" t="n"/>
      <c r="C754" s="37" t="n"/>
      <c r="D754" s="37" t="n"/>
      <c r="E754" s="37" t="n"/>
      <c r="F754" s="37" t="n"/>
      <c r="G754" s="37" t="n"/>
      <c r="H754" s="37" t="n"/>
      <c r="I754" s="37" t="n"/>
      <c r="J754" s="37" t="n"/>
    </row>
    <row r="755" ht="15.75" customHeight="1" s="144">
      <c r="A755" s="37" t="n"/>
      <c r="B755" s="37" t="n"/>
      <c r="C755" s="37" t="n"/>
      <c r="D755" s="37" t="n"/>
      <c r="E755" s="37" t="n"/>
      <c r="F755" s="37" t="n"/>
      <c r="G755" s="37" t="n"/>
      <c r="H755" s="37" t="n"/>
      <c r="I755" s="37" t="n"/>
      <c r="J755" s="37" t="n"/>
    </row>
    <row r="756" ht="15.75" customHeight="1" s="144">
      <c r="A756" s="37" t="n"/>
      <c r="B756" s="37" t="n"/>
      <c r="C756" s="37" t="n"/>
      <c r="D756" s="37" t="n"/>
      <c r="E756" s="37" t="n"/>
      <c r="F756" s="37" t="n"/>
      <c r="G756" s="37" t="n"/>
      <c r="H756" s="37" t="n"/>
      <c r="I756" s="37" t="n"/>
      <c r="J756" s="37" t="n"/>
    </row>
    <row r="757" ht="15.75" customHeight="1" s="144">
      <c r="A757" s="37" t="n"/>
      <c r="B757" s="37" t="n"/>
      <c r="C757" s="37" t="n"/>
      <c r="D757" s="37" t="n"/>
      <c r="E757" s="37" t="n"/>
      <c r="F757" s="37" t="n"/>
      <c r="G757" s="37" t="n"/>
      <c r="H757" s="37" t="n"/>
      <c r="I757" s="37" t="n"/>
      <c r="J757" s="37" t="n"/>
    </row>
    <row r="758" ht="15.75" customHeight="1" s="144">
      <c r="A758" s="37" t="n"/>
      <c r="B758" s="37" t="n"/>
      <c r="C758" s="37" t="n"/>
      <c r="D758" s="37" t="n"/>
      <c r="E758" s="37" t="n"/>
      <c r="F758" s="37" t="n"/>
      <c r="G758" s="37" t="n"/>
      <c r="H758" s="37" t="n"/>
      <c r="I758" s="37" t="n"/>
      <c r="J758" s="37" t="n"/>
    </row>
    <row r="759" ht="15.75" customHeight="1" s="144">
      <c r="A759" s="37" t="n"/>
      <c r="B759" s="37" t="n"/>
      <c r="C759" s="37" t="n"/>
      <c r="D759" s="37" t="n"/>
      <c r="E759" s="37" t="n"/>
      <c r="F759" s="37" t="n"/>
      <c r="G759" s="37" t="n"/>
      <c r="H759" s="37" t="n"/>
      <c r="I759" s="37" t="n"/>
      <c r="J759" s="37" t="n"/>
    </row>
    <row r="760" ht="15.75" customHeight="1" s="144">
      <c r="A760" s="37" t="n"/>
      <c r="B760" s="37" t="n"/>
      <c r="C760" s="37" t="n"/>
      <c r="D760" s="37" t="n"/>
      <c r="E760" s="37" t="n"/>
      <c r="F760" s="37" t="n"/>
      <c r="G760" s="37" t="n"/>
      <c r="H760" s="37" t="n"/>
      <c r="I760" s="37" t="n"/>
      <c r="J760" s="37" t="n"/>
    </row>
    <row r="761" ht="15.75" customHeight="1" s="144">
      <c r="A761" s="37" t="n"/>
      <c r="B761" s="37" t="n"/>
      <c r="C761" s="37" t="n"/>
      <c r="D761" s="37" t="n"/>
      <c r="E761" s="37" t="n"/>
      <c r="F761" s="37" t="n"/>
      <c r="G761" s="37" t="n"/>
      <c r="H761" s="37" t="n"/>
      <c r="I761" s="37" t="n"/>
      <c r="J761" s="37" t="n"/>
    </row>
    <row r="762" ht="15.75" customHeight="1" s="144">
      <c r="A762" s="37" t="n"/>
      <c r="B762" s="37" t="n"/>
      <c r="C762" s="37" t="n"/>
      <c r="D762" s="37" t="n"/>
      <c r="E762" s="37" t="n"/>
      <c r="F762" s="37" t="n"/>
      <c r="G762" s="37" t="n"/>
      <c r="H762" s="37" t="n"/>
      <c r="I762" s="37" t="n"/>
      <c r="J762" s="37" t="n"/>
    </row>
    <row r="763" ht="15.75" customHeight="1" s="144">
      <c r="A763" s="37" t="n"/>
      <c r="B763" s="37" t="n"/>
      <c r="C763" s="37" t="n"/>
      <c r="D763" s="37" t="n"/>
      <c r="E763" s="37" t="n"/>
      <c r="F763" s="37" t="n"/>
      <c r="G763" s="37" t="n"/>
      <c r="H763" s="37" t="n"/>
      <c r="I763" s="37" t="n"/>
      <c r="J763" s="37" t="n"/>
    </row>
    <row r="764" ht="15.75" customHeight="1" s="144">
      <c r="A764" s="37" t="n"/>
      <c r="B764" s="37" t="n"/>
      <c r="C764" s="37" t="n"/>
      <c r="D764" s="37" t="n"/>
      <c r="E764" s="37" t="n"/>
      <c r="F764" s="37" t="n"/>
      <c r="G764" s="37" t="n"/>
      <c r="H764" s="37" t="n"/>
      <c r="I764" s="37" t="n"/>
      <c r="J764" s="37" t="n"/>
    </row>
    <row r="765" ht="15.75" customHeight="1" s="144">
      <c r="A765" s="37" t="n"/>
      <c r="B765" s="37" t="n"/>
      <c r="C765" s="37" t="n"/>
      <c r="D765" s="37" t="n"/>
      <c r="E765" s="37" t="n"/>
      <c r="F765" s="37" t="n"/>
      <c r="G765" s="37" t="n"/>
      <c r="H765" s="37" t="n"/>
      <c r="I765" s="37" t="n"/>
      <c r="J765" s="37" t="n"/>
    </row>
    <row r="766" ht="15.75" customHeight="1" s="144">
      <c r="A766" s="37" t="n"/>
      <c r="B766" s="37" t="n"/>
      <c r="C766" s="37" t="n"/>
      <c r="D766" s="37" t="n"/>
      <c r="E766" s="37" t="n"/>
      <c r="F766" s="37" t="n"/>
      <c r="G766" s="37" t="n"/>
      <c r="H766" s="37" t="n"/>
      <c r="I766" s="37" t="n"/>
      <c r="J766" s="37" t="n"/>
    </row>
    <row r="767" ht="15.75" customHeight="1" s="144">
      <c r="A767" s="37" t="n"/>
      <c r="B767" s="37" t="n"/>
      <c r="C767" s="37" t="n"/>
      <c r="D767" s="37" t="n"/>
      <c r="E767" s="37" t="n"/>
      <c r="F767" s="37" t="n"/>
      <c r="G767" s="37" t="n"/>
      <c r="H767" s="37" t="n"/>
      <c r="I767" s="37" t="n"/>
      <c r="J767" s="37" t="n"/>
    </row>
    <row r="768" ht="15.75" customHeight="1" s="144">
      <c r="A768" s="37" t="n"/>
      <c r="B768" s="37" t="n"/>
      <c r="C768" s="37" t="n"/>
      <c r="D768" s="37" t="n"/>
      <c r="E768" s="37" t="n"/>
      <c r="F768" s="37" t="n"/>
      <c r="G768" s="37" t="n"/>
      <c r="H768" s="37" t="n"/>
      <c r="I768" s="37" t="n"/>
      <c r="J768" s="37" t="n"/>
    </row>
    <row r="769" ht="15.75" customHeight="1" s="144">
      <c r="A769" s="37" t="n"/>
      <c r="B769" s="37" t="n"/>
      <c r="C769" s="37" t="n"/>
      <c r="D769" s="37" t="n"/>
      <c r="E769" s="37" t="n"/>
      <c r="F769" s="37" t="n"/>
      <c r="G769" s="37" t="n"/>
      <c r="H769" s="37" t="n"/>
      <c r="I769" s="37" t="n"/>
      <c r="J769" s="37" t="n"/>
    </row>
    <row r="770" ht="15.75" customHeight="1" s="144">
      <c r="A770" s="37" t="n"/>
      <c r="B770" s="37" t="n"/>
      <c r="C770" s="37" t="n"/>
      <c r="D770" s="37" t="n"/>
      <c r="E770" s="37" t="n"/>
      <c r="F770" s="37" t="n"/>
      <c r="G770" s="37" t="n"/>
      <c r="H770" s="37" t="n"/>
      <c r="I770" s="37" t="n"/>
      <c r="J770" s="37" t="n"/>
    </row>
    <row r="771" ht="15.75" customHeight="1" s="144">
      <c r="A771" s="37" t="n"/>
      <c r="B771" s="37" t="n"/>
      <c r="C771" s="37" t="n"/>
      <c r="D771" s="37" t="n"/>
      <c r="E771" s="37" t="n"/>
      <c r="F771" s="37" t="n"/>
      <c r="G771" s="37" t="n"/>
      <c r="H771" s="37" t="n"/>
      <c r="I771" s="37" t="n"/>
      <c r="J771" s="37" t="n"/>
    </row>
    <row r="772" ht="15.75" customHeight="1" s="144">
      <c r="A772" s="37" t="n"/>
      <c r="B772" s="37" t="n"/>
      <c r="C772" s="37" t="n"/>
      <c r="D772" s="37" t="n"/>
      <c r="E772" s="37" t="n"/>
      <c r="F772" s="37" t="n"/>
      <c r="G772" s="37" t="n"/>
      <c r="H772" s="37" t="n"/>
      <c r="I772" s="37" t="n"/>
      <c r="J772" s="37" t="n"/>
    </row>
    <row r="773" ht="15.75" customHeight="1" s="144">
      <c r="A773" s="37" t="n"/>
      <c r="B773" s="37" t="n"/>
      <c r="C773" s="37" t="n"/>
      <c r="D773" s="37" t="n"/>
      <c r="E773" s="37" t="n"/>
      <c r="F773" s="37" t="n"/>
      <c r="G773" s="37" t="n"/>
      <c r="H773" s="37" t="n"/>
      <c r="I773" s="37" t="n"/>
      <c r="J773" s="37" t="n"/>
    </row>
    <row r="774" ht="15.75" customHeight="1" s="144">
      <c r="A774" s="37" t="n"/>
      <c r="B774" s="37" t="n"/>
      <c r="C774" s="37" t="n"/>
      <c r="D774" s="37" t="n"/>
      <c r="E774" s="37" t="n"/>
      <c r="F774" s="37" t="n"/>
      <c r="G774" s="37" t="n"/>
      <c r="H774" s="37" t="n"/>
      <c r="I774" s="37" t="n"/>
      <c r="J774" s="37" t="n"/>
    </row>
    <row r="775" ht="15.75" customHeight="1" s="144">
      <c r="A775" s="37" t="n"/>
      <c r="B775" s="37" t="n"/>
      <c r="C775" s="37" t="n"/>
      <c r="D775" s="37" t="n"/>
      <c r="E775" s="37" t="n"/>
      <c r="F775" s="37" t="n"/>
      <c r="G775" s="37" t="n"/>
      <c r="H775" s="37" t="n"/>
      <c r="I775" s="37" t="n"/>
      <c r="J775" s="37" t="n"/>
    </row>
    <row r="776" ht="15.75" customHeight="1" s="144">
      <c r="A776" s="37" t="n"/>
      <c r="B776" s="37" t="n"/>
      <c r="C776" s="37" t="n"/>
      <c r="D776" s="37" t="n"/>
      <c r="E776" s="37" t="n"/>
      <c r="F776" s="37" t="n"/>
      <c r="G776" s="37" t="n"/>
      <c r="H776" s="37" t="n"/>
      <c r="I776" s="37" t="n"/>
      <c r="J776" s="37" t="n"/>
    </row>
    <row r="777" ht="15.75" customHeight="1" s="144">
      <c r="A777" s="37" t="n"/>
      <c r="B777" s="37" t="n"/>
      <c r="C777" s="37" t="n"/>
      <c r="D777" s="37" t="n"/>
      <c r="E777" s="37" t="n"/>
      <c r="F777" s="37" t="n"/>
      <c r="G777" s="37" t="n"/>
      <c r="H777" s="37" t="n"/>
      <c r="I777" s="37" t="n"/>
      <c r="J777" s="37" t="n"/>
    </row>
    <row r="778" ht="15.75" customHeight="1" s="144">
      <c r="A778" s="37" t="n"/>
      <c r="B778" s="37" t="n"/>
      <c r="C778" s="37" t="n"/>
      <c r="D778" s="37" t="n"/>
      <c r="E778" s="37" t="n"/>
      <c r="F778" s="37" t="n"/>
      <c r="G778" s="37" t="n"/>
      <c r="H778" s="37" t="n"/>
      <c r="I778" s="37" t="n"/>
      <c r="J778" s="37" t="n"/>
    </row>
    <row r="779" ht="15.75" customHeight="1" s="144">
      <c r="A779" s="37" t="n"/>
      <c r="B779" s="37" t="n"/>
      <c r="C779" s="37" t="n"/>
      <c r="D779" s="37" t="n"/>
      <c r="E779" s="37" t="n"/>
      <c r="F779" s="37" t="n"/>
      <c r="G779" s="37" t="n"/>
      <c r="H779" s="37" t="n"/>
      <c r="I779" s="37" t="n"/>
      <c r="J779" s="37" t="n"/>
    </row>
    <row r="780" ht="15.75" customHeight="1" s="144">
      <c r="A780" s="37" t="n"/>
      <c r="B780" s="37" t="n"/>
      <c r="C780" s="37" t="n"/>
      <c r="D780" s="37" t="n"/>
      <c r="E780" s="37" t="n"/>
      <c r="F780" s="37" t="n"/>
      <c r="G780" s="37" t="n"/>
      <c r="H780" s="37" t="n"/>
      <c r="I780" s="37" t="n"/>
      <c r="J780" s="37" t="n"/>
    </row>
    <row r="781" ht="15.75" customHeight="1" s="144">
      <c r="A781" s="37" t="n"/>
      <c r="B781" s="37" t="n"/>
      <c r="C781" s="37" t="n"/>
      <c r="D781" s="37" t="n"/>
      <c r="E781" s="37" t="n"/>
      <c r="F781" s="37" t="n"/>
      <c r="G781" s="37" t="n"/>
      <c r="H781" s="37" t="n"/>
      <c r="I781" s="37" t="n"/>
      <c r="J781" s="37" t="n"/>
    </row>
    <row r="782" ht="15.75" customHeight="1" s="144">
      <c r="A782" s="37" t="n"/>
      <c r="B782" s="37" t="n"/>
      <c r="C782" s="37" t="n"/>
      <c r="D782" s="37" t="n"/>
      <c r="E782" s="37" t="n"/>
      <c r="F782" s="37" t="n"/>
      <c r="G782" s="37" t="n"/>
      <c r="H782" s="37" t="n"/>
      <c r="I782" s="37" t="n"/>
      <c r="J782" s="37" t="n"/>
    </row>
    <row r="783" ht="15.75" customHeight="1" s="144">
      <c r="A783" s="37" t="n"/>
      <c r="B783" s="37" t="n"/>
      <c r="C783" s="37" t="n"/>
      <c r="D783" s="37" t="n"/>
      <c r="E783" s="37" t="n"/>
      <c r="F783" s="37" t="n"/>
      <c r="G783" s="37" t="n"/>
      <c r="H783" s="37" t="n"/>
      <c r="I783" s="37" t="n"/>
      <c r="J783" s="37" t="n"/>
    </row>
    <row r="784" ht="15.75" customHeight="1" s="144">
      <c r="A784" s="37" t="n"/>
      <c r="B784" s="37" t="n"/>
      <c r="C784" s="37" t="n"/>
      <c r="D784" s="37" t="n"/>
      <c r="E784" s="37" t="n"/>
      <c r="F784" s="37" t="n"/>
      <c r="G784" s="37" t="n"/>
      <c r="H784" s="37" t="n"/>
      <c r="I784" s="37" t="n"/>
      <c r="J784" s="37" t="n"/>
    </row>
    <row r="785" ht="15.75" customHeight="1" s="144">
      <c r="A785" s="37" t="n"/>
      <c r="B785" s="37" t="n"/>
      <c r="C785" s="37" t="n"/>
      <c r="D785" s="37" t="n"/>
      <c r="E785" s="37" t="n"/>
      <c r="F785" s="37" t="n"/>
      <c r="G785" s="37" t="n"/>
      <c r="H785" s="37" t="n"/>
      <c r="I785" s="37" t="n"/>
      <c r="J785" s="37" t="n"/>
    </row>
    <row r="786" ht="15.75" customHeight="1" s="144">
      <c r="A786" s="37" t="n"/>
      <c r="B786" s="37" t="n"/>
      <c r="C786" s="37" t="n"/>
      <c r="D786" s="37" t="n"/>
      <c r="E786" s="37" t="n"/>
      <c r="F786" s="37" t="n"/>
      <c r="G786" s="37" t="n"/>
      <c r="H786" s="37" t="n"/>
      <c r="I786" s="37" t="n"/>
      <c r="J786" s="37" t="n"/>
    </row>
    <row r="787" ht="15.75" customHeight="1" s="144">
      <c r="A787" s="37" t="n"/>
      <c r="B787" s="37" t="n"/>
      <c r="C787" s="37" t="n"/>
      <c r="D787" s="37" t="n"/>
      <c r="E787" s="37" t="n"/>
      <c r="F787" s="37" t="n"/>
      <c r="G787" s="37" t="n"/>
      <c r="H787" s="37" t="n"/>
      <c r="I787" s="37" t="n"/>
      <c r="J787" s="37" t="n"/>
    </row>
    <row r="788" ht="15.75" customHeight="1" s="144">
      <c r="A788" s="37" t="n"/>
      <c r="B788" s="37" t="n"/>
      <c r="C788" s="37" t="n"/>
      <c r="D788" s="37" t="n"/>
      <c r="E788" s="37" t="n"/>
      <c r="F788" s="37" t="n"/>
      <c r="G788" s="37" t="n"/>
      <c r="H788" s="37" t="n"/>
      <c r="I788" s="37" t="n"/>
      <c r="J788" s="37" t="n"/>
    </row>
    <row r="789" ht="15.75" customHeight="1" s="144">
      <c r="A789" s="37" t="n"/>
      <c r="B789" s="37" t="n"/>
      <c r="C789" s="37" t="n"/>
      <c r="D789" s="37" t="n"/>
      <c r="E789" s="37" t="n"/>
      <c r="F789" s="37" t="n"/>
      <c r="G789" s="37" t="n"/>
      <c r="H789" s="37" t="n"/>
      <c r="I789" s="37" t="n"/>
      <c r="J789" s="37" t="n"/>
    </row>
    <row r="790" ht="15.75" customHeight="1" s="144">
      <c r="A790" s="37" t="n"/>
      <c r="B790" s="37" t="n"/>
      <c r="C790" s="37" t="n"/>
      <c r="D790" s="37" t="n"/>
      <c r="E790" s="37" t="n"/>
      <c r="F790" s="37" t="n"/>
      <c r="G790" s="37" t="n"/>
      <c r="H790" s="37" t="n"/>
      <c r="I790" s="37" t="n"/>
      <c r="J790" s="37" t="n"/>
    </row>
    <row r="791" ht="15.75" customHeight="1" s="144">
      <c r="A791" s="37" t="n"/>
      <c r="B791" s="37" t="n"/>
      <c r="C791" s="37" t="n"/>
      <c r="D791" s="37" t="n"/>
      <c r="E791" s="37" t="n"/>
      <c r="F791" s="37" t="n"/>
      <c r="G791" s="37" t="n"/>
      <c r="H791" s="37" t="n"/>
      <c r="I791" s="37" t="n"/>
      <c r="J791" s="37" t="n"/>
    </row>
    <row r="792" ht="15.75" customHeight="1" s="144">
      <c r="A792" s="37" t="n"/>
      <c r="B792" s="37" t="n"/>
      <c r="C792" s="37" t="n"/>
      <c r="D792" s="37" t="n"/>
      <c r="E792" s="37" t="n"/>
      <c r="F792" s="37" t="n"/>
      <c r="G792" s="37" t="n"/>
      <c r="H792" s="37" t="n"/>
      <c r="I792" s="37" t="n"/>
      <c r="J792" s="37" t="n"/>
    </row>
    <row r="793" ht="15.75" customHeight="1" s="144">
      <c r="A793" s="37" t="n"/>
      <c r="B793" s="37" t="n"/>
      <c r="C793" s="37" t="n"/>
      <c r="D793" s="37" t="n"/>
      <c r="E793" s="37" t="n"/>
      <c r="F793" s="37" t="n"/>
      <c r="G793" s="37" t="n"/>
      <c r="H793" s="37" t="n"/>
      <c r="I793" s="37" t="n"/>
      <c r="J793" s="37" t="n"/>
    </row>
    <row r="794" ht="15.75" customHeight="1" s="144">
      <c r="A794" s="37" t="n"/>
      <c r="B794" s="37" t="n"/>
      <c r="C794" s="37" t="n"/>
      <c r="D794" s="37" t="n"/>
      <c r="E794" s="37" t="n"/>
      <c r="F794" s="37" t="n"/>
      <c r="G794" s="37" t="n"/>
      <c r="H794" s="37" t="n"/>
      <c r="I794" s="37" t="n"/>
      <c r="J794" s="37" t="n"/>
    </row>
    <row r="795" ht="15.75" customHeight="1" s="144">
      <c r="A795" s="37" t="n"/>
      <c r="B795" s="37" t="n"/>
      <c r="C795" s="37" t="n"/>
      <c r="D795" s="37" t="n"/>
      <c r="E795" s="37" t="n"/>
      <c r="F795" s="37" t="n"/>
      <c r="G795" s="37" t="n"/>
      <c r="H795" s="37" t="n"/>
      <c r="I795" s="37" t="n"/>
      <c r="J795" s="37" t="n"/>
    </row>
    <row r="796" ht="15.75" customHeight="1" s="144">
      <c r="A796" s="37" t="n"/>
      <c r="B796" s="37" t="n"/>
      <c r="C796" s="37" t="n"/>
      <c r="D796" s="37" t="n"/>
      <c r="E796" s="37" t="n"/>
      <c r="F796" s="37" t="n"/>
      <c r="G796" s="37" t="n"/>
      <c r="H796" s="37" t="n"/>
      <c r="I796" s="37" t="n"/>
      <c r="J796" s="37" t="n"/>
    </row>
    <row r="797" ht="15.75" customHeight="1" s="144">
      <c r="A797" s="37" t="n"/>
      <c r="B797" s="37" t="n"/>
      <c r="C797" s="37" t="n"/>
      <c r="D797" s="37" t="n"/>
      <c r="E797" s="37" t="n"/>
      <c r="F797" s="37" t="n"/>
      <c r="G797" s="37" t="n"/>
      <c r="H797" s="37" t="n"/>
      <c r="I797" s="37" t="n"/>
      <c r="J797" s="37" t="n"/>
    </row>
    <row r="798" ht="15.75" customHeight="1" s="144">
      <c r="A798" s="37" t="n"/>
      <c r="B798" s="37" t="n"/>
      <c r="C798" s="37" t="n"/>
      <c r="D798" s="37" t="n"/>
      <c r="E798" s="37" t="n"/>
      <c r="F798" s="37" t="n"/>
      <c r="G798" s="37" t="n"/>
      <c r="H798" s="37" t="n"/>
      <c r="I798" s="37" t="n"/>
      <c r="J798" s="37" t="n"/>
    </row>
    <row r="799" ht="15.75" customHeight="1" s="144">
      <c r="A799" s="37" t="n"/>
      <c r="B799" s="37" t="n"/>
      <c r="C799" s="37" t="n"/>
      <c r="D799" s="37" t="n"/>
      <c r="E799" s="37" t="n"/>
      <c r="F799" s="37" t="n"/>
      <c r="G799" s="37" t="n"/>
      <c r="H799" s="37" t="n"/>
      <c r="I799" s="37" t="n"/>
      <c r="J799" s="37" t="n"/>
    </row>
    <row r="800" ht="15.75" customHeight="1" s="144">
      <c r="A800" s="37" t="n"/>
      <c r="B800" s="37" t="n"/>
      <c r="C800" s="37" t="n"/>
      <c r="D800" s="37" t="n"/>
      <c r="E800" s="37" t="n"/>
      <c r="F800" s="37" t="n"/>
      <c r="G800" s="37" t="n"/>
      <c r="H800" s="37" t="n"/>
      <c r="I800" s="37" t="n"/>
      <c r="J800" s="37" t="n"/>
    </row>
    <row r="801" ht="15.75" customHeight="1" s="144">
      <c r="A801" s="37" t="n"/>
      <c r="B801" s="37" t="n"/>
      <c r="C801" s="37" t="n"/>
      <c r="D801" s="37" t="n"/>
      <c r="E801" s="37" t="n"/>
      <c r="F801" s="37" t="n"/>
      <c r="G801" s="37" t="n"/>
      <c r="H801" s="37" t="n"/>
      <c r="I801" s="37" t="n"/>
      <c r="J801" s="37" t="n"/>
    </row>
    <row r="802" ht="15.75" customHeight="1" s="144">
      <c r="A802" s="37" t="n"/>
      <c r="B802" s="37" t="n"/>
      <c r="C802" s="37" t="n"/>
      <c r="D802" s="37" t="n"/>
      <c r="E802" s="37" t="n"/>
      <c r="F802" s="37" t="n"/>
      <c r="G802" s="37" t="n"/>
      <c r="H802" s="37" t="n"/>
      <c r="I802" s="37" t="n"/>
      <c r="J802" s="37" t="n"/>
    </row>
    <row r="803" ht="15.75" customHeight="1" s="144">
      <c r="A803" s="37" t="n"/>
      <c r="B803" s="37" t="n"/>
      <c r="C803" s="37" t="n"/>
      <c r="D803" s="37" t="n"/>
      <c r="E803" s="37" t="n"/>
      <c r="F803" s="37" t="n"/>
      <c r="G803" s="37" t="n"/>
      <c r="H803" s="37" t="n"/>
      <c r="I803" s="37" t="n"/>
      <c r="J803" s="37" t="n"/>
    </row>
    <row r="804" ht="15.75" customHeight="1" s="144">
      <c r="A804" s="37" t="n"/>
      <c r="B804" s="37" t="n"/>
      <c r="C804" s="37" t="n"/>
      <c r="D804" s="37" t="n"/>
      <c r="E804" s="37" t="n"/>
      <c r="F804" s="37" t="n"/>
      <c r="G804" s="37" t="n"/>
      <c r="H804" s="37" t="n"/>
      <c r="I804" s="37" t="n"/>
      <c r="J804" s="37" t="n"/>
    </row>
    <row r="805" ht="15.75" customHeight="1" s="144">
      <c r="A805" s="37" t="n"/>
      <c r="B805" s="37" t="n"/>
      <c r="C805" s="37" t="n"/>
      <c r="D805" s="37" t="n"/>
      <c r="E805" s="37" t="n"/>
      <c r="F805" s="37" t="n"/>
      <c r="G805" s="37" t="n"/>
      <c r="H805" s="37" t="n"/>
      <c r="I805" s="37" t="n"/>
      <c r="J805" s="37" t="n"/>
    </row>
    <row r="806" ht="15.75" customHeight="1" s="144">
      <c r="A806" s="37" t="n"/>
      <c r="B806" s="37" t="n"/>
      <c r="C806" s="37" t="n"/>
      <c r="D806" s="37" t="n"/>
      <c r="E806" s="37" t="n"/>
      <c r="F806" s="37" t="n"/>
      <c r="G806" s="37" t="n"/>
      <c r="H806" s="37" t="n"/>
      <c r="I806" s="37" t="n"/>
      <c r="J806" s="37" t="n"/>
    </row>
    <row r="807" ht="15.75" customHeight="1" s="144">
      <c r="A807" s="37" t="n"/>
      <c r="B807" s="37" t="n"/>
      <c r="C807" s="37" t="n"/>
      <c r="D807" s="37" t="n"/>
      <c r="E807" s="37" t="n"/>
      <c r="F807" s="37" t="n"/>
      <c r="G807" s="37" t="n"/>
      <c r="H807" s="37" t="n"/>
      <c r="I807" s="37" t="n"/>
      <c r="J807" s="37" t="n"/>
    </row>
    <row r="808" ht="15.75" customHeight="1" s="144">
      <c r="A808" s="37" t="n"/>
      <c r="B808" s="37" t="n"/>
      <c r="C808" s="37" t="n"/>
      <c r="D808" s="37" t="n"/>
      <c r="E808" s="37" t="n"/>
      <c r="F808" s="37" t="n"/>
      <c r="G808" s="37" t="n"/>
      <c r="H808" s="37" t="n"/>
      <c r="I808" s="37" t="n"/>
      <c r="J808" s="37" t="n"/>
    </row>
    <row r="809" ht="15.75" customHeight="1" s="144">
      <c r="A809" s="37" t="n"/>
      <c r="B809" s="37" t="n"/>
      <c r="C809" s="37" t="n"/>
      <c r="D809" s="37" t="n"/>
      <c r="E809" s="37" t="n"/>
      <c r="F809" s="37" t="n"/>
      <c r="G809" s="37" t="n"/>
      <c r="H809" s="37" t="n"/>
      <c r="I809" s="37" t="n"/>
      <c r="J809" s="37" t="n"/>
    </row>
    <row r="810" ht="15.75" customHeight="1" s="144">
      <c r="A810" s="37" t="n"/>
      <c r="B810" s="37" t="n"/>
      <c r="C810" s="37" t="n"/>
      <c r="D810" s="37" t="n"/>
      <c r="E810" s="37" t="n"/>
      <c r="F810" s="37" t="n"/>
      <c r="G810" s="37" t="n"/>
      <c r="H810" s="37" t="n"/>
      <c r="I810" s="37" t="n"/>
      <c r="J810" s="37" t="n"/>
    </row>
    <row r="811" ht="15.75" customHeight="1" s="144">
      <c r="A811" s="37" t="n"/>
      <c r="B811" s="37" t="n"/>
      <c r="C811" s="37" t="n"/>
      <c r="D811" s="37" t="n"/>
      <c r="E811" s="37" t="n"/>
      <c r="F811" s="37" t="n"/>
      <c r="G811" s="37" t="n"/>
      <c r="H811" s="37" t="n"/>
      <c r="I811" s="37" t="n"/>
      <c r="J811" s="37" t="n"/>
    </row>
    <row r="812" ht="15.75" customHeight="1" s="144">
      <c r="A812" s="37" t="n"/>
      <c r="B812" s="37" t="n"/>
      <c r="C812" s="37" t="n"/>
      <c r="D812" s="37" t="n"/>
      <c r="E812" s="37" t="n"/>
      <c r="F812" s="37" t="n"/>
      <c r="G812" s="37" t="n"/>
      <c r="H812" s="37" t="n"/>
      <c r="I812" s="37" t="n"/>
      <c r="J812" s="37" t="n"/>
    </row>
    <row r="813" ht="15.75" customHeight="1" s="144">
      <c r="A813" s="37" t="n"/>
      <c r="B813" s="37" t="n"/>
      <c r="C813" s="37" t="n"/>
      <c r="D813" s="37" t="n"/>
      <c r="E813" s="37" t="n"/>
      <c r="F813" s="37" t="n"/>
      <c r="G813" s="37" t="n"/>
      <c r="H813" s="37" t="n"/>
      <c r="I813" s="37" t="n"/>
      <c r="J813" s="37" t="n"/>
    </row>
    <row r="814" ht="15.75" customHeight="1" s="144">
      <c r="A814" s="37" t="n"/>
      <c r="B814" s="37" t="n"/>
      <c r="C814" s="37" t="n"/>
      <c r="D814" s="37" t="n"/>
      <c r="E814" s="37" t="n"/>
      <c r="F814" s="37" t="n"/>
      <c r="G814" s="37" t="n"/>
      <c r="H814" s="37" t="n"/>
      <c r="I814" s="37" t="n"/>
      <c r="J814" s="37" t="n"/>
    </row>
    <row r="815" ht="15.75" customHeight="1" s="144">
      <c r="A815" s="37" t="n"/>
      <c r="B815" s="37" t="n"/>
      <c r="C815" s="37" t="n"/>
      <c r="D815" s="37" t="n"/>
      <c r="E815" s="37" t="n"/>
      <c r="F815" s="37" t="n"/>
      <c r="G815" s="37" t="n"/>
      <c r="H815" s="37" t="n"/>
      <c r="I815" s="37" t="n"/>
      <c r="J815" s="37" t="n"/>
    </row>
    <row r="816" ht="15.75" customHeight="1" s="144">
      <c r="A816" s="37" t="n"/>
      <c r="B816" s="37" t="n"/>
      <c r="C816" s="37" t="n"/>
      <c r="D816" s="37" t="n"/>
      <c r="E816" s="37" t="n"/>
      <c r="F816" s="37" t="n"/>
      <c r="G816" s="37" t="n"/>
      <c r="H816" s="37" t="n"/>
      <c r="I816" s="37" t="n"/>
      <c r="J816" s="37" t="n"/>
    </row>
    <row r="817" ht="15.75" customHeight="1" s="144">
      <c r="A817" s="37" t="n"/>
      <c r="B817" s="37" t="n"/>
      <c r="C817" s="37" t="n"/>
      <c r="D817" s="37" t="n"/>
      <c r="E817" s="37" t="n"/>
      <c r="F817" s="37" t="n"/>
      <c r="G817" s="37" t="n"/>
      <c r="H817" s="37" t="n"/>
      <c r="I817" s="37" t="n"/>
      <c r="J817" s="37" t="n"/>
    </row>
    <row r="818" ht="15.75" customHeight="1" s="144">
      <c r="A818" s="37" t="n"/>
      <c r="B818" s="37" t="n"/>
      <c r="C818" s="37" t="n"/>
      <c r="D818" s="37" t="n"/>
      <c r="E818" s="37" t="n"/>
      <c r="F818" s="37" t="n"/>
      <c r="G818" s="37" t="n"/>
      <c r="H818" s="37" t="n"/>
      <c r="I818" s="37" t="n"/>
      <c r="J818" s="37" t="n"/>
    </row>
    <row r="819" ht="15.75" customHeight="1" s="144">
      <c r="A819" s="37" t="n"/>
      <c r="B819" s="37" t="n"/>
      <c r="C819" s="37" t="n"/>
      <c r="D819" s="37" t="n"/>
      <c r="E819" s="37" t="n"/>
      <c r="F819" s="37" t="n"/>
      <c r="G819" s="37" t="n"/>
      <c r="H819" s="37" t="n"/>
      <c r="I819" s="37" t="n"/>
      <c r="J819" s="37" t="n"/>
    </row>
    <row r="820" ht="15.75" customHeight="1" s="144">
      <c r="A820" s="37" t="n"/>
      <c r="B820" s="37" t="n"/>
      <c r="C820" s="37" t="n"/>
      <c r="D820" s="37" t="n"/>
      <c r="E820" s="37" t="n"/>
      <c r="F820" s="37" t="n"/>
      <c r="G820" s="37" t="n"/>
      <c r="H820" s="37" t="n"/>
      <c r="I820" s="37" t="n"/>
      <c r="J820" s="37" t="n"/>
    </row>
    <row r="821" ht="15.75" customHeight="1" s="144">
      <c r="A821" s="37" t="n"/>
      <c r="B821" s="37" t="n"/>
      <c r="C821" s="37" t="n"/>
      <c r="D821" s="37" t="n"/>
      <c r="E821" s="37" t="n"/>
      <c r="F821" s="37" t="n"/>
      <c r="G821" s="37" t="n"/>
      <c r="H821" s="37" t="n"/>
      <c r="I821" s="37" t="n"/>
      <c r="J821" s="37" t="n"/>
    </row>
    <row r="822" ht="15.75" customHeight="1" s="144">
      <c r="A822" s="37" t="n"/>
      <c r="B822" s="37" t="n"/>
      <c r="C822" s="37" t="n"/>
      <c r="D822" s="37" t="n"/>
      <c r="E822" s="37" t="n"/>
      <c r="F822" s="37" t="n"/>
      <c r="G822" s="37" t="n"/>
      <c r="H822" s="37" t="n"/>
      <c r="I822" s="37" t="n"/>
      <c r="J822" s="37" t="n"/>
    </row>
    <row r="823" ht="15.75" customHeight="1" s="144">
      <c r="A823" s="37" t="n"/>
      <c r="B823" s="37" t="n"/>
      <c r="C823" s="37" t="n"/>
      <c r="D823" s="37" t="n"/>
      <c r="E823" s="37" t="n"/>
      <c r="F823" s="37" t="n"/>
      <c r="G823" s="37" t="n"/>
      <c r="H823" s="37" t="n"/>
      <c r="I823" s="37" t="n"/>
      <c r="J823" s="37" t="n"/>
    </row>
    <row r="824" ht="15.75" customHeight="1" s="144">
      <c r="A824" s="37" t="n"/>
      <c r="B824" s="37" t="n"/>
      <c r="C824" s="37" t="n"/>
      <c r="D824" s="37" t="n"/>
      <c r="E824" s="37" t="n"/>
      <c r="F824" s="37" t="n"/>
      <c r="G824" s="37" t="n"/>
      <c r="H824" s="37" t="n"/>
      <c r="I824" s="37" t="n"/>
      <c r="J824" s="37" t="n"/>
    </row>
    <row r="825" ht="15.75" customHeight="1" s="144">
      <c r="A825" s="37" t="n"/>
      <c r="B825" s="37" t="n"/>
      <c r="C825" s="37" t="n"/>
      <c r="D825" s="37" t="n"/>
      <c r="E825" s="37" t="n"/>
      <c r="F825" s="37" t="n"/>
      <c r="G825" s="37" t="n"/>
      <c r="H825" s="37" t="n"/>
      <c r="I825" s="37" t="n"/>
      <c r="J825" s="37" t="n"/>
    </row>
    <row r="826" ht="15.75" customHeight="1" s="144">
      <c r="A826" s="37" t="n"/>
      <c r="B826" s="37" t="n"/>
      <c r="C826" s="37" t="n"/>
      <c r="D826" s="37" t="n"/>
      <c r="E826" s="37" t="n"/>
      <c r="F826" s="37" t="n"/>
      <c r="G826" s="37" t="n"/>
      <c r="H826" s="37" t="n"/>
      <c r="I826" s="37" t="n"/>
      <c r="J826" s="37" t="n"/>
    </row>
    <row r="827" ht="15.75" customHeight="1" s="144">
      <c r="A827" s="37" t="n"/>
      <c r="B827" s="37" t="n"/>
      <c r="C827" s="37" t="n"/>
      <c r="D827" s="37" t="n"/>
      <c r="E827" s="37" t="n"/>
      <c r="F827" s="37" t="n"/>
      <c r="G827" s="37" t="n"/>
      <c r="H827" s="37" t="n"/>
      <c r="I827" s="37" t="n"/>
      <c r="J827" s="37" t="n"/>
    </row>
    <row r="828" ht="15.75" customHeight="1" s="144">
      <c r="A828" s="37" t="n"/>
      <c r="B828" s="37" t="n"/>
      <c r="C828" s="37" t="n"/>
      <c r="D828" s="37" t="n"/>
      <c r="E828" s="37" t="n"/>
      <c r="F828" s="37" t="n"/>
      <c r="G828" s="37" t="n"/>
      <c r="H828" s="37" t="n"/>
      <c r="I828" s="37" t="n"/>
      <c r="J828" s="37" t="n"/>
    </row>
    <row r="829" ht="15.75" customHeight="1" s="144">
      <c r="A829" s="37" t="n"/>
      <c r="B829" s="37" t="n"/>
      <c r="C829" s="37" t="n"/>
      <c r="D829" s="37" t="n"/>
      <c r="E829" s="37" t="n"/>
      <c r="F829" s="37" t="n"/>
      <c r="G829" s="37" t="n"/>
      <c r="H829" s="37" t="n"/>
      <c r="I829" s="37" t="n"/>
      <c r="J829" s="37" t="n"/>
    </row>
    <row r="830" ht="15.75" customHeight="1" s="144">
      <c r="A830" s="37" t="n"/>
      <c r="B830" s="37" t="n"/>
      <c r="C830" s="37" t="n"/>
      <c r="D830" s="37" t="n"/>
      <c r="E830" s="37" t="n"/>
      <c r="F830" s="37" t="n"/>
      <c r="G830" s="37" t="n"/>
      <c r="H830" s="37" t="n"/>
      <c r="I830" s="37" t="n"/>
      <c r="J830" s="37" t="n"/>
    </row>
    <row r="831" ht="15.75" customHeight="1" s="144">
      <c r="A831" s="37" t="n"/>
      <c r="B831" s="37" t="n"/>
      <c r="C831" s="37" t="n"/>
      <c r="D831" s="37" t="n"/>
      <c r="E831" s="37" t="n"/>
      <c r="F831" s="37" t="n"/>
      <c r="G831" s="37" t="n"/>
      <c r="H831" s="37" t="n"/>
      <c r="I831" s="37" t="n"/>
      <c r="J831" s="37" t="n"/>
    </row>
    <row r="832" ht="15.75" customHeight="1" s="144">
      <c r="A832" s="37" t="n"/>
      <c r="B832" s="37" t="n"/>
      <c r="C832" s="37" t="n"/>
      <c r="D832" s="37" t="n"/>
      <c r="E832" s="37" t="n"/>
      <c r="F832" s="37" t="n"/>
      <c r="G832" s="37" t="n"/>
      <c r="H832" s="37" t="n"/>
      <c r="I832" s="37" t="n"/>
      <c r="J832" s="37" t="n"/>
    </row>
    <row r="833" ht="15.75" customHeight="1" s="144">
      <c r="A833" s="37" t="n"/>
      <c r="B833" s="37" t="n"/>
      <c r="C833" s="37" t="n"/>
      <c r="D833" s="37" t="n"/>
      <c r="E833" s="37" t="n"/>
      <c r="F833" s="37" t="n"/>
      <c r="G833" s="37" t="n"/>
      <c r="H833" s="37" t="n"/>
      <c r="I833" s="37" t="n"/>
      <c r="J833" s="37" t="n"/>
    </row>
    <row r="834" ht="15.75" customHeight="1" s="144">
      <c r="A834" s="37" t="n"/>
      <c r="B834" s="37" t="n"/>
      <c r="C834" s="37" t="n"/>
      <c r="D834" s="37" t="n"/>
      <c r="E834" s="37" t="n"/>
      <c r="F834" s="37" t="n"/>
      <c r="G834" s="37" t="n"/>
      <c r="H834" s="37" t="n"/>
      <c r="I834" s="37" t="n"/>
      <c r="J834" s="37" t="n"/>
    </row>
    <row r="835" ht="15.75" customHeight="1" s="144">
      <c r="A835" s="37" t="n"/>
      <c r="B835" s="37" t="n"/>
      <c r="C835" s="37" t="n"/>
      <c r="D835" s="37" t="n"/>
      <c r="E835" s="37" t="n"/>
      <c r="F835" s="37" t="n"/>
      <c r="G835" s="37" t="n"/>
      <c r="H835" s="37" t="n"/>
      <c r="I835" s="37" t="n"/>
      <c r="J835" s="37" t="n"/>
    </row>
    <row r="836" ht="15.75" customHeight="1" s="144">
      <c r="A836" s="37" t="n"/>
      <c r="B836" s="37" t="n"/>
      <c r="C836" s="37" t="n"/>
      <c r="D836" s="37" t="n"/>
      <c r="E836" s="37" t="n"/>
      <c r="F836" s="37" t="n"/>
      <c r="G836" s="37" t="n"/>
      <c r="H836" s="37" t="n"/>
      <c r="I836" s="37" t="n"/>
      <c r="J836" s="37" t="n"/>
    </row>
    <row r="837" ht="15.75" customHeight="1" s="144">
      <c r="A837" s="37" t="n"/>
      <c r="B837" s="37" t="n"/>
      <c r="C837" s="37" t="n"/>
      <c r="D837" s="37" t="n"/>
      <c r="E837" s="37" t="n"/>
      <c r="F837" s="37" t="n"/>
      <c r="G837" s="37" t="n"/>
      <c r="H837" s="37" t="n"/>
      <c r="I837" s="37" t="n"/>
      <c r="J837" s="37" t="n"/>
    </row>
    <row r="838" ht="15.75" customHeight="1" s="144">
      <c r="A838" s="37" t="n"/>
      <c r="B838" s="37" t="n"/>
      <c r="C838" s="37" t="n"/>
      <c r="D838" s="37" t="n"/>
      <c r="E838" s="37" t="n"/>
      <c r="F838" s="37" t="n"/>
      <c r="G838" s="37" t="n"/>
      <c r="H838" s="37" t="n"/>
      <c r="I838" s="37" t="n"/>
      <c r="J838" s="37" t="n"/>
    </row>
    <row r="839" ht="15.75" customHeight="1" s="144">
      <c r="A839" s="37" t="n"/>
      <c r="B839" s="37" t="n"/>
      <c r="C839" s="37" t="n"/>
      <c r="D839" s="37" t="n"/>
      <c r="E839" s="37" t="n"/>
      <c r="F839" s="37" t="n"/>
      <c r="G839" s="37" t="n"/>
      <c r="H839" s="37" t="n"/>
      <c r="I839" s="37" t="n"/>
      <c r="J839" s="37" t="n"/>
    </row>
    <row r="840" ht="15.75" customHeight="1" s="144">
      <c r="A840" s="37" t="n"/>
      <c r="B840" s="37" t="n"/>
      <c r="C840" s="37" t="n"/>
      <c r="D840" s="37" t="n"/>
      <c r="E840" s="37" t="n"/>
      <c r="F840" s="37" t="n"/>
      <c r="G840" s="37" t="n"/>
      <c r="H840" s="37" t="n"/>
      <c r="I840" s="37" t="n"/>
      <c r="J840" s="37" t="n"/>
    </row>
    <row r="841" ht="15.75" customHeight="1" s="144">
      <c r="A841" s="37" t="n"/>
      <c r="B841" s="37" t="n"/>
      <c r="C841" s="37" t="n"/>
      <c r="D841" s="37" t="n"/>
      <c r="E841" s="37" t="n"/>
      <c r="F841" s="37" t="n"/>
      <c r="G841" s="37" t="n"/>
      <c r="H841" s="37" t="n"/>
      <c r="I841" s="37" t="n"/>
      <c r="J841" s="37" t="n"/>
    </row>
    <row r="842" ht="15.75" customHeight="1" s="144">
      <c r="A842" s="37" t="n"/>
      <c r="B842" s="37" t="n"/>
      <c r="C842" s="37" t="n"/>
      <c r="D842" s="37" t="n"/>
      <c r="E842" s="37" t="n"/>
      <c r="F842" s="37" t="n"/>
      <c r="G842" s="37" t="n"/>
      <c r="H842" s="37" t="n"/>
      <c r="I842" s="37" t="n"/>
      <c r="J842" s="37" t="n"/>
    </row>
    <row r="843" ht="15.75" customHeight="1" s="144">
      <c r="A843" s="37" t="n"/>
      <c r="B843" s="37" t="n"/>
      <c r="C843" s="37" t="n"/>
      <c r="D843" s="37" t="n"/>
      <c r="E843" s="37" t="n"/>
      <c r="F843" s="37" t="n"/>
      <c r="G843" s="37" t="n"/>
      <c r="H843" s="37" t="n"/>
      <c r="I843" s="37" t="n"/>
      <c r="J843" s="37" t="n"/>
    </row>
    <row r="844" ht="15.75" customHeight="1" s="144">
      <c r="A844" s="37" t="n"/>
      <c r="B844" s="37" t="n"/>
      <c r="C844" s="37" t="n"/>
      <c r="D844" s="37" t="n"/>
      <c r="E844" s="37" t="n"/>
      <c r="F844" s="37" t="n"/>
      <c r="G844" s="37" t="n"/>
      <c r="H844" s="37" t="n"/>
      <c r="I844" s="37" t="n"/>
      <c r="J844" s="37" t="n"/>
    </row>
    <row r="845" ht="15.75" customHeight="1" s="144">
      <c r="A845" s="37" t="n"/>
      <c r="B845" s="37" t="n"/>
      <c r="C845" s="37" t="n"/>
      <c r="D845" s="37" t="n"/>
      <c r="E845" s="37" t="n"/>
      <c r="F845" s="37" t="n"/>
      <c r="G845" s="37" t="n"/>
      <c r="H845" s="37" t="n"/>
      <c r="I845" s="37" t="n"/>
      <c r="J845" s="37" t="n"/>
    </row>
    <row r="846" ht="15.75" customHeight="1" s="144">
      <c r="A846" s="37" t="n"/>
      <c r="B846" s="37" t="n"/>
      <c r="C846" s="37" t="n"/>
      <c r="D846" s="37" t="n"/>
      <c r="E846" s="37" t="n"/>
      <c r="F846" s="37" t="n"/>
      <c r="G846" s="37" t="n"/>
      <c r="H846" s="37" t="n"/>
      <c r="I846" s="37" t="n"/>
      <c r="J846" s="37" t="n"/>
    </row>
    <row r="847" ht="15.75" customHeight="1" s="144">
      <c r="A847" s="37" t="n"/>
      <c r="B847" s="37" t="n"/>
      <c r="C847" s="37" t="n"/>
      <c r="D847" s="37" t="n"/>
      <c r="E847" s="37" t="n"/>
      <c r="F847" s="37" t="n"/>
      <c r="G847" s="37" t="n"/>
      <c r="H847" s="37" t="n"/>
      <c r="I847" s="37" t="n"/>
      <c r="J847" s="37" t="n"/>
    </row>
    <row r="848" ht="15.75" customHeight="1" s="144">
      <c r="A848" s="37" t="n"/>
      <c r="B848" s="37" t="n"/>
      <c r="C848" s="37" t="n"/>
      <c r="D848" s="37" t="n"/>
      <c r="E848" s="37" t="n"/>
      <c r="F848" s="37" t="n"/>
      <c r="G848" s="37" t="n"/>
      <c r="H848" s="37" t="n"/>
      <c r="I848" s="37" t="n"/>
      <c r="J848" s="37" t="n"/>
    </row>
    <row r="849" ht="15.75" customHeight="1" s="144">
      <c r="A849" s="37" t="n"/>
      <c r="B849" s="37" t="n"/>
      <c r="C849" s="37" t="n"/>
      <c r="D849" s="37" t="n"/>
      <c r="E849" s="37" t="n"/>
      <c r="F849" s="37" t="n"/>
      <c r="G849" s="37" t="n"/>
      <c r="H849" s="37" t="n"/>
      <c r="I849" s="37" t="n"/>
      <c r="J849" s="37" t="n"/>
    </row>
    <row r="850" ht="15.75" customHeight="1" s="144">
      <c r="A850" s="37" t="n"/>
      <c r="B850" s="37" t="n"/>
      <c r="C850" s="37" t="n"/>
      <c r="D850" s="37" t="n"/>
      <c r="E850" s="37" t="n"/>
      <c r="F850" s="37" t="n"/>
      <c r="G850" s="37" t="n"/>
      <c r="H850" s="37" t="n"/>
      <c r="I850" s="37" t="n"/>
      <c r="J850" s="37" t="n"/>
    </row>
    <row r="851" ht="15.75" customHeight="1" s="144">
      <c r="A851" s="37" t="n"/>
      <c r="B851" s="37" t="n"/>
      <c r="C851" s="37" t="n"/>
      <c r="D851" s="37" t="n"/>
      <c r="E851" s="37" t="n"/>
      <c r="F851" s="37" t="n"/>
      <c r="G851" s="37" t="n"/>
      <c r="H851" s="37" t="n"/>
      <c r="I851" s="37" t="n"/>
      <c r="J851" s="37" t="n"/>
    </row>
    <row r="852" ht="15.75" customHeight="1" s="144">
      <c r="A852" s="37" t="n"/>
      <c r="B852" s="37" t="n"/>
      <c r="C852" s="37" t="n"/>
      <c r="D852" s="37" t="n"/>
      <c r="E852" s="37" t="n"/>
      <c r="F852" s="37" t="n"/>
      <c r="G852" s="37" t="n"/>
      <c r="H852" s="37" t="n"/>
      <c r="I852" s="37" t="n"/>
      <c r="J852" s="37" t="n"/>
    </row>
    <row r="853" ht="15.75" customHeight="1" s="144">
      <c r="A853" s="37" t="n"/>
      <c r="B853" s="37" t="n"/>
      <c r="C853" s="37" t="n"/>
      <c r="D853" s="37" t="n"/>
      <c r="E853" s="37" t="n"/>
      <c r="F853" s="37" t="n"/>
      <c r="G853" s="37" t="n"/>
      <c r="H853" s="37" t="n"/>
      <c r="I853" s="37" t="n"/>
      <c r="J853" s="37" t="n"/>
    </row>
    <row r="854" ht="15.75" customHeight="1" s="144">
      <c r="A854" s="37" t="n"/>
      <c r="B854" s="37" t="n"/>
      <c r="C854" s="37" t="n"/>
      <c r="D854" s="37" t="n"/>
      <c r="E854" s="37" t="n"/>
      <c r="F854" s="37" t="n"/>
      <c r="G854" s="37" t="n"/>
      <c r="H854" s="37" t="n"/>
      <c r="I854" s="37" t="n"/>
      <c r="J854" s="37" t="n"/>
    </row>
    <row r="855" ht="15.75" customHeight="1" s="144">
      <c r="A855" s="37" t="n"/>
      <c r="B855" s="37" t="n"/>
      <c r="C855" s="37" t="n"/>
      <c r="D855" s="37" t="n"/>
      <c r="E855" s="37" t="n"/>
      <c r="F855" s="37" t="n"/>
      <c r="G855" s="37" t="n"/>
      <c r="H855" s="37" t="n"/>
      <c r="I855" s="37" t="n"/>
      <c r="J855" s="37" t="n"/>
    </row>
    <row r="856" ht="15.75" customHeight="1" s="144">
      <c r="A856" s="37" t="n"/>
      <c r="B856" s="37" t="n"/>
      <c r="C856" s="37" t="n"/>
      <c r="D856" s="37" t="n"/>
      <c r="E856" s="37" t="n"/>
      <c r="F856" s="37" t="n"/>
      <c r="G856" s="37" t="n"/>
      <c r="H856" s="37" t="n"/>
      <c r="I856" s="37" t="n"/>
      <c r="J856" s="37" t="n"/>
    </row>
    <row r="857" ht="15.75" customHeight="1" s="144">
      <c r="A857" s="37" t="n"/>
      <c r="B857" s="37" t="n"/>
      <c r="C857" s="37" t="n"/>
      <c r="D857" s="37" t="n"/>
      <c r="E857" s="37" t="n"/>
      <c r="F857" s="37" t="n"/>
      <c r="G857" s="37" t="n"/>
      <c r="H857" s="37" t="n"/>
      <c r="I857" s="37" t="n"/>
      <c r="J857" s="37" t="n"/>
    </row>
    <row r="858" ht="15.75" customHeight="1" s="144">
      <c r="A858" s="37" t="n"/>
      <c r="B858" s="37" t="n"/>
      <c r="C858" s="37" t="n"/>
      <c r="D858" s="37" t="n"/>
      <c r="E858" s="37" t="n"/>
      <c r="F858" s="37" t="n"/>
      <c r="G858" s="37" t="n"/>
      <c r="H858" s="37" t="n"/>
      <c r="I858" s="37" t="n"/>
      <c r="J858" s="37" t="n"/>
    </row>
    <row r="859" ht="15.75" customHeight="1" s="144">
      <c r="A859" s="37" t="n"/>
      <c r="B859" s="37" t="n"/>
      <c r="C859" s="37" t="n"/>
      <c r="D859" s="37" t="n"/>
      <c r="E859" s="37" t="n"/>
      <c r="F859" s="37" t="n"/>
      <c r="G859" s="37" t="n"/>
      <c r="H859" s="37" t="n"/>
      <c r="I859" s="37" t="n"/>
      <c r="J859" s="37" t="n"/>
    </row>
    <row r="860" ht="15.75" customHeight="1" s="144">
      <c r="A860" s="37" t="n"/>
      <c r="B860" s="37" t="n"/>
      <c r="C860" s="37" t="n"/>
      <c r="D860" s="37" t="n"/>
      <c r="E860" s="37" t="n"/>
      <c r="F860" s="37" t="n"/>
      <c r="G860" s="37" t="n"/>
      <c r="H860" s="37" t="n"/>
      <c r="I860" s="37" t="n"/>
      <c r="J860" s="37" t="n"/>
    </row>
    <row r="861" ht="15.75" customHeight="1" s="144">
      <c r="A861" s="37" t="n"/>
      <c r="B861" s="37" t="n"/>
      <c r="C861" s="37" t="n"/>
      <c r="D861" s="37" t="n"/>
      <c r="E861" s="37" t="n"/>
      <c r="F861" s="37" t="n"/>
      <c r="G861" s="37" t="n"/>
      <c r="H861" s="37" t="n"/>
      <c r="I861" s="37" t="n"/>
      <c r="J861" s="37" t="n"/>
    </row>
    <row r="862" ht="15.75" customHeight="1" s="144">
      <c r="A862" s="37" t="n"/>
      <c r="B862" s="37" t="n"/>
      <c r="C862" s="37" t="n"/>
      <c r="D862" s="37" t="n"/>
      <c r="E862" s="37" t="n"/>
      <c r="F862" s="37" t="n"/>
      <c r="G862" s="37" t="n"/>
      <c r="H862" s="37" t="n"/>
      <c r="I862" s="37" t="n"/>
      <c r="J862" s="37" t="n"/>
    </row>
    <row r="863" ht="15.75" customHeight="1" s="144">
      <c r="A863" s="37" t="n"/>
      <c r="B863" s="37" t="n"/>
      <c r="C863" s="37" t="n"/>
      <c r="D863" s="37" t="n"/>
      <c r="E863" s="37" t="n"/>
      <c r="F863" s="37" t="n"/>
      <c r="G863" s="37" t="n"/>
      <c r="H863" s="37" t="n"/>
      <c r="I863" s="37" t="n"/>
      <c r="J863" s="37" t="n"/>
    </row>
    <row r="864" ht="15.75" customHeight="1" s="144">
      <c r="A864" s="37" t="n"/>
      <c r="B864" s="37" t="n"/>
      <c r="C864" s="37" t="n"/>
      <c r="D864" s="37" t="n"/>
      <c r="E864" s="37" t="n"/>
      <c r="F864" s="37" t="n"/>
      <c r="G864" s="37" t="n"/>
      <c r="H864" s="37" t="n"/>
      <c r="I864" s="37" t="n"/>
      <c r="J864" s="37" t="n"/>
    </row>
    <row r="865" ht="15.75" customHeight="1" s="144">
      <c r="A865" s="37" t="n"/>
      <c r="B865" s="37" t="n"/>
      <c r="C865" s="37" t="n"/>
      <c r="D865" s="37" t="n"/>
      <c r="E865" s="37" t="n"/>
      <c r="F865" s="37" t="n"/>
      <c r="G865" s="37" t="n"/>
      <c r="H865" s="37" t="n"/>
      <c r="I865" s="37" t="n"/>
      <c r="J865" s="37" t="n"/>
    </row>
    <row r="866" ht="15.75" customHeight="1" s="144">
      <c r="A866" s="37" t="n"/>
      <c r="B866" s="37" t="n"/>
      <c r="C866" s="37" t="n"/>
      <c r="D866" s="37" t="n"/>
      <c r="E866" s="37" t="n"/>
      <c r="F866" s="37" t="n"/>
      <c r="G866" s="37" t="n"/>
      <c r="H866" s="37" t="n"/>
      <c r="I866" s="37" t="n"/>
      <c r="J866" s="37" t="n"/>
    </row>
    <row r="867" ht="15.75" customHeight="1" s="144">
      <c r="A867" s="37" t="n"/>
      <c r="B867" s="37" t="n"/>
      <c r="C867" s="37" t="n"/>
      <c r="D867" s="37" t="n"/>
      <c r="E867" s="37" t="n"/>
      <c r="F867" s="37" t="n"/>
      <c r="G867" s="37" t="n"/>
      <c r="H867" s="37" t="n"/>
      <c r="I867" s="37" t="n"/>
      <c r="J867" s="37" t="n"/>
    </row>
    <row r="868" ht="15.75" customHeight="1" s="144">
      <c r="A868" s="37" t="n"/>
      <c r="B868" s="37" t="n"/>
      <c r="C868" s="37" t="n"/>
      <c r="D868" s="37" t="n"/>
      <c r="E868" s="37" t="n"/>
      <c r="F868" s="37" t="n"/>
      <c r="G868" s="37" t="n"/>
      <c r="H868" s="37" t="n"/>
      <c r="I868" s="37" t="n"/>
      <c r="J868" s="37" t="n"/>
    </row>
    <row r="869" ht="15.75" customHeight="1" s="144">
      <c r="A869" s="37" t="n"/>
      <c r="B869" s="37" t="n"/>
      <c r="C869" s="37" t="n"/>
      <c r="D869" s="37" t="n"/>
      <c r="E869" s="37" t="n"/>
      <c r="F869" s="37" t="n"/>
      <c r="G869" s="37" t="n"/>
      <c r="H869" s="37" t="n"/>
      <c r="I869" s="37" t="n"/>
      <c r="J869" s="37" t="n"/>
    </row>
    <row r="870" ht="15.75" customHeight="1" s="144">
      <c r="A870" s="37" t="n"/>
      <c r="B870" s="37" t="n"/>
      <c r="C870" s="37" t="n"/>
      <c r="D870" s="37" t="n"/>
      <c r="E870" s="37" t="n"/>
      <c r="F870" s="37" t="n"/>
      <c r="G870" s="37" t="n"/>
      <c r="H870" s="37" t="n"/>
      <c r="I870" s="37" t="n"/>
      <c r="J870" s="37" t="n"/>
    </row>
    <row r="871" ht="15.75" customHeight="1" s="144">
      <c r="A871" s="37" t="n"/>
      <c r="B871" s="37" t="n"/>
      <c r="C871" s="37" t="n"/>
      <c r="D871" s="37" t="n"/>
      <c r="E871" s="37" t="n"/>
      <c r="F871" s="37" t="n"/>
      <c r="G871" s="37" t="n"/>
      <c r="H871" s="37" t="n"/>
      <c r="I871" s="37" t="n"/>
      <c r="J871" s="37" t="n"/>
    </row>
    <row r="872" ht="15.75" customHeight="1" s="144">
      <c r="A872" s="37" t="n"/>
      <c r="B872" s="37" t="n"/>
      <c r="C872" s="37" t="n"/>
      <c r="D872" s="37" t="n"/>
      <c r="E872" s="37" t="n"/>
      <c r="F872" s="37" t="n"/>
      <c r="G872" s="37" t="n"/>
      <c r="H872" s="37" t="n"/>
      <c r="I872" s="37" t="n"/>
      <c r="J872" s="37" t="n"/>
    </row>
    <row r="873" ht="15.75" customHeight="1" s="144">
      <c r="A873" s="37" t="n"/>
      <c r="B873" s="37" t="n"/>
      <c r="C873" s="37" t="n"/>
      <c r="D873" s="37" t="n"/>
      <c r="E873" s="37" t="n"/>
      <c r="F873" s="37" t="n"/>
      <c r="G873" s="37" t="n"/>
      <c r="H873" s="37" t="n"/>
      <c r="I873" s="37" t="n"/>
      <c r="J873" s="37" t="n"/>
    </row>
    <row r="874" ht="15.75" customHeight="1" s="144">
      <c r="A874" s="37" t="n"/>
      <c r="B874" s="37" t="n"/>
      <c r="C874" s="37" t="n"/>
      <c r="D874" s="37" t="n"/>
      <c r="E874" s="37" t="n"/>
      <c r="F874" s="37" t="n"/>
      <c r="G874" s="37" t="n"/>
      <c r="H874" s="37" t="n"/>
      <c r="I874" s="37" t="n"/>
      <c r="J874" s="37" t="n"/>
    </row>
    <row r="875" ht="15.75" customHeight="1" s="144">
      <c r="A875" s="37" t="n"/>
      <c r="B875" s="37" t="n"/>
      <c r="C875" s="37" t="n"/>
      <c r="D875" s="37" t="n"/>
      <c r="E875" s="37" t="n"/>
      <c r="F875" s="37" t="n"/>
      <c r="G875" s="37" t="n"/>
      <c r="H875" s="37" t="n"/>
      <c r="I875" s="37" t="n"/>
      <c r="J875" s="37" t="n"/>
    </row>
    <row r="876" ht="15.75" customHeight="1" s="144">
      <c r="A876" s="37" t="n"/>
      <c r="B876" s="37" t="n"/>
      <c r="C876" s="37" t="n"/>
      <c r="D876" s="37" t="n"/>
      <c r="E876" s="37" t="n"/>
      <c r="F876" s="37" t="n"/>
      <c r="G876" s="37" t="n"/>
      <c r="H876" s="37" t="n"/>
      <c r="I876" s="37" t="n"/>
      <c r="J876" s="37" t="n"/>
    </row>
    <row r="877" ht="15.75" customHeight="1" s="144">
      <c r="A877" s="37" t="n"/>
      <c r="B877" s="37" t="n"/>
      <c r="C877" s="37" t="n"/>
      <c r="D877" s="37" t="n"/>
      <c r="E877" s="37" t="n"/>
      <c r="F877" s="37" t="n"/>
      <c r="G877" s="37" t="n"/>
      <c r="H877" s="37" t="n"/>
      <c r="I877" s="37" t="n"/>
      <c r="J877" s="37" t="n"/>
    </row>
    <row r="878" ht="15.75" customHeight="1" s="144">
      <c r="A878" s="37" t="n"/>
      <c r="B878" s="37" t="n"/>
      <c r="C878" s="37" t="n"/>
      <c r="D878" s="37" t="n"/>
      <c r="E878" s="37" t="n"/>
      <c r="F878" s="37" t="n"/>
      <c r="G878" s="37" t="n"/>
      <c r="H878" s="37" t="n"/>
      <c r="I878" s="37" t="n"/>
      <c r="J878" s="37" t="n"/>
    </row>
    <row r="879" ht="15.75" customHeight="1" s="144">
      <c r="A879" s="37" t="n"/>
      <c r="B879" s="37" t="n"/>
      <c r="C879" s="37" t="n"/>
      <c r="D879" s="37" t="n"/>
      <c r="E879" s="37" t="n"/>
      <c r="F879" s="37" t="n"/>
      <c r="G879" s="37" t="n"/>
      <c r="H879" s="37" t="n"/>
      <c r="I879" s="37" t="n"/>
      <c r="J879" s="37" t="n"/>
    </row>
    <row r="880" ht="15.75" customHeight="1" s="144">
      <c r="A880" s="37" t="n"/>
      <c r="B880" s="37" t="n"/>
      <c r="C880" s="37" t="n"/>
      <c r="D880" s="37" t="n"/>
      <c r="E880" s="37" t="n"/>
      <c r="F880" s="37" t="n"/>
      <c r="G880" s="37" t="n"/>
      <c r="H880" s="37" t="n"/>
      <c r="I880" s="37" t="n"/>
      <c r="J880" s="37" t="n"/>
    </row>
    <row r="881" ht="15.75" customHeight="1" s="144">
      <c r="A881" s="37" t="n"/>
      <c r="B881" s="37" t="n"/>
      <c r="C881" s="37" t="n"/>
      <c r="D881" s="37" t="n"/>
      <c r="E881" s="37" t="n"/>
      <c r="F881" s="37" t="n"/>
      <c r="G881" s="37" t="n"/>
      <c r="H881" s="37" t="n"/>
      <c r="I881" s="37" t="n"/>
      <c r="J881" s="37" t="n"/>
    </row>
    <row r="882" ht="15.75" customHeight="1" s="144">
      <c r="A882" s="37" t="n"/>
      <c r="B882" s="37" t="n"/>
      <c r="C882" s="37" t="n"/>
      <c r="D882" s="37" t="n"/>
      <c r="E882" s="37" t="n"/>
      <c r="F882" s="37" t="n"/>
      <c r="G882" s="37" t="n"/>
      <c r="H882" s="37" t="n"/>
      <c r="I882" s="37" t="n"/>
      <c r="J882" s="37" t="n"/>
    </row>
    <row r="883" ht="15.75" customHeight="1" s="144">
      <c r="A883" s="37" t="n"/>
      <c r="B883" s="37" t="n"/>
      <c r="C883" s="37" t="n"/>
      <c r="D883" s="37" t="n"/>
      <c r="E883" s="37" t="n"/>
      <c r="F883" s="37" t="n"/>
      <c r="G883" s="37" t="n"/>
      <c r="H883" s="37" t="n"/>
      <c r="I883" s="37" t="n"/>
      <c r="J883" s="37" t="n"/>
    </row>
    <row r="884" ht="15.75" customHeight="1" s="144">
      <c r="A884" s="37" t="n"/>
      <c r="B884" s="37" t="n"/>
      <c r="C884" s="37" t="n"/>
      <c r="D884" s="37" t="n"/>
      <c r="E884" s="37" t="n"/>
      <c r="F884" s="37" t="n"/>
      <c r="G884" s="37" t="n"/>
      <c r="H884" s="37" t="n"/>
      <c r="I884" s="37" t="n"/>
      <c r="J884" s="37" t="n"/>
    </row>
    <row r="885" ht="15.75" customHeight="1" s="144">
      <c r="A885" s="37" t="n"/>
      <c r="B885" s="37" t="n"/>
      <c r="C885" s="37" t="n"/>
      <c r="D885" s="37" t="n"/>
      <c r="E885" s="37" t="n"/>
      <c r="F885" s="37" t="n"/>
      <c r="G885" s="37" t="n"/>
      <c r="H885" s="37" t="n"/>
      <c r="I885" s="37" t="n"/>
      <c r="J885" s="37" t="n"/>
    </row>
    <row r="886" ht="15.75" customHeight="1" s="144">
      <c r="A886" s="37" t="n"/>
      <c r="B886" s="37" t="n"/>
      <c r="C886" s="37" t="n"/>
      <c r="D886" s="37" t="n"/>
      <c r="E886" s="37" t="n"/>
      <c r="F886" s="37" t="n"/>
      <c r="G886" s="37" t="n"/>
      <c r="H886" s="37" t="n"/>
      <c r="I886" s="37" t="n"/>
      <c r="J886" s="37" t="n"/>
    </row>
    <row r="887" ht="15.75" customHeight="1" s="144">
      <c r="A887" s="37" t="n"/>
      <c r="B887" s="37" t="n"/>
      <c r="C887" s="37" t="n"/>
      <c r="D887" s="37" t="n"/>
      <c r="E887" s="37" t="n"/>
      <c r="F887" s="37" t="n"/>
      <c r="G887" s="37" t="n"/>
      <c r="H887" s="37" t="n"/>
      <c r="I887" s="37" t="n"/>
      <c r="J887" s="37" t="n"/>
    </row>
    <row r="888" ht="15.75" customHeight="1" s="144">
      <c r="A888" s="37" t="n"/>
      <c r="B888" s="37" t="n"/>
      <c r="C888" s="37" t="n"/>
      <c r="D888" s="37" t="n"/>
      <c r="E888" s="37" t="n"/>
      <c r="F888" s="37" t="n"/>
      <c r="G888" s="37" t="n"/>
      <c r="H888" s="37" t="n"/>
      <c r="I888" s="37" t="n"/>
      <c r="J888" s="37" t="n"/>
    </row>
    <row r="889" ht="15.75" customHeight="1" s="144">
      <c r="A889" s="37" t="n"/>
      <c r="B889" s="37" t="n"/>
      <c r="C889" s="37" t="n"/>
      <c r="D889" s="37" t="n"/>
      <c r="E889" s="37" t="n"/>
      <c r="F889" s="37" t="n"/>
      <c r="G889" s="37" t="n"/>
      <c r="H889" s="37" t="n"/>
      <c r="I889" s="37" t="n"/>
      <c r="J889" s="37" t="n"/>
    </row>
    <row r="890" ht="15.75" customHeight="1" s="144">
      <c r="A890" s="37" t="n"/>
      <c r="B890" s="37" t="n"/>
      <c r="C890" s="37" t="n"/>
      <c r="D890" s="37" t="n"/>
      <c r="E890" s="37" t="n"/>
      <c r="F890" s="37" t="n"/>
      <c r="G890" s="37" t="n"/>
      <c r="H890" s="37" t="n"/>
      <c r="I890" s="37" t="n"/>
      <c r="J890" s="37" t="n"/>
    </row>
    <row r="891" ht="15.75" customHeight="1" s="144">
      <c r="A891" s="37" t="n"/>
      <c r="B891" s="37" t="n"/>
      <c r="C891" s="37" t="n"/>
      <c r="D891" s="37" t="n"/>
      <c r="E891" s="37" t="n"/>
      <c r="F891" s="37" t="n"/>
      <c r="G891" s="37" t="n"/>
      <c r="H891" s="37" t="n"/>
      <c r="I891" s="37" t="n"/>
      <c r="J891" s="37" t="n"/>
    </row>
    <row r="892" ht="15.75" customHeight="1" s="144">
      <c r="A892" s="37" t="n"/>
      <c r="B892" s="37" t="n"/>
      <c r="C892" s="37" t="n"/>
      <c r="D892" s="37" t="n"/>
      <c r="E892" s="37" t="n"/>
      <c r="F892" s="37" t="n"/>
      <c r="G892" s="37" t="n"/>
      <c r="H892" s="37" t="n"/>
      <c r="I892" s="37" t="n"/>
      <c r="J892" s="37" t="n"/>
    </row>
    <row r="893" ht="15.75" customHeight="1" s="144">
      <c r="A893" s="37" t="n"/>
      <c r="B893" s="37" t="n"/>
      <c r="C893" s="37" t="n"/>
      <c r="D893" s="37" t="n"/>
      <c r="E893" s="37" t="n"/>
      <c r="F893" s="37" t="n"/>
      <c r="G893" s="37" t="n"/>
      <c r="H893" s="37" t="n"/>
      <c r="I893" s="37" t="n"/>
      <c r="J893" s="37" t="n"/>
    </row>
    <row r="894" ht="15.75" customHeight="1" s="144">
      <c r="A894" s="37" t="n"/>
      <c r="B894" s="37" t="n"/>
      <c r="C894" s="37" t="n"/>
      <c r="D894" s="37" t="n"/>
      <c r="E894" s="37" t="n"/>
      <c r="F894" s="37" t="n"/>
      <c r="G894" s="37" t="n"/>
      <c r="H894" s="37" t="n"/>
      <c r="I894" s="37" t="n"/>
      <c r="J894" s="37" t="n"/>
    </row>
    <row r="895" ht="15.75" customHeight="1" s="144">
      <c r="A895" s="37" t="n"/>
      <c r="B895" s="37" t="n"/>
      <c r="C895" s="37" t="n"/>
      <c r="D895" s="37" t="n"/>
      <c r="E895" s="37" t="n"/>
      <c r="F895" s="37" t="n"/>
      <c r="G895" s="37" t="n"/>
      <c r="H895" s="37" t="n"/>
      <c r="I895" s="37" t="n"/>
      <c r="J895" s="37" t="n"/>
    </row>
    <row r="896" ht="15.75" customHeight="1" s="144">
      <c r="A896" s="37" t="n"/>
      <c r="B896" s="37" t="n"/>
      <c r="C896" s="37" t="n"/>
      <c r="D896" s="37" t="n"/>
      <c r="E896" s="37" t="n"/>
      <c r="F896" s="37" t="n"/>
      <c r="G896" s="37" t="n"/>
      <c r="H896" s="37" t="n"/>
      <c r="I896" s="37" t="n"/>
      <c r="J896" s="37" t="n"/>
    </row>
    <row r="897" ht="15.75" customHeight="1" s="144">
      <c r="A897" s="37" t="n"/>
      <c r="B897" s="37" t="n"/>
      <c r="C897" s="37" t="n"/>
      <c r="D897" s="37" t="n"/>
      <c r="E897" s="37" t="n"/>
      <c r="F897" s="37" t="n"/>
      <c r="G897" s="37" t="n"/>
      <c r="H897" s="37" t="n"/>
      <c r="I897" s="37" t="n"/>
      <c r="J897" s="37" t="n"/>
    </row>
    <row r="898" ht="15.75" customHeight="1" s="144">
      <c r="A898" s="37" t="n"/>
      <c r="B898" s="37" t="n"/>
      <c r="C898" s="37" t="n"/>
      <c r="D898" s="37" t="n"/>
      <c r="E898" s="37" t="n"/>
      <c r="F898" s="37" t="n"/>
      <c r="G898" s="37" t="n"/>
      <c r="H898" s="37" t="n"/>
      <c r="I898" s="37" t="n"/>
      <c r="J898" s="37" t="n"/>
    </row>
    <row r="899" ht="15.75" customHeight="1" s="144">
      <c r="A899" s="37" t="n"/>
      <c r="B899" s="37" t="n"/>
      <c r="C899" s="37" t="n"/>
      <c r="D899" s="37" t="n"/>
      <c r="E899" s="37" t="n"/>
      <c r="F899" s="37" t="n"/>
      <c r="G899" s="37" t="n"/>
      <c r="H899" s="37" t="n"/>
      <c r="I899" s="37" t="n"/>
      <c r="J899" s="37" t="n"/>
    </row>
    <row r="900" ht="15.75" customHeight="1" s="144">
      <c r="A900" s="37" t="n"/>
      <c r="B900" s="37" t="n"/>
      <c r="C900" s="37" t="n"/>
      <c r="D900" s="37" t="n"/>
      <c r="E900" s="37" t="n"/>
      <c r="F900" s="37" t="n"/>
      <c r="G900" s="37" t="n"/>
      <c r="H900" s="37" t="n"/>
      <c r="I900" s="37" t="n"/>
      <c r="J900" s="37" t="n"/>
    </row>
    <row r="901" ht="15.75" customHeight="1" s="144">
      <c r="A901" s="37" t="n"/>
      <c r="B901" s="37" t="n"/>
      <c r="C901" s="37" t="n"/>
      <c r="D901" s="37" t="n"/>
      <c r="E901" s="37" t="n"/>
      <c r="F901" s="37" t="n"/>
      <c r="G901" s="37" t="n"/>
      <c r="H901" s="37" t="n"/>
      <c r="I901" s="37" t="n"/>
      <c r="J901" s="37" t="n"/>
    </row>
    <row r="902" ht="15.75" customHeight="1" s="144">
      <c r="A902" s="37" t="n"/>
      <c r="B902" s="37" t="n"/>
      <c r="C902" s="37" t="n"/>
      <c r="D902" s="37" t="n"/>
      <c r="E902" s="37" t="n"/>
      <c r="F902" s="37" t="n"/>
      <c r="G902" s="37" t="n"/>
      <c r="H902" s="37" t="n"/>
      <c r="I902" s="37" t="n"/>
      <c r="J902" s="37" t="n"/>
    </row>
    <row r="903" ht="15.75" customHeight="1" s="144">
      <c r="A903" s="37" t="n"/>
      <c r="B903" s="37" t="n"/>
      <c r="C903" s="37" t="n"/>
      <c r="D903" s="37" t="n"/>
      <c r="E903" s="37" t="n"/>
      <c r="F903" s="37" t="n"/>
      <c r="G903" s="37" t="n"/>
      <c r="H903" s="37" t="n"/>
      <c r="I903" s="37" t="n"/>
      <c r="J903" s="37" t="n"/>
    </row>
    <row r="904" ht="15.75" customHeight="1" s="144">
      <c r="A904" s="37" t="n"/>
      <c r="B904" s="37" t="n"/>
      <c r="C904" s="37" t="n"/>
      <c r="D904" s="37" t="n"/>
      <c r="E904" s="37" t="n"/>
      <c r="F904" s="37" t="n"/>
      <c r="G904" s="37" t="n"/>
      <c r="H904" s="37" t="n"/>
      <c r="I904" s="37" t="n"/>
      <c r="J904" s="37" t="n"/>
    </row>
    <row r="905" ht="15.75" customHeight="1" s="144">
      <c r="A905" s="37" t="n"/>
      <c r="B905" s="37" t="n"/>
      <c r="C905" s="37" t="n"/>
      <c r="D905" s="37" t="n"/>
      <c r="E905" s="37" t="n"/>
      <c r="F905" s="37" t="n"/>
      <c r="G905" s="37" t="n"/>
      <c r="H905" s="37" t="n"/>
      <c r="I905" s="37" t="n"/>
      <c r="J905" s="37" t="n"/>
    </row>
    <row r="906" ht="15.75" customHeight="1" s="144">
      <c r="A906" s="37" t="n"/>
      <c r="B906" s="37" t="n"/>
      <c r="C906" s="37" t="n"/>
      <c r="D906" s="37" t="n"/>
      <c r="E906" s="37" t="n"/>
      <c r="F906" s="37" t="n"/>
      <c r="G906" s="37" t="n"/>
      <c r="H906" s="37" t="n"/>
      <c r="I906" s="37" t="n"/>
      <c r="J906" s="37" t="n"/>
    </row>
    <row r="907" ht="15.75" customHeight="1" s="144">
      <c r="A907" s="37" t="n"/>
      <c r="B907" s="37" t="n"/>
      <c r="C907" s="37" t="n"/>
      <c r="D907" s="37" t="n"/>
      <c r="E907" s="37" t="n"/>
      <c r="F907" s="37" t="n"/>
      <c r="G907" s="37" t="n"/>
      <c r="H907" s="37" t="n"/>
      <c r="I907" s="37" t="n"/>
      <c r="J907" s="37" t="n"/>
    </row>
    <row r="908" ht="15.75" customHeight="1" s="144">
      <c r="A908" s="37" t="n"/>
      <c r="B908" s="37" t="n"/>
      <c r="C908" s="37" t="n"/>
      <c r="D908" s="37" t="n"/>
      <c r="E908" s="37" t="n"/>
      <c r="F908" s="37" t="n"/>
      <c r="G908" s="37" t="n"/>
      <c r="H908" s="37" t="n"/>
      <c r="I908" s="37" t="n"/>
      <c r="J908" s="37" t="n"/>
    </row>
    <row r="909" ht="15.75" customHeight="1" s="144">
      <c r="A909" s="37" t="n"/>
      <c r="B909" s="37" t="n"/>
      <c r="C909" s="37" t="n"/>
      <c r="D909" s="37" t="n"/>
      <c r="E909" s="37" t="n"/>
      <c r="F909" s="37" t="n"/>
      <c r="G909" s="37" t="n"/>
      <c r="H909" s="37" t="n"/>
      <c r="I909" s="37" t="n"/>
      <c r="J909" s="37" t="n"/>
    </row>
    <row r="910" ht="15.75" customHeight="1" s="144">
      <c r="A910" s="37" t="n"/>
      <c r="B910" s="37" t="n"/>
      <c r="C910" s="37" t="n"/>
      <c r="D910" s="37" t="n"/>
      <c r="E910" s="37" t="n"/>
      <c r="F910" s="37" t="n"/>
      <c r="G910" s="37" t="n"/>
      <c r="H910" s="37" t="n"/>
      <c r="I910" s="37" t="n"/>
      <c r="J910" s="37" t="n"/>
    </row>
    <row r="911" ht="15.75" customHeight="1" s="144">
      <c r="A911" s="37" t="n"/>
      <c r="B911" s="37" t="n"/>
      <c r="C911" s="37" t="n"/>
      <c r="D911" s="37" t="n"/>
      <c r="E911" s="37" t="n"/>
      <c r="F911" s="37" t="n"/>
      <c r="G911" s="37" t="n"/>
      <c r="H911" s="37" t="n"/>
      <c r="I911" s="37" t="n"/>
      <c r="J911" s="37" t="n"/>
    </row>
    <row r="912" ht="15.75" customHeight="1" s="144">
      <c r="A912" s="37" t="n"/>
      <c r="B912" s="37" t="n"/>
      <c r="C912" s="37" t="n"/>
      <c r="D912" s="37" t="n"/>
      <c r="E912" s="37" t="n"/>
      <c r="F912" s="37" t="n"/>
      <c r="G912" s="37" t="n"/>
      <c r="H912" s="37" t="n"/>
      <c r="I912" s="37" t="n"/>
      <c r="J912" s="37" t="n"/>
    </row>
    <row r="913" ht="15.75" customHeight="1" s="144">
      <c r="A913" s="37" t="n"/>
      <c r="B913" s="37" t="n"/>
      <c r="C913" s="37" t="n"/>
      <c r="D913" s="37" t="n"/>
      <c r="E913" s="37" t="n"/>
      <c r="F913" s="37" t="n"/>
      <c r="G913" s="37" t="n"/>
      <c r="H913" s="37" t="n"/>
      <c r="I913" s="37" t="n"/>
      <c r="J913" s="37" t="n"/>
    </row>
    <row r="914" ht="15.75" customHeight="1" s="144">
      <c r="A914" s="37" t="n"/>
      <c r="B914" s="37" t="n"/>
      <c r="C914" s="37" t="n"/>
      <c r="D914" s="37" t="n"/>
      <c r="E914" s="37" t="n"/>
      <c r="F914" s="37" t="n"/>
      <c r="G914" s="37" t="n"/>
      <c r="H914" s="37" t="n"/>
      <c r="I914" s="37" t="n"/>
      <c r="J914" s="37" t="n"/>
    </row>
    <row r="915" ht="15.75" customHeight="1" s="144">
      <c r="A915" s="37" t="n"/>
      <c r="B915" s="37" t="n"/>
      <c r="C915" s="37" t="n"/>
      <c r="D915" s="37" t="n"/>
      <c r="E915" s="37" t="n"/>
      <c r="F915" s="37" t="n"/>
      <c r="G915" s="37" t="n"/>
      <c r="H915" s="37" t="n"/>
      <c r="I915" s="37" t="n"/>
      <c r="J915" s="37" t="n"/>
    </row>
    <row r="916" ht="15.75" customHeight="1" s="144">
      <c r="A916" s="37" t="n"/>
      <c r="B916" s="37" t="n"/>
      <c r="C916" s="37" t="n"/>
      <c r="D916" s="37" t="n"/>
      <c r="E916" s="37" t="n"/>
      <c r="F916" s="37" t="n"/>
      <c r="G916" s="37" t="n"/>
      <c r="H916" s="37" t="n"/>
      <c r="I916" s="37" t="n"/>
      <c r="J916" s="37" t="n"/>
    </row>
    <row r="917" ht="15.75" customHeight="1" s="144">
      <c r="A917" s="37" t="n"/>
      <c r="B917" s="37" t="n"/>
      <c r="C917" s="37" t="n"/>
      <c r="D917" s="37" t="n"/>
      <c r="E917" s="37" t="n"/>
      <c r="F917" s="37" t="n"/>
      <c r="G917" s="37" t="n"/>
      <c r="H917" s="37" t="n"/>
      <c r="I917" s="37" t="n"/>
      <c r="J917" s="37" t="n"/>
    </row>
    <row r="918" ht="15.75" customHeight="1" s="144">
      <c r="A918" s="37" t="n"/>
      <c r="B918" s="37" t="n"/>
      <c r="C918" s="37" t="n"/>
      <c r="D918" s="37" t="n"/>
      <c r="E918" s="37" t="n"/>
      <c r="F918" s="37" t="n"/>
      <c r="G918" s="37" t="n"/>
      <c r="H918" s="37" t="n"/>
      <c r="I918" s="37" t="n"/>
      <c r="J918" s="37" t="n"/>
    </row>
    <row r="919" ht="15.75" customHeight="1" s="144">
      <c r="A919" s="37" t="n"/>
      <c r="B919" s="37" t="n"/>
      <c r="C919" s="37" t="n"/>
      <c r="D919" s="37" t="n"/>
      <c r="E919" s="37" t="n"/>
      <c r="F919" s="37" t="n"/>
      <c r="G919" s="37" t="n"/>
      <c r="H919" s="37" t="n"/>
      <c r="I919" s="37" t="n"/>
      <c r="J919" s="37" t="n"/>
    </row>
    <row r="920" ht="15.75" customHeight="1" s="144">
      <c r="A920" s="37" t="n"/>
      <c r="B920" s="37" t="n"/>
      <c r="C920" s="37" t="n"/>
      <c r="D920" s="37" t="n"/>
      <c r="E920" s="37" t="n"/>
      <c r="F920" s="37" t="n"/>
      <c r="G920" s="37" t="n"/>
      <c r="H920" s="37" t="n"/>
      <c r="I920" s="37" t="n"/>
      <c r="J920" s="37" t="n"/>
    </row>
    <row r="921" ht="15.75" customHeight="1" s="144">
      <c r="A921" s="37" t="n"/>
      <c r="B921" s="37" t="n"/>
      <c r="C921" s="37" t="n"/>
      <c r="D921" s="37" t="n"/>
      <c r="E921" s="37" t="n"/>
      <c r="F921" s="37" t="n"/>
      <c r="G921" s="37" t="n"/>
      <c r="H921" s="37" t="n"/>
      <c r="I921" s="37" t="n"/>
      <c r="J921" s="37" t="n"/>
    </row>
    <row r="922" ht="15.75" customHeight="1" s="144">
      <c r="A922" s="37" t="n"/>
      <c r="B922" s="37" t="n"/>
      <c r="C922" s="37" t="n"/>
      <c r="D922" s="37" t="n"/>
      <c r="E922" s="37" t="n"/>
      <c r="F922" s="37" t="n"/>
      <c r="G922" s="37" t="n"/>
      <c r="H922" s="37" t="n"/>
      <c r="I922" s="37" t="n"/>
      <c r="J922" s="37" t="n"/>
    </row>
    <row r="923" ht="15.75" customHeight="1" s="144">
      <c r="A923" s="37" t="n"/>
      <c r="B923" s="37" t="n"/>
      <c r="C923" s="37" t="n"/>
      <c r="D923" s="37" t="n"/>
      <c r="E923" s="37" t="n"/>
      <c r="F923" s="37" t="n"/>
      <c r="G923" s="37" t="n"/>
      <c r="H923" s="37" t="n"/>
      <c r="I923" s="37" t="n"/>
      <c r="J923" s="37" t="n"/>
    </row>
    <row r="924" ht="15.75" customHeight="1" s="144">
      <c r="A924" s="37" t="n"/>
      <c r="B924" s="37" t="n"/>
      <c r="C924" s="37" t="n"/>
      <c r="D924" s="37" t="n"/>
      <c r="E924" s="37" t="n"/>
      <c r="F924" s="37" t="n"/>
      <c r="G924" s="37" t="n"/>
      <c r="H924" s="37" t="n"/>
      <c r="I924" s="37" t="n"/>
      <c r="J924" s="37" t="n"/>
    </row>
    <row r="925" ht="15.75" customHeight="1" s="144">
      <c r="A925" s="37" t="n"/>
      <c r="B925" s="37" t="n"/>
      <c r="C925" s="37" t="n"/>
      <c r="D925" s="37" t="n"/>
      <c r="E925" s="37" t="n"/>
      <c r="F925" s="37" t="n"/>
      <c r="G925" s="37" t="n"/>
      <c r="H925" s="37" t="n"/>
      <c r="I925" s="37" t="n"/>
      <c r="J925" s="37" t="n"/>
    </row>
    <row r="926" ht="15.75" customHeight="1" s="144">
      <c r="A926" s="37" t="n"/>
      <c r="B926" s="37" t="n"/>
      <c r="C926" s="37" t="n"/>
      <c r="D926" s="37" t="n"/>
      <c r="E926" s="37" t="n"/>
      <c r="F926" s="37" t="n"/>
      <c r="G926" s="37" t="n"/>
      <c r="H926" s="37" t="n"/>
      <c r="I926" s="37" t="n"/>
      <c r="J926" s="37" t="n"/>
    </row>
    <row r="927" ht="15.75" customHeight="1" s="144">
      <c r="A927" s="37" t="n"/>
      <c r="B927" s="37" t="n"/>
      <c r="C927" s="37" t="n"/>
      <c r="D927" s="37" t="n"/>
      <c r="E927" s="37" t="n"/>
      <c r="F927" s="37" t="n"/>
      <c r="G927" s="37" t="n"/>
      <c r="H927" s="37" t="n"/>
      <c r="I927" s="37" t="n"/>
      <c r="J927" s="37" t="n"/>
    </row>
    <row r="928" ht="15.75" customHeight="1" s="144">
      <c r="A928" s="37" t="n"/>
      <c r="B928" s="37" t="n"/>
      <c r="C928" s="37" t="n"/>
      <c r="D928" s="37" t="n"/>
      <c r="E928" s="37" t="n"/>
      <c r="F928" s="37" t="n"/>
      <c r="G928" s="37" t="n"/>
      <c r="H928" s="37" t="n"/>
      <c r="I928" s="37" t="n"/>
      <c r="J928" s="37" t="n"/>
    </row>
    <row r="929" ht="15.75" customHeight="1" s="144">
      <c r="A929" s="37" t="n"/>
      <c r="B929" s="37" t="n"/>
      <c r="C929" s="37" t="n"/>
      <c r="D929" s="37" t="n"/>
      <c r="E929" s="37" t="n"/>
      <c r="F929" s="37" t="n"/>
      <c r="G929" s="37" t="n"/>
      <c r="H929" s="37" t="n"/>
      <c r="I929" s="37" t="n"/>
      <c r="J929" s="37" t="n"/>
    </row>
    <row r="930" ht="15.75" customHeight="1" s="144">
      <c r="A930" s="37" t="n"/>
      <c r="B930" s="37" t="n"/>
      <c r="C930" s="37" t="n"/>
      <c r="D930" s="37" t="n"/>
      <c r="E930" s="37" t="n"/>
      <c r="F930" s="37" t="n"/>
      <c r="G930" s="37" t="n"/>
      <c r="H930" s="37" t="n"/>
      <c r="I930" s="37" t="n"/>
      <c r="J930" s="37" t="n"/>
    </row>
    <row r="931" ht="15.75" customHeight="1" s="144">
      <c r="A931" s="37" t="n"/>
      <c r="B931" s="37" t="n"/>
      <c r="C931" s="37" t="n"/>
      <c r="D931" s="37" t="n"/>
      <c r="E931" s="37" t="n"/>
      <c r="F931" s="37" t="n"/>
      <c r="G931" s="37" t="n"/>
      <c r="H931" s="37" t="n"/>
      <c r="I931" s="37" t="n"/>
      <c r="J931" s="37" t="n"/>
    </row>
    <row r="932" ht="15.75" customHeight="1" s="144">
      <c r="A932" s="37" t="n"/>
      <c r="B932" s="37" t="n"/>
      <c r="C932" s="37" t="n"/>
      <c r="D932" s="37" t="n"/>
      <c r="E932" s="37" t="n"/>
      <c r="F932" s="37" t="n"/>
      <c r="G932" s="37" t="n"/>
      <c r="H932" s="37" t="n"/>
      <c r="I932" s="37" t="n"/>
      <c r="J932" s="37" t="n"/>
    </row>
    <row r="933" ht="15.75" customHeight="1" s="144">
      <c r="A933" s="37" t="n"/>
      <c r="B933" s="37" t="n"/>
      <c r="C933" s="37" t="n"/>
      <c r="D933" s="37" t="n"/>
      <c r="E933" s="37" t="n"/>
      <c r="F933" s="37" t="n"/>
      <c r="G933" s="37" t="n"/>
      <c r="H933" s="37" t="n"/>
      <c r="I933" s="37" t="n"/>
      <c r="J933" s="37" t="n"/>
    </row>
    <row r="934" ht="15.75" customHeight="1" s="144">
      <c r="A934" s="37" t="n"/>
      <c r="B934" s="37" t="n"/>
      <c r="C934" s="37" t="n"/>
      <c r="D934" s="37" t="n"/>
      <c r="E934" s="37" t="n"/>
      <c r="F934" s="37" t="n"/>
      <c r="G934" s="37" t="n"/>
      <c r="H934" s="37" t="n"/>
      <c r="I934" s="37" t="n"/>
      <c r="J934" s="37" t="n"/>
    </row>
    <row r="935" ht="15.75" customHeight="1" s="144">
      <c r="A935" s="37" t="n"/>
      <c r="B935" s="37" t="n"/>
      <c r="C935" s="37" t="n"/>
      <c r="D935" s="37" t="n"/>
      <c r="E935" s="37" t="n"/>
      <c r="F935" s="37" t="n"/>
      <c r="G935" s="37" t="n"/>
      <c r="H935" s="37" t="n"/>
      <c r="I935" s="37" t="n"/>
      <c r="J935" s="37" t="n"/>
    </row>
    <row r="936" ht="15.75" customHeight="1" s="144">
      <c r="A936" s="37" t="n"/>
      <c r="B936" s="37" t="n"/>
      <c r="C936" s="37" t="n"/>
      <c r="D936" s="37" t="n"/>
      <c r="E936" s="37" t="n"/>
      <c r="F936" s="37" t="n"/>
      <c r="G936" s="37" t="n"/>
      <c r="H936" s="37" t="n"/>
      <c r="I936" s="37" t="n"/>
      <c r="J936" s="37" t="n"/>
    </row>
    <row r="937" ht="15.75" customHeight="1" s="144">
      <c r="A937" s="37" t="n"/>
      <c r="B937" s="37" t="n"/>
      <c r="C937" s="37" t="n"/>
      <c r="D937" s="37" t="n"/>
      <c r="E937" s="37" t="n"/>
      <c r="F937" s="37" t="n"/>
      <c r="G937" s="37" t="n"/>
      <c r="H937" s="37" t="n"/>
      <c r="I937" s="37" t="n"/>
      <c r="J937" s="37" t="n"/>
    </row>
    <row r="938" ht="15.75" customHeight="1" s="144">
      <c r="A938" s="37" t="n"/>
      <c r="B938" s="37" t="n"/>
      <c r="C938" s="37" t="n"/>
      <c r="D938" s="37" t="n"/>
      <c r="E938" s="37" t="n"/>
      <c r="F938" s="37" t="n"/>
      <c r="G938" s="37" t="n"/>
      <c r="H938" s="37" t="n"/>
      <c r="I938" s="37" t="n"/>
      <c r="J938" s="37" t="n"/>
    </row>
    <row r="939" ht="15.75" customHeight="1" s="144">
      <c r="A939" s="37" t="n"/>
      <c r="B939" s="37" t="n"/>
      <c r="C939" s="37" t="n"/>
      <c r="D939" s="37" t="n"/>
      <c r="E939" s="37" t="n"/>
      <c r="F939" s="37" t="n"/>
      <c r="G939" s="37" t="n"/>
      <c r="H939" s="37" t="n"/>
      <c r="I939" s="37" t="n"/>
      <c r="J939" s="37" t="n"/>
    </row>
    <row r="940" ht="15.75" customHeight="1" s="144">
      <c r="A940" s="37" t="n"/>
      <c r="B940" s="37" t="n"/>
      <c r="C940" s="37" t="n"/>
      <c r="D940" s="37" t="n"/>
      <c r="E940" s="37" t="n"/>
      <c r="F940" s="37" t="n"/>
      <c r="G940" s="37" t="n"/>
      <c r="H940" s="37" t="n"/>
      <c r="I940" s="37" t="n"/>
      <c r="J940" s="37" t="n"/>
    </row>
    <row r="941" ht="15.75" customHeight="1" s="144">
      <c r="A941" s="37" t="n"/>
      <c r="B941" s="37" t="n"/>
      <c r="C941" s="37" t="n"/>
      <c r="D941" s="37" t="n"/>
      <c r="E941" s="37" t="n"/>
      <c r="F941" s="37" t="n"/>
      <c r="G941" s="37" t="n"/>
      <c r="H941" s="37" t="n"/>
      <c r="I941" s="37" t="n"/>
      <c r="J941" s="37" t="n"/>
    </row>
    <row r="942" ht="15.75" customHeight="1" s="144">
      <c r="A942" s="37" t="n"/>
      <c r="B942" s="37" t="n"/>
      <c r="C942" s="37" t="n"/>
      <c r="D942" s="37" t="n"/>
      <c r="E942" s="37" t="n"/>
      <c r="F942" s="37" t="n"/>
      <c r="G942" s="37" t="n"/>
      <c r="H942" s="37" t="n"/>
      <c r="I942" s="37" t="n"/>
      <c r="J942" s="37" t="n"/>
    </row>
    <row r="943" ht="15.75" customHeight="1" s="144">
      <c r="A943" s="37" t="n"/>
      <c r="B943" s="37" t="n"/>
      <c r="C943" s="37" t="n"/>
      <c r="D943" s="37" t="n"/>
      <c r="E943" s="37" t="n"/>
      <c r="F943" s="37" t="n"/>
      <c r="G943" s="37" t="n"/>
      <c r="H943" s="37" t="n"/>
      <c r="I943" s="37" t="n"/>
      <c r="J943" s="37" t="n"/>
    </row>
    <row r="944" ht="15.75" customHeight="1" s="144">
      <c r="A944" s="37" t="n"/>
      <c r="B944" s="37" t="n"/>
      <c r="C944" s="37" t="n"/>
      <c r="D944" s="37" t="n"/>
      <c r="E944" s="37" t="n"/>
      <c r="F944" s="37" t="n"/>
      <c r="G944" s="37" t="n"/>
      <c r="H944" s="37" t="n"/>
      <c r="I944" s="37" t="n"/>
      <c r="J944" s="37" t="n"/>
    </row>
    <row r="945" ht="15.75" customHeight="1" s="144">
      <c r="A945" s="37" t="n"/>
      <c r="B945" s="37" t="n"/>
      <c r="C945" s="37" t="n"/>
      <c r="D945" s="37" t="n"/>
      <c r="E945" s="37" t="n"/>
      <c r="F945" s="37" t="n"/>
      <c r="G945" s="37" t="n"/>
      <c r="H945" s="37" t="n"/>
      <c r="I945" s="37" t="n"/>
      <c r="J945" s="37" t="n"/>
    </row>
    <row r="946" ht="15.75" customHeight="1" s="144">
      <c r="A946" s="37" t="n"/>
      <c r="B946" s="37" t="n"/>
      <c r="C946" s="37" t="n"/>
      <c r="D946" s="37" t="n"/>
      <c r="E946" s="37" t="n"/>
      <c r="F946" s="37" t="n"/>
      <c r="G946" s="37" t="n"/>
      <c r="H946" s="37" t="n"/>
      <c r="I946" s="37" t="n"/>
      <c r="J946" s="37" t="n"/>
    </row>
    <row r="947" ht="15.75" customHeight="1" s="144">
      <c r="A947" s="37" t="n"/>
      <c r="B947" s="37" t="n"/>
      <c r="C947" s="37" t="n"/>
      <c r="D947" s="37" t="n"/>
      <c r="E947" s="37" t="n"/>
      <c r="F947" s="37" t="n"/>
      <c r="G947" s="37" t="n"/>
      <c r="H947" s="37" t="n"/>
      <c r="I947" s="37" t="n"/>
      <c r="J947" s="37" t="n"/>
    </row>
    <row r="948" ht="15.75" customHeight="1" s="144">
      <c r="A948" s="37" t="n"/>
      <c r="B948" s="37" t="n"/>
      <c r="C948" s="37" t="n"/>
      <c r="D948" s="37" t="n"/>
      <c r="E948" s="37" t="n"/>
      <c r="F948" s="37" t="n"/>
      <c r="G948" s="37" t="n"/>
      <c r="H948" s="37" t="n"/>
      <c r="I948" s="37" t="n"/>
      <c r="J948" s="37" t="n"/>
    </row>
    <row r="949" ht="15.75" customHeight="1" s="144">
      <c r="A949" s="37" t="n"/>
      <c r="B949" s="37" t="n"/>
      <c r="C949" s="37" t="n"/>
      <c r="D949" s="37" t="n"/>
      <c r="E949" s="37" t="n"/>
      <c r="F949" s="37" t="n"/>
      <c r="G949" s="37" t="n"/>
      <c r="H949" s="37" t="n"/>
      <c r="I949" s="37" t="n"/>
      <c r="J949" s="37" t="n"/>
    </row>
    <row r="950" ht="15.75" customHeight="1" s="144">
      <c r="A950" s="37" t="n"/>
      <c r="B950" s="37" t="n"/>
      <c r="C950" s="37" t="n"/>
      <c r="D950" s="37" t="n"/>
      <c r="E950" s="37" t="n"/>
      <c r="F950" s="37" t="n"/>
      <c r="G950" s="37" t="n"/>
      <c r="H950" s="37" t="n"/>
      <c r="I950" s="37" t="n"/>
      <c r="J950" s="37" t="n"/>
    </row>
    <row r="951" ht="15.75" customHeight="1" s="144">
      <c r="A951" s="37" t="n"/>
      <c r="B951" s="37" t="n"/>
      <c r="C951" s="37" t="n"/>
      <c r="D951" s="37" t="n"/>
      <c r="E951" s="37" t="n"/>
      <c r="F951" s="37" t="n"/>
      <c r="G951" s="37" t="n"/>
      <c r="H951" s="37" t="n"/>
      <c r="I951" s="37" t="n"/>
      <c r="J951" s="37" t="n"/>
    </row>
    <row r="952" ht="15.75" customHeight="1" s="144">
      <c r="A952" s="37" t="n"/>
      <c r="B952" s="37" t="n"/>
      <c r="C952" s="37" t="n"/>
      <c r="D952" s="37" t="n"/>
      <c r="E952" s="37" t="n"/>
      <c r="F952" s="37" t="n"/>
      <c r="G952" s="37" t="n"/>
      <c r="H952" s="37" t="n"/>
      <c r="I952" s="37" t="n"/>
      <c r="J952" s="37" t="n"/>
    </row>
    <row r="953" ht="15.75" customHeight="1" s="144">
      <c r="A953" s="37" t="n"/>
      <c r="B953" s="37" t="n"/>
      <c r="C953" s="37" t="n"/>
      <c r="D953" s="37" t="n"/>
      <c r="E953" s="37" t="n"/>
      <c r="F953" s="37" t="n"/>
      <c r="G953" s="37" t="n"/>
      <c r="H953" s="37" t="n"/>
      <c r="I953" s="37" t="n"/>
      <c r="J953" s="37" t="n"/>
    </row>
    <row r="954" ht="15.75" customHeight="1" s="144">
      <c r="A954" s="37" t="n"/>
      <c r="B954" s="37" t="n"/>
      <c r="C954" s="37" t="n"/>
      <c r="D954" s="37" t="n"/>
      <c r="E954" s="37" t="n"/>
      <c r="F954" s="37" t="n"/>
      <c r="G954" s="37" t="n"/>
      <c r="H954" s="37" t="n"/>
      <c r="I954" s="37" t="n"/>
      <c r="J954" s="37" t="n"/>
    </row>
    <row r="955" ht="15.75" customHeight="1" s="144">
      <c r="A955" s="37" t="n"/>
      <c r="B955" s="37" t="n"/>
      <c r="C955" s="37" t="n"/>
      <c r="D955" s="37" t="n"/>
      <c r="E955" s="37" t="n"/>
      <c r="F955" s="37" t="n"/>
      <c r="G955" s="37" t="n"/>
      <c r="H955" s="37" t="n"/>
      <c r="I955" s="37" t="n"/>
      <c r="J955" s="37" t="n"/>
    </row>
    <row r="956" ht="15.75" customHeight="1" s="144">
      <c r="A956" s="37" t="n"/>
      <c r="B956" s="37" t="n"/>
      <c r="C956" s="37" t="n"/>
      <c r="D956" s="37" t="n"/>
      <c r="E956" s="37" t="n"/>
      <c r="F956" s="37" t="n"/>
      <c r="G956" s="37" t="n"/>
      <c r="H956" s="37" t="n"/>
      <c r="I956" s="37" t="n"/>
      <c r="J956" s="37" t="n"/>
    </row>
    <row r="957" ht="15.75" customHeight="1" s="144">
      <c r="A957" s="37" t="n"/>
      <c r="B957" s="37" t="n"/>
      <c r="C957" s="37" t="n"/>
      <c r="D957" s="37" t="n"/>
      <c r="E957" s="37" t="n"/>
      <c r="F957" s="37" t="n"/>
      <c r="G957" s="37" t="n"/>
      <c r="H957" s="37" t="n"/>
      <c r="I957" s="37" t="n"/>
      <c r="J957" s="37" t="n"/>
    </row>
    <row r="958" ht="15.75" customHeight="1" s="144">
      <c r="A958" s="37" t="n"/>
      <c r="B958" s="37" t="n"/>
      <c r="C958" s="37" t="n"/>
      <c r="D958" s="37" t="n"/>
      <c r="E958" s="37" t="n"/>
      <c r="F958" s="37" t="n"/>
      <c r="G958" s="37" t="n"/>
      <c r="H958" s="37" t="n"/>
      <c r="I958" s="37" t="n"/>
      <c r="J958" s="37" t="n"/>
    </row>
    <row r="959" ht="15.75" customHeight="1" s="144">
      <c r="A959" s="37" t="n"/>
      <c r="B959" s="37" t="n"/>
      <c r="C959" s="37" t="n"/>
      <c r="D959" s="37" t="n"/>
      <c r="E959" s="37" t="n"/>
      <c r="F959" s="37" t="n"/>
      <c r="G959" s="37" t="n"/>
      <c r="H959" s="37" t="n"/>
      <c r="I959" s="37" t="n"/>
      <c r="J959" s="37" t="n"/>
    </row>
    <row r="960" ht="15.75" customHeight="1" s="144">
      <c r="A960" s="37" t="n"/>
      <c r="B960" s="37" t="n"/>
      <c r="C960" s="37" t="n"/>
      <c r="D960" s="37" t="n"/>
      <c r="E960" s="37" t="n"/>
      <c r="F960" s="37" t="n"/>
      <c r="G960" s="37" t="n"/>
      <c r="H960" s="37" t="n"/>
      <c r="I960" s="37" t="n"/>
      <c r="J960" s="37" t="n"/>
    </row>
    <row r="961" ht="15.75" customHeight="1" s="144">
      <c r="A961" s="37" t="n"/>
      <c r="B961" s="37" t="n"/>
      <c r="C961" s="37" t="n"/>
      <c r="D961" s="37" t="n"/>
      <c r="E961" s="37" t="n"/>
      <c r="F961" s="37" t="n"/>
      <c r="G961" s="37" t="n"/>
      <c r="H961" s="37" t="n"/>
      <c r="I961" s="37" t="n"/>
      <c r="J961" s="37" t="n"/>
    </row>
    <row r="962" ht="15.75" customHeight="1" s="144">
      <c r="A962" s="37" t="n"/>
      <c r="B962" s="37" t="n"/>
      <c r="C962" s="37" t="n"/>
      <c r="D962" s="37" t="n"/>
      <c r="E962" s="37" t="n"/>
      <c r="F962" s="37" t="n"/>
      <c r="G962" s="37" t="n"/>
      <c r="H962" s="37" t="n"/>
      <c r="I962" s="37" t="n"/>
      <c r="J962" s="37" t="n"/>
    </row>
    <row r="963" ht="15.75" customHeight="1" s="144">
      <c r="A963" s="37" t="n"/>
      <c r="B963" s="37" t="n"/>
      <c r="C963" s="37" t="n"/>
      <c r="D963" s="37" t="n"/>
      <c r="E963" s="37" t="n"/>
      <c r="F963" s="37" t="n"/>
      <c r="G963" s="37" t="n"/>
      <c r="H963" s="37" t="n"/>
      <c r="I963" s="37" t="n"/>
      <c r="J963" s="37" t="n"/>
    </row>
    <row r="964" ht="15.75" customHeight="1" s="144">
      <c r="A964" s="37" t="n"/>
      <c r="B964" s="37" t="n"/>
      <c r="C964" s="37" t="n"/>
      <c r="D964" s="37" t="n"/>
      <c r="E964" s="37" t="n"/>
      <c r="F964" s="37" t="n"/>
      <c r="G964" s="37" t="n"/>
      <c r="H964" s="37" t="n"/>
      <c r="I964" s="37" t="n"/>
      <c r="J964" s="37" t="n"/>
    </row>
    <row r="965" ht="15.75" customHeight="1" s="144">
      <c r="A965" s="37" t="n"/>
      <c r="B965" s="37" t="n"/>
      <c r="C965" s="37" t="n"/>
      <c r="D965" s="37" t="n"/>
      <c r="E965" s="37" t="n"/>
      <c r="F965" s="37" t="n"/>
      <c r="G965" s="37" t="n"/>
      <c r="H965" s="37" t="n"/>
      <c r="I965" s="37" t="n"/>
      <c r="J965" s="37" t="n"/>
    </row>
    <row r="966" ht="15.75" customHeight="1" s="144">
      <c r="A966" s="37" t="n"/>
      <c r="B966" s="37" t="n"/>
      <c r="C966" s="37" t="n"/>
      <c r="D966" s="37" t="n"/>
      <c r="E966" s="37" t="n"/>
      <c r="F966" s="37" t="n"/>
      <c r="G966" s="37" t="n"/>
      <c r="H966" s="37" t="n"/>
      <c r="I966" s="37" t="n"/>
      <c r="J966" s="37" t="n"/>
    </row>
    <row r="967" ht="15.75" customHeight="1" s="144">
      <c r="A967" s="37" t="n"/>
      <c r="B967" s="37" t="n"/>
      <c r="C967" s="37" t="n"/>
      <c r="D967" s="37" t="n"/>
      <c r="E967" s="37" t="n"/>
      <c r="F967" s="37" t="n"/>
      <c r="G967" s="37" t="n"/>
      <c r="H967" s="37" t="n"/>
      <c r="I967" s="37" t="n"/>
      <c r="J967" s="37" t="n"/>
    </row>
    <row r="968" ht="15.75" customHeight="1" s="144">
      <c r="A968" s="37" t="n"/>
      <c r="B968" s="37" t="n"/>
      <c r="C968" s="37" t="n"/>
      <c r="D968" s="37" t="n"/>
      <c r="E968" s="37" t="n"/>
      <c r="F968" s="37" t="n"/>
      <c r="G968" s="37" t="n"/>
      <c r="H968" s="37" t="n"/>
      <c r="I968" s="37" t="n"/>
      <c r="J968" s="37" t="n"/>
    </row>
    <row r="969" ht="15.75" customHeight="1" s="144">
      <c r="A969" s="37" t="n"/>
      <c r="B969" s="37" t="n"/>
      <c r="C969" s="37" t="n"/>
      <c r="D969" s="37" t="n"/>
      <c r="E969" s="37" t="n"/>
      <c r="F969" s="37" t="n"/>
      <c r="G969" s="37" t="n"/>
      <c r="H969" s="37" t="n"/>
      <c r="I969" s="37" t="n"/>
      <c r="J969" s="37" t="n"/>
    </row>
    <row r="970" ht="15.75" customHeight="1" s="144">
      <c r="A970" s="37" t="n"/>
      <c r="B970" s="37" t="n"/>
      <c r="C970" s="37" t="n"/>
      <c r="D970" s="37" t="n"/>
      <c r="E970" s="37" t="n"/>
      <c r="F970" s="37" t="n"/>
      <c r="G970" s="37" t="n"/>
      <c r="H970" s="37" t="n"/>
      <c r="I970" s="37" t="n"/>
      <c r="J970" s="37" t="n"/>
    </row>
    <row r="971" ht="15.75" customHeight="1" s="144">
      <c r="A971" s="37" t="n"/>
      <c r="B971" s="37" t="n"/>
      <c r="C971" s="37" t="n"/>
      <c r="D971" s="37" t="n"/>
      <c r="E971" s="37" t="n"/>
      <c r="F971" s="37" t="n"/>
      <c r="G971" s="37" t="n"/>
      <c r="H971" s="37" t="n"/>
      <c r="I971" s="37" t="n"/>
      <c r="J971" s="37" t="n"/>
    </row>
    <row r="972" ht="15.75" customHeight="1" s="144">
      <c r="A972" s="37" t="n"/>
      <c r="B972" s="37" t="n"/>
      <c r="C972" s="37" t="n"/>
      <c r="D972" s="37" t="n"/>
      <c r="E972" s="37" t="n"/>
      <c r="F972" s="37" t="n"/>
      <c r="G972" s="37" t="n"/>
      <c r="H972" s="37" t="n"/>
      <c r="I972" s="37" t="n"/>
      <c r="J972" s="37" t="n"/>
    </row>
    <row r="973" ht="15.75" customHeight="1" s="144">
      <c r="A973" s="37" t="n"/>
      <c r="B973" s="37" t="n"/>
      <c r="C973" s="37" t="n"/>
      <c r="D973" s="37" t="n"/>
      <c r="E973" s="37" t="n"/>
      <c r="F973" s="37" t="n"/>
      <c r="G973" s="37" t="n"/>
      <c r="H973" s="37" t="n"/>
      <c r="I973" s="37" t="n"/>
      <c r="J973" s="37" t="n"/>
    </row>
    <row r="974" ht="15.75" customHeight="1" s="144">
      <c r="A974" s="37" t="n"/>
      <c r="B974" s="37" t="n"/>
      <c r="C974" s="37" t="n"/>
      <c r="D974" s="37" t="n"/>
      <c r="E974" s="37" t="n"/>
      <c r="F974" s="37" t="n"/>
      <c r="G974" s="37" t="n"/>
      <c r="H974" s="37" t="n"/>
      <c r="I974" s="37" t="n"/>
      <c r="J974" s="37" t="n"/>
    </row>
    <row r="975" ht="15.75" customHeight="1" s="144">
      <c r="A975" s="37" t="n"/>
      <c r="B975" s="37" t="n"/>
      <c r="C975" s="37" t="n"/>
      <c r="D975" s="37" t="n"/>
      <c r="E975" s="37" t="n"/>
      <c r="F975" s="37" t="n"/>
      <c r="G975" s="37" t="n"/>
      <c r="H975" s="37" t="n"/>
      <c r="I975" s="37" t="n"/>
      <c r="J975" s="37" t="n"/>
    </row>
    <row r="976" ht="15.75" customHeight="1" s="144">
      <c r="A976" s="37" t="n"/>
      <c r="B976" s="37" t="n"/>
      <c r="C976" s="37" t="n"/>
      <c r="D976" s="37" t="n"/>
      <c r="E976" s="37" t="n"/>
      <c r="F976" s="37" t="n"/>
      <c r="G976" s="37" t="n"/>
      <c r="H976" s="37" t="n"/>
      <c r="I976" s="37" t="n"/>
      <c r="J976" s="37" t="n"/>
    </row>
    <row r="977" ht="15.75" customHeight="1" s="144">
      <c r="A977" s="37" t="n"/>
      <c r="B977" s="37" t="n"/>
      <c r="C977" s="37" t="n"/>
      <c r="D977" s="37" t="n"/>
      <c r="E977" s="37" t="n"/>
      <c r="F977" s="37" t="n"/>
      <c r="G977" s="37" t="n"/>
      <c r="H977" s="37" t="n"/>
      <c r="I977" s="37" t="n"/>
      <c r="J977" s="37" t="n"/>
    </row>
    <row r="978" ht="15.75" customHeight="1" s="144">
      <c r="A978" s="37" t="n"/>
      <c r="B978" s="37" t="n"/>
      <c r="C978" s="37" t="n"/>
      <c r="D978" s="37" t="n"/>
      <c r="E978" s="37" t="n"/>
      <c r="F978" s="37" t="n"/>
      <c r="G978" s="37" t="n"/>
      <c r="H978" s="37" t="n"/>
      <c r="I978" s="37" t="n"/>
      <c r="J978" s="37" t="n"/>
    </row>
    <row r="979" ht="15.75" customHeight="1" s="144">
      <c r="A979" s="37" t="n"/>
      <c r="B979" s="37" t="n"/>
      <c r="C979" s="37" t="n"/>
      <c r="D979" s="37" t="n"/>
      <c r="E979" s="37" t="n"/>
      <c r="F979" s="37" t="n"/>
      <c r="G979" s="37" t="n"/>
      <c r="H979" s="37" t="n"/>
      <c r="I979" s="37" t="n"/>
      <c r="J979" s="37" t="n"/>
    </row>
    <row r="980" ht="15.75" customHeight="1" s="144">
      <c r="A980" s="37" t="n"/>
      <c r="B980" s="37" t="n"/>
      <c r="C980" s="37" t="n"/>
      <c r="D980" s="37" t="n"/>
      <c r="E980" s="37" t="n"/>
      <c r="F980" s="37" t="n"/>
      <c r="G980" s="37" t="n"/>
      <c r="H980" s="37" t="n"/>
      <c r="I980" s="37" t="n"/>
      <c r="J980" s="37" t="n"/>
    </row>
    <row r="981" ht="15.75" customHeight="1" s="144">
      <c r="A981" s="37" t="n"/>
      <c r="B981" s="37" t="n"/>
      <c r="C981" s="37" t="n"/>
      <c r="D981" s="37" t="n"/>
      <c r="E981" s="37" t="n"/>
      <c r="F981" s="37" t="n"/>
      <c r="G981" s="37" t="n"/>
      <c r="H981" s="37" t="n"/>
      <c r="I981" s="37" t="n"/>
      <c r="J981" s="37" t="n"/>
    </row>
    <row r="982" ht="15.75" customHeight="1" s="144">
      <c r="A982" s="37" t="n"/>
      <c r="B982" s="37" t="n"/>
      <c r="C982" s="37" t="n"/>
      <c r="D982" s="37" t="n"/>
      <c r="E982" s="37" t="n"/>
      <c r="F982" s="37" t="n"/>
      <c r="G982" s="37" t="n"/>
      <c r="H982" s="37" t="n"/>
      <c r="I982" s="37" t="n"/>
      <c r="J982" s="37" t="n"/>
    </row>
    <row r="983" ht="15.75" customHeight="1" s="144">
      <c r="A983" s="37" t="n"/>
      <c r="B983" s="37" t="n"/>
      <c r="C983" s="37" t="n"/>
      <c r="D983" s="37" t="n"/>
      <c r="E983" s="37" t="n"/>
      <c r="F983" s="37" t="n"/>
      <c r="G983" s="37" t="n"/>
      <c r="H983" s="37" t="n"/>
      <c r="I983" s="37" t="n"/>
      <c r="J983" s="37" t="n"/>
    </row>
    <row r="984" ht="15.75" customHeight="1" s="144">
      <c r="A984" s="37" t="n"/>
      <c r="B984" s="37" t="n"/>
      <c r="C984" s="37" t="n"/>
      <c r="D984" s="37" t="n"/>
      <c r="E984" s="37" t="n"/>
      <c r="F984" s="37" t="n"/>
      <c r="G984" s="37" t="n"/>
      <c r="H984" s="37" t="n"/>
      <c r="I984" s="37" t="n"/>
      <c r="J984" s="37" t="n"/>
    </row>
    <row r="985" ht="15.75" customHeight="1" s="144">
      <c r="A985" s="37" t="n"/>
      <c r="B985" s="37" t="n"/>
      <c r="C985" s="37" t="n"/>
      <c r="D985" s="37" t="n"/>
      <c r="E985" s="37" t="n"/>
      <c r="F985" s="37" t="n"/>
      <c r="G985" s="37" t="n"/>
      <c r="H985" s="37" t="n"/>
      <c r="I985" s="37" t="n"/>
      <c r="J985" s="37" t="n"/>
    </row>
    <row r="986" ht="15.75" customHeight="1" s="144">
      <c r="A986" s="37" t="n"/>
      <c r="B986" s="37" t="n"/>
      <c r="C986" s="37" t="n"/>
      <c r="D986" s="37" t="n"/>
      <c r="E986" s="37" t="n"/>
      <c r="F986" s="37" t="n"/>
      <c r="G986" s="37" t="n"/>
      <c r="H986" s="37" t="n"/>
      <c r="I986" s="37" t="n"/>
      <c r="J986" s="37" t="n"/>
    </row>
    <row r="987" ht="15.75" customHeight="1" s="144">
      <c r="A987" s="37" t="n"/>
      <c r="B987" s="37" t="n"/>
      <c r="C987" s="37" t="n"/>
      <c r="D987" s="37" t="n"/>
      <c r="E987" s="37" t="n"/>
      <c r="F987" s="37" t="n"/>
      <c r="G987" s="37" t="n"/>
      <c r="H987" s="37" t="n"/>
      <c r="I987" s="37" t="n"/>
      <c r="J987" s="37" t="n"/>
    </row>
    <row r="988" ht="15.75" customHeight="1" s="144">
      <c r="A988" s="37" t="n"/>
      <c r="B988" s="37" t="n"/>
      <c r="C988" s="37" t="n"/>
      <c r="D988" s="37" t="n"/>
      <c r="E988" s="37" t="n"/>
      <c r="F988" s="37" t="n"/>
      <c r="G988" s="37" t="n"/>
      <c r="H988" s="37" t="n"/>
      <c r="I988" s="37" t="n"/>
      <c r="J988" s="37" t="n"/>
    </row>
    <row r="989" ht="15.75" customHeight="1" s="144">
      <c r="A989" s="37" t="n"/>
      <c r="B989" s="37" t="n"/>
      <c r="C989" s="37" t="n"/>
      <c r="D989" s="37" t="n"/>
      <c r="E989" s="37" t="n"/>
      <c r="F989" s="37" t="n"/>
      <c r="G989" s="37" t="n"/>
      <c r="H989" s="37" t="n"/>
      <c r="I989" s="37" t="n"/>
      <c r="J989" s="37" t="n"/>
    </row>
    <row r="990" ht="15.75" customHeight="1" s="144">
      <c r="A990" s="37" t="n"/>
      <c r="B990" s="37" t="n"/>
      <c r="C990" s="37" t="n"/>
      <c r="D990" s="37" t="n"/>
      <c r="E990" s="37" t="n"/>
      <c r="F990" s="37" t="n"/>
      <c r="G990" s="37" t="n"/>
      <c r="H990" s="37" t="n"/>
      <c r="I990" s="37" t="n"/>
      <c r="J990" s="37" t="n"/>
    </row>
    <row r="991" ht="15.75" customHeight="1" s="144">
      <c r="A991" s="37" t="n"/>
      <c r="B991" s="37" t="n"/>
      <c r="C991" s="37" t="n"/>
      <c r="D991" s="37" t="n"/>
      <c r="E991" s="37" t="n"/>
      <c r="F991" s="37" t="n"/>
      <c r="G991" s="37" t="n"/>
      <c r="H991" s="37" t="n"/>
      <c r="I991" s="37" t="n"/>
      <c r="J991" s="37" t="n"/>
    </row>
    <row r="992" ht="15.75" customHeight="1" s="144">
      <c r="A992" s="37" t="n"/>
      <c r="B992" s="37" t="n"/>
      <c r="C992" s="37" t="n"/>
      <c r="D992" s="37" t="n"/>
      <c r="E992" s="37" t="n"/>
      <c r="F992" s="37" t="n"/>
      <c r="G992" s="37" t="n"/>
      <c r="H992" s="37" t="n"/>
      <c r="I992" s="37" t="n"/>
      <c r="J992" s="37" t="n"/>
    </row>
    <row r="993" ht="15.75" customHeight="1" s="144">
      <c r="A993" s="37" t="n"/>
      <c r="B993" s="37" t="n"/>
      <c r="C993" s="37" t="n"/>
      <c r="D993" s="37" t="n"/>
      <c r="E993" s="37" t="n"/>
      <c r="F993" s="37" t="n"/>
      <c r="G993" s="37" t="n"/>
      <c r="H993" s="37" t="n"/>
      <c r="I993" s="37" t="n"/>
      <c r="J993" s="37" t="n"/>
    </row>
    <row r="994" ht="15.75" customHeight="1" s="144">
      <c r="A994" s="37" t="n"/>
      <c r="B994" s="37" t="n"/>
      <c r="C994" s="37" t="n"/>
      <c r="D994" s="37" t="n"/>
      <c r="E994" s="37" t="n"/>
      <c r="F994" s="37" t="n"/>
      <c r="G994" s="37" t="n"/>
      <c r="H994" s="37" t="n"/>
      <c r="I994" s="37" t="n"/>
      <c r="J994" s="37" t="n"/>
    </row>
    <row r="995" ht="15.75" customHeight="1" s="144">
      <c r="A995" s="37" t="n"/>
      <c r="B995" s="37" t="n"/>
      <c r="C995" s="37" t="n"/>
      <c r="D995" s="37" t="n"/>
      <c r="E995" s="37" t="n"/>
      <c r="F995" s="37" t="n"/>
      <c r="G995" s="37" t="n"/>
      <c r="H995" s="37" t="n"/>
      <c r="I995" s="37" t="n"/>
      <c r="J995" s="37" t="n"/>
    </row>
    <row r="996" ht="15.75" customHeight="1" s="144">
      <c r="A996" s="37" t="n"/>
      <c r="B996" s="37" t="n"/>
      <c r="C996" s="37" t="n"/>
      <c r="D996" s="37" t="n"/>
      <c r="E996" s="37" t="n"/>
      <c r="F996" s="37" t="n"/>
      <c r="G996" s="37" t="n"/>
      <c r="H996" s="37" t="n"/>
      <c r="I996" s="37" t="n"/>
      <c r="J996" s="37" t="n"/>
    </row>
    <row r="997" ht="15.75" customHeight="1" s="144">
      <c r="A997" s="37" t="n"/>
      <c r="B997" s="37" t="n"/>
      <c r="C997" s="37" t="n"/>
      <c r="D997" s="37" t="n"/>
      <c r="E997" s="37" t="n"/>
      <c r="F997" s="37" t="n"/>
      <c r="G997" s="37" t="n"/>
      <c r="H997" s="37" t="n"/>
      <c r="I997" s="37" t="n"/>
      <c r="J997" s="37" t="n"/>
    </row>
    <row r="998" ht="15.75" customHeight="1" s="144">
      <c r="A998" s="37" t="n"/>
      <c r="B998" s="37" t="n"/>
      <c r="C998" s="37" t="n"/>
      <c r="D998" s="37" t="n"/>
      <c r="E998" s="37" t="n"/>
      <c r="F998" s="37" t="n"/>
      <c r="G998" s="37" t="n"/>
      <c r="H998" s="37" t="n"/>
      <c r="I998" s="37" t="n"/>
      <c r="J998" s="37" t="n"/>
    </row>
    <row r="999" ht="15.75" customHeight="1" s="144">
      <c r="A999" s="37" t="n"/>
      <c r="B999" s="37" t="n"/>
      <c r="C999" s="37" t="n"/>
      <c r="D999" s="37" t="n"/>
      <c r="E999" s="37" t="n"/>
      <c r="F999" s="37" t="n"/>
      <c r="G999" s="37" t="n"/>
      <c r="H999" s="37" t="n"/>
      <c r="I999" s="37" t="n"/>
      <c r="J999" s="37" t="n"/>
    </row>
    <row r="1000" ht="15.75" customHeight="1" s="144">
      <c r="A1000" s="37" t="n"/>
      <c r="B1000" s="37" t="n"/>
      <c r="C1000" s="37" t="n"/>
      <c r="D1000" s="37" t="n"/>
      <c r="E1000" s="37" t="n"/>
      <c r="F1000" s="37" t="n"/>
      <c r="G1000" s="37" t="n"/>
      <c r="H1000" s="37" t="n"/>
      <c r="I1000" s="37" t="n"/>
      <c r="J1000" s="37" t="n"/>
    </row>
  </sheetData>
  <mergeCells count="87">
    <mergeCell ref="B60:D60"/>
    <mergeCell ref="E71:F71"/>
    <mergeCell ref="D41:I41"/>
    <mergeCell ref="E52:I52"/>
    <mergeCell ref="E67:I67"/>
    <mergeCell ref="E39:I39"/>
    <mergeCell ref="E48:I48"/>
    <mergeCell ref="D43:I43"/>
    <mergeCell ref="B84:D84"/>
    <mergeCell ref="D30:F30"/>
    <mergeCell ref="E40:I40"/>
    <mergeCell ref="B17:I17"/>
    <mergeCell ref="B73:I73"/>
    <mergeCell ref="D55:I55"/>
    <mergeCell ref="D29:F29"/>
    <mergeCell ref="D23:F23"/>
    <mergeCell ref="B62:D62"/>
    <mergeCell ref="E65:H65"/>
    <mergeCell ref="E81:I81"/>
    <mergeCell ref="D45:I45"/>
    <mergeCell ref="B5:I5"/>
    <mergeCell ref="B70:D70"/>
    <mergeCell ref="B59:I59"/>
    <mergeCell ref="B82:D82"/>
    <mergeCell ref="E83:I83"/>
    <mergeCell ref="E44:I44"/>
    <mergeCell ref="B74:D74"/>
    <mergeCell ref="B68:D68"/>
    <mergeCell ref="B83:D83"/>
    <mergeCell ref="D25:F25"/>
    <mergeCell ref="E84:I84"/>
    <mergeCell ref="E78:I78"/>
    <mergeCell ref="E72:G72"/>
    <mergeCell ref="D42:I42"/>
    <mergeCell ref="D51:I51"/>
    <mergeCell ref="B76:D76"/>
    <mergeCell ref="E77:I77"/>
    <mergeCell ref="B85:D85"/>
    <mergeCell ref="B87:I87"/>
    <mergeCell ref="D50:I50"/>
    <mergeCell ref="B75:D75"/>
    <mergeCell ref="E61:I61"/>
    <mergeCell ref="D21:F21"/>
    <mergeCell ref="E56:I56"/>
    <mergeCell ref="B66:I66"/>
    <mergeCell ref="B78:D78"/>
    <mergeCell ref="E82:I82"/>
    <mergeCell ref="E68:H68"/>
    <mergeCell ref="E60:I60"/>
    <mergeCell ref="E74:I74"/>
    <mergeCell ref="B63:D63"/>
    <mergeCell ref="B38:I38"/>
    <mergeCell ref="B24:I24"/>
    <mergeCell ref="D22:F22"/>
    <mergeCell ref="B77:D77"/>
    <mergeCell ref="B32:I32"/>
    <mergeCell ref="D49:I49"/>
    <mergeCell ref="E70:H70"/>
    <mergeCell ref="B67:D67"/>
    <mergeCell ref="B61:D61"/>
    <mergeCell ref="E62:I62"/>
    <mergeCell ref="B3:I3"/>
    <mergeCell ref="B69:D69"/>
    <mergeCell ref="D53:I53"/>
    <mergeCell ref="D47:I47"/>
    <mergeCell ref="B58:I58"/>
    <mergeCell ref="B18:I18"/>
    <mergeCell ref="E64:I64"/>
    <mergeCell ref="B2:I2"/>
    <mergeCell ref="G19:H19"/>
    <mergeCell ref="E63:I63"/>
    <mergeCell ref="B57:I57"/>
    <mergeCell ref="B64:D64"/>
    <mergeCell ref="D54:I54"/>
    <mergeCell ref="B28:I28"/>
    <mergeCell ref="D26:F26"/>
    <mergeCell ref="B37:I37"/>
    <mergeCell ref="B81:D81"/>
    <mergeCell ref="D19:F19"/>
    <mergeCell ref="E76:I76"/>
    <mergeCell ref="E85:I85"/>
    <mergeCell ref="B6:I6"/>
    <mergeCell ref="B71:D71"/>
    <mergeCell ref="D46:I46"/>
    <mergeCell ref="B20:I20"/>
    <mergeCell ref="B80:I80"/>
    <mergeCell ref="E75:I75"/>
  </mergeCells>
  <dataValidations count="2">
    <dataValidation sqref="G8:G12" showDropDown="0" showInputMessage="0" showErrorMessage="0" allowBlank="1" type="list">
      <formula1>"Low,Medium,High"</formula1>
    </dataValidation>
    <dataValidation sqref="C8:C12 C21:C23 C25:C26 C29:C30" showDropDown="0" showInputMessage="0" showErrorMessage="0" allowBlank="1" type="list">
      <formula1>"A,B,C,D"</formula1>
    </dataValidation>
  </dataValidations>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I87"/>
  <sheetViews>
    <sheetView showGridLines="0" workbookViewId="0">
      <selection activeCell="A1" sqref="A1"/>
    </sheetView>
  </sheetViews>
  <sheetFormatPr baseColWidth="8" defaultColWidth="14.43" defaultRowHeight="15" customHeight="1"/>
  <cols>
    <col width="3" customWidth="1" style="144" min="1" max="1"/>
    <col width="12" customWidth="1" style="144" min="2" max="2"/>
    <col width="6" customWidth="1" style="144" min="3" max="3"/>
    <col width="12.71" customWidth="1" style="144" min="4" max="4"/>
    <col width="54.14" customWidth="1" style="144" min="5" max="5"/>
    <col width="26.43" customWidth="1" style="144" min="6" max="6"/>
    <col width="12" customWidth="1" style="144" min="7" max="7"/>
    <col width="54.43" customWidth="1" style="144" min="8" max="8"/>
    <col width="31.43" customWidth="1" style="144" min="9" max="9"/>
    <col width="8.710000000000001" customWidth="1" style="144" min="10" max="26"/>
  </cols>
  <sheetData>
    <row r="1" ht="13.5" customHeight="1" s="144"/>
    <row r="2" ht="33.75" customHeight="1" s="144">
      <c r="B2" s="183" t="inlineStr">
        <is>
          <t>WEEK 04 — Nhật ký AI &amp; Project</t>
        </is>
      </c>
      <c r="C2" s="153" t="n"/>
      <c r="D2" s="153" t="n"/>
      <c r="E2" s="153" t="n"/>
      <c r="F2" s="153" t="n"/>
      <c r="G2" s="153" t="n"/>
      <c r="H2" s="153" t="n"/>
      <c r="I2" s="146" t="n"/>
    </row>
    <row r="3" ht="15.75" customHeight="1" s="144">
      <c r="B3" s="99" t="inlineStr">
        <is>
          <t>Mỗi thành viên dùng ký hiệu A/B/C/D ở cột TV.  Cột (*) bắt buộc điền.  Lưu file sau khi điền xong.</t>
        </is>
      </c>
    </row>
    <row r="4"/>
    <row r="5" ht="21.75" customHeight="1" s="144">
      <c r="B5" s="149" t="inlineStr">
        <is>
          <t>📋  BẢNG 1: Nhật ký sử dụng AI  (AI_AUDIT_LOG)</t>
        </is>
      </c>
      <c r="C5" s="153" t="n"/>
      <c r="D5" s="153" t="n"/>
      <c r="E5" s="153" t="n"/>
      <c r="F5" s="153" t="n"/>
      <c r="G5" s="153" t="n"/>
      <c r="H5" s="153" t="n"/>
      <c r="I5" s="146" t="n"/>
    </row>
    <row r="6" ht="13.5" customHeight="1" s="144">
      <c r="B6" s="100" t="inlineStr">
        <is>
          <t>Ghi mỗi lần dùng AI vào 1 dòng.  Mức hỗ trợ: Low = AI gợi ý nhỏ  |  Medium = AI đóng góp nhiều  |  High = AI tạo phần lớn</t>
        </is>
      </c>
    </row>
    <row r="7" ht="19.5" customHeight="1" s="144">
      <c r="B7" s="101" t="inlineStr">
        <is>
          <t>Ngày (*)</t>
        </is>
      </c>
      <c r="C7" s="101" t="inlineStr">
        <is>
          <t>TV (*)</t>
        </is>
      </c>
      <c r="D7" s="101" t="inlineStr">
        <is>
          <t>Công cụ AI (*)</t>
        </is>
      </c>
      <c r="E7" s="101" t="inlineStr">
        <is>
          <t>Mục đích sử dụng (*)</t>
        </is>
      </c>
      <c r="F7" s="101" t="inlineStr">
        <is>
          <t>File ảnh hưởng</t>
        </is>
      </c>
      <c r="G7" s="101" t="inlineStr">
        <is>
          <t>Mức hỗ trợ (*)</t>
        </is>
      </c>
      <c r="H7" s="101" t="inlineStr">
        <is>
          <t>Đã chỉnh sửa gì?</t>
        </is>
      </c>
      <c r="I7" s="101" t="inlineStr">
        <is>
          <t>Kiểm chứng</t>
        </is>
      </c>
    </row>
    <row r="8" ht="18" customHeight="1" s="144">
      <c r="B8" s="102" t="inlineStr">
        <is>
          <t>2026-06-02</t>
        </is>
      </c>
      <c r="C8" s="103" t="inlineStr">
        <is>
          <t>A</t>
        </is>
      </c>
      <c r="D8" s="103" t="inlineStr">
        <is>
          <t>GitHub Copilot</t>
        </is>
      </c>
      <c r="E8" s="103" t="inlineStr">
        <is>
          <t>Viết unit test @ParameterizedTest + @CsvSource cho RefundService.calculateRefund() — bao phủ boundary 48h, landlord cancel, deposit=0, giờ âm throw exception</t>
        </is>
      </c>
      <c r="F8" s="103" t="inlineStr">
        <is>
          <t>RefundServiceTest.java</t>
        </is>
      </c>
      <c r="G8" s="103" t="inlineStr">
        <is>
          <t>High</t>
        </is>
      </c>
      <c r="H8" s="103" t="inlineStr">
        <is>
          <t>Thêm @DisplayName chi tiết, bổ sung TC deposit=0 và hours=-1 bị bỏ sót; đổi assertEquals → assertThat(AssertJ) cho double comparison</t>
        </is>
      </c>
      <c r="I8" s="103" t="inlineStr">
        <is>
          <t>mvn test: pass 12/12; JaCoCo: 94% line coverage cho RefundService</t>
        </is>
      </c>
    </row>
    <row r="9" ht="18" customHeight="1" s="144">
      <c r="B9" s="102" t="inlineStr">
        <is>
          <t>2026-06-03</t>
        </is>
      </c>
      <c r="C9" s="103" t="inlineStr">
        <is>
          <t>B</t>
        </is>
      </c>
      <c r="D9" s="103" t="inlineStr">
        <is>
          <t>ChatGPT-4o</t>
        </is>
      </c>
      <c r="E9" s="103" t="inlineStr">
        <is>
          <t>Viết Mockito unit test cho BookingService.createBooking() — mock KYCService, RoomRepository, NotificationService; test 5 scenario: success, KYC fail (BR01), room not found, room unavailable, BR05 double booking</t>
        </is>
      </c>
      <c r="F9" s="103" t="inlineStr">
        <is>
          <t>BookingServiceTest.java</t>
        </is>
      </c>
      <c r="G9" s="103" t="inlineStr">
        <is>
          <t>High</t>
        </is>
      </c>
      <c r="H9" s="103" t="inlineStr">
        <is>
          <t>Sửa annotation @SpringBootTest → @ExtendWith(MockitoExtension.class); thêm verify(notificationService) cho success case; đổi tên method theo shouldReturn_X_When_Y convention</t>
        </is>
      </c>
      <c r="I9" s="103" t="inlineStr">
        <is>
          <t>mvn test: pass 8/8 test methods; test chạy 0.06s thay vì 6s với @SpringBootTest</t>
        </is>
      </c>
    </row>
    <row r="10" ht="18" customHeight="1" s="144">
      <c r="B10" s="102" t="inlineStr">
        <is>
          <t>2026-06-04</t>
        </is>
      </c>
      <c r="C10" s="103" t="inlineStr">
        <is>
          <t>A</t>
        </is>
      </c>
      <c r="D10" s="103" t="inlineStr">
        <is>
          <t>ChatGPT-4o</t>
        </is>
      </c>
      <c r="E10" s="103" t="inlineStr">
        <is>
          <t>Cấu hình JaCoCo Maven plugin: minimum line coverage 80%, exclude **/dto/**, **/config/**, **/generated/**; tích hợp jacoco:check vào phase verify</t>
        </is>
      </c>
      <c r="F10" s="103" t="inlineStr">
        <is>
          <t>pom.xml</t>
        </is>
      </c>
      <c r="G10" s="103" t="inlineStr">
        <is>
          <t>Medium</t>
        </is>
      </c>
      <c r="H10" s="103" t="inlineStr">
        <is>
          <t>Sửa exclusion path: **/dto/** → **/generated/** (AI dùng sai path); thêm exclusion cho **/exception/** tránh inflate coverage</t>
        </is>
      </c>
      <c r="I10" s="103" t="inlineStr">
        <is>
          <t>mvn verify: jacoco:check pass; coverage report: 87% line — trên threshold 80%</t>
        </is>
      </c>
    </row>
    <row r="11" ht="18" customHeight="1" s="144">
      <c r="B11" s="102" t="inlineStr">
        <is>
          <t>2026-06-05</t>
        </is>
      </c>
      <c r="C11" s="103" t="inlineStr">
        <is>
          <t>B</t>
        </is>
      </c>
      <c r="D11" s="103" t="inlineStr">
        <is>
          <t>Gemini 1.5 Pro</t>
        </is>
      </c>
      <c r="E11" s="103" t="inlineStr">
        <is>
          <t>Giải thích khi nào dùng ArgumentCaptor trong Mockito — áp dụng vào DepositServiceTest để verify Booking object truyền vào AuditLogService.log() có đúng tenantId, roomId, depositAmount</t>
        </is>
      </c>
      <c r="F11" s="103" t="inlineStr">
        <is>
          <t>DepositServiceTest.java</t>
        </is>
      </c>
      <c r="G11" s="103" t="inlineStr">
        <is>
          <t>Low</t>
        </is>
      </c>
      <c r="H11" s="103" t="inlineStr">
        <is>
          <t>Dùng làm reference; áp dụng trực tiếp: ArgumentCaptor&lt;AuditLog&gt; captor — verify đúng depositAmount và action=DEPOSIT_CREATED</t>
        </is>
      </c>
      <c r="I11" s="103" t="inlineStr">
        <is>
          <t>Kiểm chứng với Mockito docs 5.x — concept đúng; test pass sau khi thêm captor assertion</t>
        </is>
      </c>
    </row>
    <row r="12" ht="18" customHeight="1" s="144">
      <c r="B12" s="102" t="inlineStr">
        <is>
          <t>2026-06-06</t>
        </is>
      </c>
      <c r="C12" s="103" t="inlineStr">
        <is>
          <t>A</t>
        </is>
      </c>
      <c r="D12" s="103" t="inlineStr">
        <is>
          <t>GitHub Copilot</t>
        </is>
      </c>
      <c r="E12" s="103" t="inlineStr">
        <is>
          <t>Cấu hình PITest mutation testing cho RefundService: chạy mvn pitest:mutationCoverage, phân tích surviving mutant trong boundary 48h logic</t>
        </is>
      </c>
      <c r="F12" s="103" t="inlineStr">
        <is>
          <t>pom.xml, RefundServiceTest.java</t>
        </is>
      </c>
      <c r="G12" s="103" t="inlineStr">
        <is>
          <t>Medium</t>
        </is>
      </c>
      <c r="H12" s="103" t="inlineStr">
        <is>
          <t>Thêm exclusion cho Lombok @Data, @Builder trong pitest config; thêm 3 assertion boundary để kill surviving mutant (47h exact, 48h exact, 49h exact)</t>
        </is>
      </c>
      <c r="I12" s="103" t="inlineStr">
        <is>
          <t>PITest report: score tăng 68% → 75% sau khi exclude Lombok và bổ sung assertion</t>
        </is>
      </c>
    </row>
    <row r="13" ht="18" customHeight="1" s="144">
      <c r="B13" s="5" t="n"/>
      <c r="C13" s="5" t="n"/>
      <c r="D13" s="5" t="n"/>
      <c r="E13" s="5" t="n"/>
      <c r="F13" s="5" t="n"/>
      <c r="G13" s="5" t="n"/>
      <c r="H13" s="5" t="n"/>
      <c r="I13" s="5" t="n"/>
    </row>
    <row r="14" ht="18" customHeight="1" s="144">
      <c r="B14" s="5" t="n"/>
      <c r="C14" s="5" t="n"/>
      <c r="D14" s="5" t="n"/>
      <c r="E14" s="5" t="n"/>
      <c r="F14" s="5" t="n"/>
      <c r="G14" s="5" t="n"/>
      <c r="H14" s="5" t="n"/>
      <c r="I14" s="5" t="n"/>
    </row>
    <row r="15" ht="18" customHeight="1" s="144">
      <c r="B15" s="5" t="n"/>
      <c r="C15" s="5" t="n"/>
      <c r="D15" s="5" t="n"/>
      <c r="E15" s="5" t="n"/>
      <c r="F15" s="5" t="n"/>
      <c r="G15" s="5" t="n"/>
      <c r="H15" s="5" t="n"/>
      <c r="I15" s="5" t="n"/>
    </row>
    <row r="16"/>
    <row r="17" ht="21.75" customHeight="1" s="144">
      <c r="B17" s="151" t="inlineStr">
        <is>
          <t>📝  BẢNG 2: Nhật ký thay đổi project  (CHANGELOG)</t>
        </is>
      </c>
      <c r="C17" s="153" t="n"/>
      <c r="D17" s="153" t="n"/>
      <c r="E17" s="153" t="n"/>
      <c r="F17" s="153" t="n"/>
      <c r="G17" s="153" t="n"/>
      <c r="H17" s="153" t="n"/>
      <c r="I17" s="146" t="n"/>
    </row>
    <row r="18" ht="13.5" customHeight="1" s="144">
      <c r="B18" s="100" t="inlineStr">
        <is>
          <t>Added = thêm mới  |  Changed = cải tiến  |  Fixed = sửa lỗi  |  Removed = xóa bỏ</t>
        </is>
      </c>
    </row>
    <row r="19" ht="19.5" customHeight="1" s="144">
      <c r="B19" s="104" t="inlineStr">
        <is>
          <t>Loại (*)</t>
        </is>
      </c>
      <c r="C19" s="104" t="inlineStr">
        <is>
          <t>TV (*)</t>
        </is>
      </c>
      <c r="D19" s="104" t="inlineStr">
        <is>
          <t>Mô tả thay đổi (*)</t>
        </is>
      </c>
      <c r="E19" s="153" t="n"/>
      <c r="F19" s="146" t="n"/>
      <c r="G19" s="104" t="inlineStr">
        <is>
          <t>File liên quan</t>
        </is>
      </c>
      <c r="H19" s="146" t="n"/>
      <c r="I19" s="104" t="inlineStr">
        <is>
          <t>Ghi chú</t>
        </is>
      </c>
    </row>
    <row r="20" ht="15.75" customHeight="1" s="144">
      <c r="B20" s="184" t="inlineStr">
        <is>
          <t>Added — Thêm mới</t>
        </is>
      </c>
      <c r="C20" s="153" t="n"/>
      <c r="D20" s="153" t="n"/>
      <c r="E20" s="153" t="n"/>
      <c r="F20" s="153" t="n"/>
      <c r="G20" s="153" t="n"/>
      <c r="H20" s="153" t="n"/>
      <c r="I20" s="146" t="n"/>
    </row>
    <row r="21" ht="18" customHeight="1" s="144">
      <c r="B21" s="5" t="n"/>
      <c r="C21" s="103" t="inlineStr">
        <is>
          <t>A</t>
        </is>
      </c>
      <c r="D21" s="103" t="inlineStr">
        <is>
          <t>Tạo RefundServiceTest.java: 12 TC dùng @ParameterizedTest + @CsvSource, @Nested structure 3 nhóm (NormalRefund, BoundaryRefund, ExceptionCase)</t>
        </is>
      </c>
      <c r="E21" s="103" t="n"/>
      <c r="F21" s="103" t="n"/>
      <c r="G21" s="103" t="inlineStr">
        <is>
          <t>RefundServiceTest.java</t>
        </is>
      </c>
      <c r="H21" s="103" t="n"/>
      <c r="I21" s="103" t="inlineStr">
        <is>
          <t>Coverage 94%</t>
        </is>
      </c>
    </row>
    <row r="22" ht="18" customHeight="1" s="144">
      <c r="B22" s="5" t="n"/>
      <c r="C22" s="103" t="inlineStr">
        <is>
          <t>B</t>
        </is>
      </c>
      <c r="D22" s="103" t="inlineStr">
        <is>
          <t>Tạo BookingServiceTest.java: 8 TC với Mockito mock KYCService, RoomRepository, NotificationService — 5 scenario chính + 3 boundary</t>
        </is>
      </c>
      <c r="E22" s="103" t="n"/>
      <c r="F22" s="103" t="n"/>
      <c r="G22" s="103" t="inlineStr">
        <is>
          <t>BookingServiceTest.java</t>
        </is>
      </c>
      <c r="H22" s="103" t="n"/>
      <c r="I22" s="103" t="inlineStr">
        <is>
          <t>Coverage 88%</t>
        </is>
      </c>
    </row>
    <row r="23" ht="18" customHeight="1" s="144">
      <c r="B23" s="5" t="n"/>
      <c r="C23" s="5" t="n"/>
      <c r="D23" s="5" t="n"/>
      <c r="E23" s="5" t="n"/>
      <c r="F23" s="5" t="n"/>
      <c r="G23" s="5" t="n"/>
      <c r="H23" s="5" t="n"/>
      <c r="I23" s="5" t="n"/>
    </row>
    <row r="24" ht="15.75" customHeight="1" s="144">
      <c r="B24" s="184" t="inlineStr">
        <is>
          <t>Changed — Cải tiến</t>
        </is>
      </c>
      <c r="C24" s="153" t="n"/>
      <c r="D24" s="153" t="n"/>
      <c r="E24" s="153" t="n"/>
      <c r="F24" s="153" t="n"/>
      <c r="G24" s="153" t="n"/>
      <c r="H24" s="153" t="n"/>
      <c r="I24" s="146" t="n"/>
    </row>
    <row r="25" ht="18" customHeight="1" s="144">
      <c r="B25" s="5" t="n"/>
      <c r="C25" s="103" t="inlineStr">
        <is>
          <t>A</t>
        </is>
      </c>
      <c r="D25" s="103" t="inlineStr">
        <is>
          <t>Cấu hình JaCoCo trong pom.xml: minimum line coverage 80%, exclude **/generated/** và **/exception/**, tích hợp jacoco:check phase verify</t>
        </is>
      </c>
      <c r="E25" s="103" t="n"/>
      <c r="F25" s="103" t="n"/>
      <c r="G25" s="103" t="inlineStr">
        <is>
          <t>pom.xml</t>
        </is>
      </c>
      <c r="H25" s="103" t="n"/>
      <c r="I25" s="103" t="n"/>
    </row>
    <row r="26" ht="18" customHeight="1" s="144">
      <c r="B26" s="5" t="n"/>
      <c r="C26" s="103" t="inlineStr">
        <is>
          <t>B</t>
        </is>
      </c>
      <c r="D26" s="103" t="inlineStr">
        <is>
          <t>Refactor BookingServiceTest: extract common mock setup vào @BeforeEach, đổi tên 8 test method theo convention shouldReturn_X_When_Y</t>
        </is>
      </c>
      <c r="E26" s="103" t="n"/>
      <c r="F26" s="103" t="n"/>
      <c r="G26" s="103" t="inlineStr">
        <is>
          <t>BookingServiceTest.java</t>
        </is>
      </c>
      <c r="H26" s="103" t="n"/>
      <c r="I26" s="103" t="inlineStr">
        <is>
          <t>Giảm code duplication 30%</t>
        </is>
      </c>
    </row>
    <row r="27" ht="18" customHeight="1" s="144">
      <c r="B27" s="5" t="n"/>
      <c r="C27" s="103" t="inlineStr">
        <is>
          <t>A</t>
        </is>
      </c>
      <c r="D27" s="103" t="inlineStr">
        <is>
          <t>Thêm PITest plugin vào pom.xml: cấu hình exclude Lombok classes, targetClasses chỉ trỏ đến service layer</t>
        </is>
      </c>
      <c r="E27" s="103" t="n"/>
      <c r="F27" s="103" t="n"/>
      <c r="G27" s="103" t="inlineStr">
        <is>
          <t>pom.xml</t>
        </is>
      </c>
      <c r="H27" s="103" t="n"/>
      <c r="I27" s="103" t="inlineStr">
        <is>
          <t>Mutation score: 75%</t>
        </is>
      </c>
    </row>
    <row r="28" ht="15.75" customHeight="1" s="144">
      <c r="B28" s="184" t="inlineStr">
        <is>
          <t>Fixed — Sửa lỗi</t>
        </is>
      </c>
      <c r="C28" s="153" t="n"/>
      <c r="D28" s="153" t="n"/>
      <c r="E28" s="153" t="n"/>
      <c r="F28" s="153" t="n"/>
      <c r="G28" s="153" t="n"/>
      <c r="H28" s="153" t="n"/>
      <c r="I28" s="146" t="n"/>
    </row>
    <row r="29" ht="18" customHeight="1" s="144">
      <c r="B29" s="5" t="n"/>
      <c r="C29" s="103" t="inlineStr">
        <is>
          <t>A</t>
        </is>
      </c>
      <c r="D29" s="103" t="inlineStr">
        <is>
          <t>Fix JaCoCo exclusion path: **/dto/** → **/generated/** — path sai khiến coverage bị inflate (tính cả class không cần test)</t>
        </is>
      </c>
      <c r="E29" s="103" t="n"/>
      <c r="F29" s="103" t="n"/>
      <c r="G29" s="103" t="inlineStr">
        <is>
          <t>pom.xml</t>
        </is>
      </c>
      <c r="H29" s="103" t="n"/>
      <c r="I29" s="103" t="inlineStr">
        <is>
          <t>Coverage đo đúng sau khi sửa</t>
        </is>
      </c>
    </row>
    <row r="30" ht="18" customHeight="1" s="144">
      <c r="B30" s="5" t="n"/>
      <c r="C30" s="103" t="inlineStr">
        <is>
          <t>B</t>
        </is>
      </c>
      <c r="D30" s="103" t="inlineStr">
        <is>
          <t>Fix BookingServiceTest: thêm verify(notificationService, times(1)).sendBookingConfirmation() vào happy path — thiếu behavior verification cho side-effect</t>
        </is>
      </c>
      <c r="E30" s="103" t="n"/>
      <c r="F30" s="103" t="n"/>
      <c r="G30" s="103" t="inlineStr">
        <is>
          <t>BookingServiceTest.java</t>
        </is>
      </c>
      <c r="H30" s="103" t="n"/>
      <c r="I30" s="103" t="inlineStr">
        <is>
          <t>Test vẫn pass, thêm behavior assertion</t>
        </is>
      </c>
    </row>
    <row r="31" ht="18" customHeight="1" s="144">
      <c r="B31" s="5" t="n"/>
      <c r="C31" s="5" t="n"/>
      <c r="D31" s="5" t="n"/>
      <c r="E31" s="5" t="n"/>
      <c r="F31" s="5" t="n"/>
      <c r="G31" s="5" t="n"/>
      <c r="H31" s="5" t="n"/>
      <c r="I31" s="5" t="n"/>
    </row>
    <row r="32" ht="15.75" customHeight="1" s="144">
      <c r="B32" s="184" t="inlineStr">
        <is>
          <t>Removed — Xóa bỏ</t>
        </is>
      </c>
      <c r="C32" s="153" t="n"/>
      <c r="D32" s="153" t="n"/>
      <c r="E32" s="153" t="n"/>
      <c r="F32" s="153" t="n"/>
      <c r="G32" s="153" t="n"/>
      <c r="H32" s="153" t="n"/>
      <c r="I32" s="146" t="n"/>
    </row>
    <row r="33" ht="18" customHeight="1" s="144">
      <c r="B33" s="5" t="n"/>
      <c r="C33" s="5" t="n"/>
      <c r="D33" s="5" t="n"/>
      <c r="E33" s="5" t="n"/>
      <c r="F33" s="5" t="n"/>
      <c r="G33" s="5" t="n"/>
      <c r="H33" s="5" t="n"/>
      <c r="I33" s="5" t="n"/>
    </row>
    <row r="34" ht="18" customHeight="1" s="144">
      <c r="B34" s="5" t="n"/>
      <c r="C34" s="5" t="n"/>
      <c r="D34" s="5" t="n"/>
      <c r="E34" s="5" t="n"/>
      <c r="F34" s="5" t="n"/>
      <c r="G34" s="5" t="n"/>
      <c r="H34" s="5" t="n"/>
      <c r="I34" s="5" t="n"/>
    </row>
    <row r="35" ht="18" customHeight="1" s="144">
      <c r="B35" s="5" t="n"/>
      <c r="C35" s="5" t="n"/>
      <c r="D35" s="5" t="n"/>
      <c r="E35" s="5" t="n"/>
      <c r="F35" s="5" t="n"/>
      <c r="G35" s="5" t="n"/>
      <c r="H35" s="5" t="n"/>
      <c r="I35" s="5" t="n"/>
    </row>
    <row r="36" ht="15.75" customHeight="1" s="144"/>
    <row r="37" ht="21.75" customHeight="1" s="144">
      <c r="B37" s="150" t="inlineStr">
        <is>
          <t>💡  BẢNG 3: Nhật ký Prompt AI  (PROMPTS)</t>
        </is>
      </c>
      <c r="C37" s="153" t="n"/>
      <c r="D37" s="153" t="n"/>
      <c r="E37" s="153" t="n"/>
      <c r="F37" s="153" t="n"/>
      <c r="G37" s="153" t="n"/>
      <c r="H37" s="153" t="n"/>
      <c r="I37" s="146" t="n"/>
    </row>
    <row r="38" ht="13.5" customHeight="1" s="144">
      <c r="B38" s="100" t="inlineStr">
        <is>
          <t>Mỗi prompt quan trọng ghi 1 block gồm 4 dòng. Ghi rõ prompt đã dùng, kết quả, cách nhóm sử dụng, và kiểm chứng.</t>
        </is>
      </c>
    </row>
    <row r="39" ht="19.5" customHeight="1" s="144">
      <c r="B39" s="107" t="inlineStr">
        <is>
          <t>Prompt #</t>
        </is>
      </c>
      <c r="C39" s="107" t="inlineStr">
        <is>
          <t>TV</t>
        </is>
      </c>
      <c r="D39" s="107" t="inlineStr">
        <is>
          <t>Công cụ AI</t>
        </is>
      </c>
      <c r="E39" s="107" t="inlineStr">
        <is>
          <t>Prompt đã dùng (nguyên văn) (*)</t>
        </is>
      </c>
      <c r="F39" s="153" t="n"/>
      <c r="G39" s="153" t="n"/>
      <c r="H39" s="153" t="n"/>
      <c r="I39" s="146" t="n"/>
    </row>
    <row r="40" ht="21.75" customHeight="1" s="144">
      <c r="B40" s="164" t="inlineStr">
        <is>
          <t>GitHub Copilot</t>
        </is>
      </c>
      <c r="C40" s="153" t="n"/>
      <c r="D40" s="146" t="n"/>
      <c r="E40" s="103" t="inlineStr">
        <is>
          <t>Write JUnit 5 unit tests for RefundService.calculateRefund(double depositAmount, int hoursUntilCheckin, boolean cancelledByLandlord). Business rules (BR04): cancel &gt;= 48h → 100% refund; cancel &lt; 48h → 50% refund; landlord cancels → 110% refund (deposit * 1.1). If depositAmount &lt; 0 or hoursUntilCheckin &lt; 0 → throw IllegalArgumentException. Use @ParameterizedTest with @CsvSource for boundary cases. Include @Nested groups. Required test cases: boundary at 48h (47/48/49), deposit=0, landlord cancel, negative input.</t>
        </is>
      </c>
      <c r="F40" s="153" t="n"/>
      <c r="G40" s="153" t="n"/>
      <c r="H40" s="153" t="n"/>
      <c r="I40" s="146" t="n"/>
    </row>
    <row r="41" ht="21.75" customHeight="1" s="144">
      <c r="B41" s="93" t="inlineStr">
        <is>
          <t>Kết quả AI trả về và vấn đề gặp phải:</t>
        </is>
      </c>
      <c r="C41" s="153" t="n"/>
      <c r="D41" s="146" t="n"/>
      <c r="E41" s="103" t="inlineStr">
        <is>
          <t>Copilot sinh test class đúng cấu trúc với @Nested, @ParameterizedTest, @CsvSource. Tuy nhiên bỏ sót test case deposit=0 (edge case quan trọng tránh ArithmeticException). Dùng assertEquals thay vì assertThat(AssertJ) cho double — dễ gây imprecision. Không có @DisplayName trên các test method.</t>
        </is>
      </c>
      <c r="F41" s="153" t="n"/>
      <c r="G41" s="153" t="n"/>
      <c r="H41" s="153" t="n"/>
      <c r="I41" s="146" t="n"/>
    </row>
    <row r="42" ht="21.75" customHeight="1" s="144">
      <c r="B42" s="93" t="inlineStr">
        <is>
          <t>Nhóm đã chỉnh sửa / sử dụng như thế nào:</t>
        </is>
      </c>
      <c r="C42" s="153" t="n"/>
      <c r="D42" s="146" t="n"/>
      <c r="E42" s="103" t="inlineStr">
        <is>
          <t>Thêm 2 TC bỏ sót (deposit=0, hours=-1 throw exception). Bổ sung @DisplayName rõ nghĩa cho tất cả method. Đổi assertEquals → assertThat(actual).isCloseTo(expected, within(0.01)) cho double. Tổ chức lại @Nested: NormalRefund / BoundaryRefund48h / ExceptionCases.</t>
        </is>
      </c>
      <c r="F42" s="153" t="n"/>
      <c r="G42" s="153" t="n"/>
      <c r="H42" s="153" t="n"/>
      <c r="I42" s="146" t="n"/>
    </row>
    <row r="43" ht="21.75" customHeight="1" s="144">
      <c r="B43" s="93" t="inlineStr">
        <is>
          <t>Kiểm chứng (test pass/fail, kết quả đúng không):</t>
        </is>
      </c>
      <c r="C43" s="153" t="n"/>
      <c r="D43" s="146" t="n"/>
      <c r="E43" s="103" t="inlineStr">
        <is>
          <t>mvn test: 12/12 pass; JaCoCo: 94% line coverage cho RefundService. PITest: 8/10 mutant bị kill — còn 2 surviving mutant ở boundary 48h → thêm assertion.</t>
        </is>
      </c>
      <c r="F43" s="153" t="n"/>
      <c r="G43" s="153" t="n"/>
      <c r="H43" s="153" t="n"/>
      <c r="I43" s="146" t="n"/>
    </row>
    <row r="44" ht="21.75" customHeight="1" s="144">
      <c r="B44" s="164" t="inlineStr">
        <is>
          <t>ChatGPT-4o</t>
        </is>
      </c>
      <c r="C44" s="153" t="n"/>
      <c r="D44" s="146" t="n"/>
      <c r="E44" s="103" t="inlineStr">
        <is>
          <t>Act as a Java Testing Expert. Write JUnit 5 + Mockito unit test for BookingService.createBooking(). Dependencies to mock: KYCService, RoomRepository, NotificationService. Test cases required: (1) success → return Booking with PENDING status; (2) KYC not verified → throw KYCRequiredException (BR01); (3) room not found → throw RoomNotFoundException; (4) room already booked → throw RoomUnavailableException; (5) tenant already has pending booking → throw DuplicateBookingException (BR05). Use @ExtendWith(MockitoExtension.class), NOT @SpringBootTest.</t>
        </is>
      </c>
      <c r="F44" s="153" t="n"/>
      <c r="G44" s="153" t="n"/>
      <c r="H44" s="153" t="n"/>
      <c r="I44" s="146" t="n"/>
    </row>
    <row r="45" ht="21.75" customHeight="1" s="144">
      <c r="B45" s="93" t="inlineStr">
        <is>
          <t>Kết quả AI trả về và vấn đề gặp phải:</t>
        </is>
      </c>
      <c r="C45" s="153" t="n"/>
      <c r="D45" s="146" t="n"/>
      <c r="E45" s="103" t="inlineStr">
        <is>
          <t>ChatGPT-4o viết đúng cấu trúc Arrange-Act-Assert, dùng @ExtendWith(MockitoExtension.class) đúng. Tuy nhiên: (1) không có verify(notificationService).sendBookingConfirmation() trong happy path — thiếu behavior verification cho side-effect quan trọng; (2) tên method generic (testBooking1..5) không mô tả scenario; (3) không gợi ý ArgumentCaptor để verify nội dung Booking truyền vào service.</t>
        </is>
      </c>
      <c r="F45" s="153" t="n"/>
      <c r="G45" s="153" t="n"/>
      <c r="H45" s="153" t="n"/>
      <c r="I45" s="146" t="n"/>
    </row>
    <row r="46" ht="21.75" customHeight="1" s="144">
      <c r="B46" s="93" t="inlineStr">
        <is>
          <t>Nhóm đã chỉnh sửa / sử dụng như thế nào:</t>
        </is>
      </c>
      <c r="C46" s="153" t="n"/>
      <c r="D46" s="146" t="n"/>
      <c r="E46" s="103" t="inlineStr">
        <is>
          <t>Thêm verify(notificationService, times(1)).sendBookingConfirmation(any(Booking.class)) vào happy path. Rename tất cả test method: shouldReturnPendingBooking_WhenValidRequest(), shouldThrowKYCRequired_WhenTenantNotVerified()... Thêm test case thứ 6: isRoomActive() = false → RoomInactiveException (phát hiện qua code review).</t>
        </is>
      </c>
      <c r="F46" s="153" t="n"/>
      <c r="G46" s="153" t="n"/>
      <c r="H46" s="153" t="n"/>
      <c r="I46" s="146" t="n"/>
    </row>
    <row r="47" ht="21.75" customHeight="1" s="144">
      <c r="B47" s="93" t="inlineStr">
        <is>
          <t>Kiểm chứng (test pass/fail, kết quả đúng không):</t>
        </is>
      </c>
      <c r="C47" s="153" t="n"/>
      <c r="D47" s="146" t="n"/>
      <c r="E47" s="103" t="inlineStr">
        <is>
          <t>8 test pass sau khi update; execution time 0.06s (vs ~6s nếu dùng @SpringBootTest). Phát hiện 1 bug production: BookingService.createBooking() không check isRoomActive() → thêm test case + fix production code.</t>
        </is>
      </c>
      <c r="F47" s="153" t="n"/>
      <c r="G47" s="153" t="n"/>
      <c r="H47" s="153" t="n"/>
      <c r="I47" s="146" t="n"/>
    </row>
    <row r="48" ht="21.75" customHeight="1" s="144">
      <c r="B48" s="164" t="inlineStr">
        <is>
          <t>ChatGPT-4o</t>
        </is>
      </c>
      <c r="C48" s="153" t="n"/>
      <c r="D48" s="146" t="n"/>
      <c r="E48" s="103" t="inlineStr">
        <is>
          <t>Cấu hình JaCoCo Maven plugin trong Spring Boot project để: (1) generate HTML report sau mvn test; (2) fail build nếu line coverage &lt; 80% (jacoco:check goal); (3) exclude các class không cần đo: dto, config, generated, exception classes. Project dùng Spring Boot 3.x, JUnit 5, Mockito.</t>
        </is>
      </c>
      <c r="F48" s="153" t="n"/>
      <c r="G48" s="153" t="n"/>
      <c r="H48" s="153" t="n"/>
      <c r="I48" s="146" t="n"/>
    </row>
    <row r="49" ht="21.75" customHeight="1" s="144">
      <c r="B49" s="93" t="inlineStr">
        <is>
          <t>Kết quả AI trả về và vấn đề gặp phải:</t>
        </is>
      </c>
      <c r="C49" s="153" t="n"/>
      <c r="D49" s="146" t="n"/>
      <c r="E49" s="103" t="inlineStr">
        <is>
          <t>ChatGPT-4o cấu hình đúng jacoco-maven-plugin với prepare-agent và report goal. Tuy nhiên: exclusion path dùng **/dto/** thay vì **/generated/** (sai với project dùng MapStruct generated code); không đề cập branch coverage threshold (chỉ line coverage).</t>
        </is>
      </c>
      <c r="F49" s="153" t="n"/>
      <c r="G49" s="153" t="n"/>
      <c r="H49" s="153" t="n"/>
      <c r="I49" s="146" t="n"/>
    </row>
    <row r="50" ht="21.75" customHeight="1" s="144">
      <c r="B50" s="93" t="inlineStr">
        <is>
          <t>Nhóm đã chỉnh sửa / sử dụng như thế nào:</t>
        </is>
      </c>
      <c r="C50" s="153" t="n"/>
      <c r="D50" s="146" t="n"/>
      <c r="E50" s="103" t="inlineStr">
        <is>
          <t>Sửa exclusion: thêm **/generated/**, **/exception/**, **/constant/**. Thêm counter BRANCH bên cạnh LINE trong jacoco:check để đo cả nhánh điều kiện. Chạy mvn jacoco:report để verify report generate đúng trước khi push.</t>
        </is>
      </c>
      <c r="F50" s="153" t="n"/>
      <c r="G50" s="153" t="n"/>
      <c r="H50" s="153" t="n"/>
      <c r="I50" s="146" t="n"/>
    </row>
    <row r="51" ht="21.75" customHeight="1" s="144">
      <c r="B51" s="93" t="inlineStr">
        <is>
          <t>Kiểm chứng (test pass/fail, kết quả đúng không):</t>
        </is>
      </c>
      <c r="C51" s="153" t="n"/>
      <c r="D51" s="146" t="n"/>
      <c r="E51" s="103" t="inlineStr">
        <is>
          <t>mvn verify: jacoco:check pass — line 87%, branch 79% (trên threshold 80%/75%). HTML report đọc được tại target/site/jacoco/index.html. 1 lần fail khi line coverage xuống 78% do refactor — nhắc nhở kiểm tra local trước push.</t>
        </is>
      </c>
      <c r="F51" s="153" t="n"/>
      <c r="G51" s="153" t="n"/>
      <c r="H51" s="153" t="n"/>
      <c r="I51" s="146" t="n"/>
    </row>
    <row r="52" ht="21.75" customHeight="1" s="144">
      <c r="B52" s="164" t="inlineStr">
        <is>
          <t>Gemini 1.5 Pro</t>
        </is>
      </c>
      <c r="C52" s="153" t="n"/>
      <c r="D52" s="146" t="n"/>
      <c r="E52" s="103" t="inlineStr">
        <is>
          <t>Trong Mockito, giải thích khi nào nên dùng ArgumentCaptor thay vì chỉ verify(). DepositService.processDeposit() gọi: (1) DepositRepository.save(deposit) để lưu; (2) AuditLogService.log(auditLog) để ghi log BR07 — cần verify đúng nội dung auditLog; (3) NotificationService.sendDepositConfirmation(tenant, amount). Với call nào nên dùng ArgumentCaptor? Với call nào chỉ cần verify()?</t>
        </is>
      </c>
      <c r="F52" s="153" t="n"/>
      <c r="G52" s="153" t="n"/>
      <c r="H52" s="153" t="n"/>
      <c r="I52" s="146" t="n"/>
    </row>
    <row r="53" ht="21.75" customHeight="1" s="144">
      <c r="B53" s="93" t="inlineStr">
        <is>
          <t>Kết quả AI trả về và vấn đề gặp phải:</t>
        </is>
      </c>
      <c r="C53" s="153" t="n"/>
      <c r="D53" s="146" t="n"/>
      <c r="E53" s="103" t="inlineStr">
        <is>
          <t>Gemini giải thích đúng: ArgumentCaptor cần khi muốn verify nội dung object được truyền, không chỉ số lần gọi. Khuyến nghị: AuditLogService.log() → dùng ArgumentCaptor&lt;AuditLog&gt; để verify action, depositAmount, tenantId; NotificationService → chỉ verify times(1) đủ nếu không quan tâm nội dung email; DepositRepository.save() → verify times(1), không cần captor.</t>
        </is>
      </c>
      <c r="F53" s="153" t="n"/>
      <c r="G53" s="153" t="n"/>
      <c r="H53" s="153" t="n"/>
      <c r="I53" s="146" t="n"/>
    </row>
    <row r="54" ht="21.75" customHeight="1" s="144">
      <c r="B54" s="93" t="inlineStr">
        <is>
          <t>Nhóm đã chỉnh sửa / sử dụng như thế nào:</t>
        </is>
      </c>
      <c r="C54" s="153" t="n"/>
      <c r="D54" s="146" t="n"/>
      <c r="E54" s="103" t="inlineStr">
        <is>
          <t>Áp dụng trực tiếp vào DepositServiceTest: ArgumentCaptor&lt;AuditLog&gt; auditCaptor = ArgumentCaptor.forClass(AuditLog.class); verify(auditLogService).log(auditCaptor.capture()); assertThat(auditCaptor.getValue().getDepositAmount()).isEqualTo(expectedAmount); Phát hiện thêm: cần verify auditLog.getAction() == "DEPOSIT_CREATED".</t>
        </is>
      </c>
      <c r="F54" s="153" t="n"/>
      <c r="G54" s="153" t="n"/>
      <c r="H54" s="153" t="n"/>
      <c r="I54" s="146" t="n"/>
    </row>
    <row r="55" ht="21.75" customHeight="1" s="144">
      <c r="B55" s="93" t="inlineStr">
        <is>
          <t>Kiểm chứng (test pass/fail, kết quả đúng không):</t>
        </is>
      </c>
      <c r="C55" s="153" t="n"/>
      <c r="D55" s="146" t="n"/>
      <c r="E55" s="103" t="inlineStr">
        <is>
          <t>DepositServiceTest pattern chuẩn, code review pass không cần sửa. Phát hiện gap quan trọng: chưa test AuditLog khi deposit=0 (BR07 vẫn phải ghi log dù amount=0) → thêm 1 TC bổ sung.</t>
        </is>
      </c>
      <c r="F55" s="153" t="n"/>
      <c r="G55" s="153" t="n"/>
      <c r="H55" s="153" t="n"/>
      <c r="I55" s="146" t="n"/>
    </row>
    <row r="56" ht="15.75" customHeight="1" s="144">
      <c r="E56" s="5" t="n"/>
      <c r="F56" s="153" t="n"/>
      <c r="G56" s="153" t="n"/>
      <c r="H56" s="153" t="n"/>
      <c r="I56" s="146" t="n"/>
    </row>
    <row r="57" ht="21.75" customHeight="1" s="144">
      <c r="B57" s="185" t="inlineStr">
        <is>
          <t>🪞  BẢNG 4: Suy ngẫm cuối tuần  (REFLECTION)</t>
        </is>
      </c>
      <c r="C57" s="153" t="n"/>
      <c r="D57" s="153" t="n"/>
      <c r="E57" s="153" t="n"/>
      <c r="F57" s="153" t="n"/>
      <c r="G57" s="153" t="n"/>
      <c r="H57" s="153" t="n"/>
      <c r="I57" s="146" t="n"/>
    </row>
    <row r="58" ht="13.5" customHeight="1" s="144">
      <c r="B58" s="100" t="inlineStr">
        <is>
          <t>Mỗi thành viên điền 1 block riêng. Mục 'AI sai/thiếu' bắt buộc ≥ 2 ví dụ cụ thể. Viết thành câu đầy đủ.</t>
        </is>
      </c>
    </row>
    <row r="59" ht="18" customHeight="1" s="144">
      <c r="B59" s="170" t="inlineStr">
        <is>
          <t>Thành viên A — Trưởng nhóm</t>
        </is>
      </c>
      <c r="C59" s="153" t="n"/>
      <c r="D59" s="153" t="n"/>
      <c r="E59" s="153" t="n"/>
      <c r="F59" s="153" t="n"/>
      <c r="G59" s="153" t="n"/>
      <c r="H59" s="153" t="n"/>
      <c r="I59" s="146" t="n"/>
    </row>
    <row r="60" ht="18" customHeight="1" s="144">
      <c r="B60" s="26" t="inlineStr">
        <is>
          <t>Đã làm gì trong tuần này? (*)</t>
        </is>
      </c>
      <c r="C60" s="153" t="n"/>
      <c r="D60" s="146" t="n"/>
      <c r="E60" s="97" t="inlineStr">
        <is>
          <t>Viết 12 unit test @ParameterizedTest cho RefundService.calculateRefund() (coverage 94%): boundary 48h, deposit=0, landlord cancel×1.1, giờ âm exception. Cấu hình JaCoCo pom.xml (80% threshold, exclude generated/exception). Setup PITest mutation testing cho RefundService (score 68%→75%). Review BookingServiceTest của B: phát hiện thiếu verify(notificationService).</t>
        </is>
      </c>
    </row>
    <row r="61" ht="18" customHeight="1" s="144">
      <c r="B61" s="26" t="inlineStr">
        <is>
          <t>AI đã hỗ trợ như thế nào?</t>
        </is>
      </c>
      <c r="C61" s="153" t="n"/>
      <c r="D61" s="146" t="n"/>
      <c r="E61" s="97" t="inlineStr">
        <is>
          <t>GitHub Copilot sinh @ParameterizedTest class nhanh, đề xuất @Nested structure chia nhóm test scenario rõ ràng. ChatGPT-4o giải thích JaCoCo configuration chi tiết: exclusion path, jacoco:check goal, tích hợp với Maven lifecycle. Copilot cũng gợi ý PITest exclude Lombok, tiết kiệm 1h debug config.</t>
        </is>
      </c>
    </row>
    <row r="62" ht="18" customHeight="1" s="144">
      <c r="B62" s="26" t="inlineStr">
        <is>
          <t>AI sai hoặc thiếu ở đâu? (*)</t>
        </is>
      </c>
      <c r="C62" s="153" t="n"/>
      <c r="D62" s="146" t="n"/>
      <c r="E62" s="97" t="inlineStr">
        <is>
          <t>(1) Copilot bỏ sót test case deposit=0 — edge case quan trọng: nếu không test, ArithmeticException hoặc wrong refund amount có thể xảy ra khi chủ trọ đăng phòng không cần cọc. (2) AI dùng assertEquals cho double comparison — gây test flaky do floating point imprecision (5000000.0 vs 4999999.999...). Phải tự sửa sang assertThat().isCloseTo() sau khi test fail intermittent.</t>
        </is>
      </c>
    </row>
    <row r="63" ht="18" customHeight="1" s="144">
      <c r="B63" s="26" t="inlineStr">
        <is>
          <t>Khó khăn gặp phải</t>
        </is>
      </c>
      <c r="C63" s="153" t="n"/>
      <c r="D63" s="146" t="n"/>
      <c r="E63" s="97" t="inlineStr">
        <is>
          <t>@ParameterizedTest với nhiều scenario biên (47h, 48h, 49h) khó đặt @DisplayName ngắn gọn nhưng đủ ý để distinguish lỗi; double comparison với VND amounts (số nguyên lớn) dễ gây false negative.</t>
        </is>
      </c>
    </row>
    <row r="64" ht="18" customHeight="1" s="144">
      <c r="B64" s="26" t="inlineStr">
        <is>
          <t>Nếu làm lại, sẽ cải thiện điều gì?</t>
        </is>
      </c>
      <c r="C64" s="153" t="n"/>
      <c r="D64" s="146" t="n"/>
      <c r="E64" s="97" t="inlineStr">
        <is>
          <t>Dùng @MethodSource thay @CsvSource khi test data phức tạp; dùng assertThat().isCloseTo() cho mọi double/float assertion; chạy PITest local trước push để detect surviving mutant sớm.</t>
        </is>
      </c>
    </row>
    <row r="65" ht="15.75" customHeight="1" s="144">
      <c r="B65" s="37" t="n"/>
      <c r="C65" s="37" t="n"/>
      <c r="D65" s="37" t="n"/>
      <c r="E65" s="37" t="n"/>
      <c r="F65" s="37" t="n"/>
      <c r="G65" s="37" t="n"/>
      <c r="H65" s="37" t="n"/>
      <c r="I65" s="37" t="n"/>
    </row>
    <row r="66" ht="18" customHeight="1" s="144">
      <c r="B66" s="170" t="inlineStr">
        <is>
          <t>Thành viên B — Thành viên</t>
        </is>
      </c>
      <c r="C66" s="153" t="n"/>
      <c r="D66" s="153" t="n"/>
      <c r="E66" s="153" t="n"/>
      <c r="F66" s="153" t="n"/>
      <c r="G66" s="153" t="n"/>
      <c r="H66" s="153" t="n"/>
      <c r="I66" s="146" t="n"/>
    </row>
    <row r="67" ht="18" customHeight="1" s="144">
      <c r="B67" s="26" t="inlineStr">
        <is>
          <t>Đã làm gì trong tuần này? (*)</t>
        </is>
      </c>
      <c r="C67" s="153" t="n"/>
      <c r="D67" s="146" t="n"/>
      <c r="E67" s="97" t="inlineStr">
        <is>
          <t>Viết 8 unit test Mockito cho BookingService.createBooking() (mock KYCService, RoomRepository, NotificationService): success + verify notification, KYC fail BR01, room not found, room unavailable, BR05 double booking, room inactive. Refactor extract @BeforeEach. Áp dụng ArgumentCaptor vào DepositServiceTest để verify AuditLog BR07. PITest run cho BookingService: score 72%.</t>
        </is>
      </c>
    </row>
    <row r="68" ht="18" customHeight="1" s="144">
      <c r="B68" s="26" t="inlineStr">
        <is>
          <t>AI đã hỗ trợ như thế nào?</t>
        </is>
      </c>
      <c r="C68" s="153" t="n"/>
      <c r="D68" s="146" t="n"/>
      <c r="E68" s="97" t="inlineStr">
        <is>
          <t>ChatGPT-4o viết cấu trúc Arrange-Act-Assert chuẩn; giải thích rõ khi nào dùng verify() cho side-effect (NotificationService, AuditLogService) vs chỉ stub cho repository. Gemini giải thích ArgumentCaptor đúng ngữ cảnh RentSpace, tiết kiệm ~1h đọc docs.</t>
        </is>
      </c>
    </row>
    <row r="69" ht="18" customHeight="1" s="144">
      <c r="B69" s="26" t="inlineStr">
        <is>
          <t>AI sai hoặc thiếu ở đâu? (*)</t>
        </is>
      </c>
      <c r="C69" s="153" t="n"/>
      <c r="D69" s="146" t="n"/>
      <c r="E69" s="97" t="inlineStr">
        <is>
          <t>(1) ChatGPT-4o không thêm verify(notificationService) trong happy path — nếu áp dụng nguyên, test pass nhưng không phát hiện được bug notification không gửi khi booking thành công. Phát hiện qua code review với A. (2) AI không đề xuất test case isRoomActive() = false — phát hiện bug production thật: BookingService chưa check active status trước khi tạo booking, phòng deactivated vẫn bị đặt được.</t>
        </is>
      </c>
    </row>
    <row r="70" ht="18" customHeight="1" s="144">
      <c r="B70" s="26" t="inlineStr">
        <is>
          <t>Khó khăn gặp phải</t>
        </is>
      </c>
      <c r="C70" s="153" t="n"/>
      <c r="D70" s="146" t="n"/>
      <c r="E70" s="97" t="inlineStr">
        <is>
          <t>PITest mutation score 72%: boundary condition trong BR05 (1 pending booking cho phép, 2 thì không) có surviving mutant do assertion chưa đủ chặt ở điều kiện =1 vs &gt;1.</t>
        </is>
      </c>
    </row>
    <row r="71" ht="18" customHeight="1" s="144">
      <c r="B71" s="26" t="inlineStr">
        <is>
          <t>Nếu làm lại, sẽ cải thiện điều gì?</t>
        </is>
      </c>
      <c r="C71" s="153" t="n"/>
      <c r="D71" s="146" t="n"/>
      <c r="E71" s="97" t="inlineStr">
        <is>
          <t>Luôn verify side-effect có BR ràng buộc sau mỗi test case; dùng ArgumentCaptor khi cần verify nội dung object, không chỉ số lần gọi; review code production cẩn thận trước khi viết test để phát hiện missing check như isRoomActive().</t>
        </is>
      </c>
    </row>
    <row r="72" ht="15.75" customHeight="1" s="144"/>
    <row r="73" ht="18" customHeight="1" s="144">
      <c r="B73" s="186" t="n"/>
      <c r="C73" s="153" t="n"/>
      <c r="D73" s="153" t="n"/>
      <c r="E73" s="153" t="n"/>
      <c r="F73" s="153" t="n"/>
      <c r="G73" s="153" t="n"/>
      <c r="H73" s="153" t="n"/>
      <c r="I73" s="146" t="n"/>
    </row>
    <row r="74" ht="18" customHeight="1" s="144">
      <c r="B74" s="187" t="n"/>
      <c r="C74" s="153" t="n"/>
      <c r="D74" s="146" t="n"/>
      <c r="E74" s="188" t="n"/>
      <c r="F74" s="153" t="n"/>
      <c r="G74" s="153" t="n"/>
      <c r="H74" s="153" t="n"/>
      <c r="I74" s="146" t="n"/>
    </row>
    <row r="75" ht="18" customHeight="1" s="144">
      <c r="B75" s="187" t="n"/>
      <c r="C75" s="153" t="n"/>
      <c r="D75" s="146" t="n"/>
      <c r="E75" s="188" t="n"/>
      <c r="F75" s="153" t="n"/>
      <c r="G75" s="153" t="n"/>
      <c r="H75" s="153" t="n"/>
      <c r="I75" s="146" t="n"/>
    </row>
    <row r="76" ht="18" customHeight="1" s="144">
      <c r="B76" s="187" t="n"/>
      <c r="C76" s="153" t="n"/>
      <c r="D76" s="146" t="n"/>
      <c r="E76" s="188" t="n"/>
      <c r="F76" s="153" t="n"/>
      <c r="G76" s="153" t="n"/>
      <c r="H76" s="153" t="n"/>
      <c r="I76" s="146" t="n"/>
    </row>
    <row r="77" ht="18" customHeight="1" s="144">
      <c r="B77" s="187" t="n"/>
      <c r="C77" s="153" t="n"/>
      <c r="D77" s="146" t="n"/>
      <c r="E77" s="188" t="n"/>
      <c r="F77" s="153" t="n"/>
      <c r="G77" s="153" t="n"/>
      <c r="H77" s="153" t="n"/>
      <c r="I77" s="146" t="n"/>
    </row>
    <row r="78" ht="18" customHeight="1" s="144">
      <c r="B78" s="187" t="n"/>
      <c r="C78" s="153" t="n"/>
      <c r="D78" s="146" t="n"/>
      <c r="E78" s="188" t="n"/>
      <c r="F78" s="153" t="n"/>
      <c r="G78" s="153" t="n"/>
      <c r="H78" s="153" t="n"/>
      <c r="I78" s="146" t="n"/>
    </row>
    <row r="79" ht="15.75" customHeight="1" s="144"/>
    <row r="80" ht="18" customHeight="1" s="144">
      <c r="B80" s="186" t="n"/>
      <c r="C80" s="153" t="n"/>
      <c r="D80" s="153" t="n"/>
      <c r="E80" s="153" t="n"/>
      <c r="F80" s="153" t="n"/>
      <c r="G80" s="153" t="n"/>
      <c r="H80" s="153" t="n"/>
      <c r="I80" s="146" t="n"/>
    </row>
    <row r="81" ht="18" customHeight="1" s="144">
      <c r="B81" s="187" t="n"/>
      <c r="C81" s="153" t="n"/>
      <c r="D81" s="146" t="n"/>
      <c r="E81" s="188" t="n"/>
      <c r="F81" s="153" t="n"/>
      <c r="G81" s="153" t="n"/>
      <c r="H81" s="153" t="n"/>
      <c r="I81" s="146" t="n"/>
    </row>
    <row r="82" ht="18" customHeight="1" s="144">
      <c r="B82" s="187" t="n"/>
      <c r="C82" s="153" t="n"/>
      <c r="D82" s="146" t="n"/>
      <c r="E82" s="188" t="n"/>
      <c r="F82" s="153" t="n"/>
      <c r="G82" s="153" t="n"/>
      <c r="H82" s="153" t="n"/>
      <c r="I82" s="146" t="n"/>
    </row>
    <row r="83" ht="18" customHeight="1" s="144">
      <c r="B83" s="187" t="n"/>
      <c r="C83" s="153" t="n"/>
      <c r="D83" s="146" t="n"/>
      <c r="E83" s="188" t="n"/>
      <c r="F83" s="153" t="n"/>
      <c r="G83" s="153" t="n"/>
      <c r="H83" s="153" t="n"/>
      <c r="I83" s="146" t="n"/>
    </row>
    <row r="84" ht="18" customHeight="1" s="144">
      <c r="B84" s="187" t="n"/>
      <c r="C84" s="153" t="n"/>
      <c r="D84" s="146" t="n"/>
      <c r="E84" s="188" t="n"/>
      <c r="F84" s="153" t="n"/>
      <c r="G84" s="153" t="n"/>
      <c r="H84" s="153" t="n"/>
      <c r="I84" s="146" t="n"/>
    </row>
    <row r="85" ht="18" customHeight="1" s="144">
      <c r="B85" s="187" t="n"/>
      <c r="C85" s="153" t="n"/>
      <c r="D85" s="146" t="n"/>
      <c r="E85" s="188" t="n"/>
      <c r="F85" s="153" t="n"/>
      <c r="G85" s="153" t="n"/>
      <c r="H85" s="153" t="n"/>
      <c r="I85" s="146" t="n"/>
    </row>
    <row r="86" ht="15.75" customHeight="1" s="144"/>
    <row r="87" ht="15.75" customHeight="1" s="144">
      <c r="B87" s="189" t="inlineStr">
        <is>
          <t>SWT301  |  Week 04  |  FPT University — Điền xong nhớ Ctrl+S để lưu!</t>
        </is>
      </c>
      <c r="C87" s="153" t="n"/>
      <c r="D87" s="153" t="n"/>
      <c r="E87" s="153" t="n"/>
      <c r="F87" s="153" t="n"/>
      <c r="G87" s="153" t="n"/>
      <c r="H87" s="153" t="n"/>
      <c r="I87" s="146" t="n"/>
    </row>
    <row r="88" ht="15.75" customHeight="1" s="144"/>
    <row r="89" ht="15.75" customHeight="1" s="144"/>
    <row r="90" ht="15.75" customHeight="1" s="144"/>
    <row r="91" ht="15.75" customHeight="1" s="144"/>
    <row r="92" ht="15.75" customHeight="1" s="144"/>
    <row r="93" ht="15.75" customHeight="1" s="144"/>
    <row r="94" ht="15.75" customHeight="1" s="144"/>
    <row r="95" ht="15.75" customHeight="1" s="144"/>
    <row r="96" ht="15.75" customHeight="1" s="144"/>
    <row r="97" ht="15.75" customHeight="1" s="144"/>
    <row r="98" ht="15.75" customHeight="1" s="144"/>
    <row r="99" ht="15.75" customHeight="1" s="144"/>
    <row r="100" ht="15.75" customHeight="1" s="144"/>
    <row r="101" ht="15.75" customHeight="1" s="144"/>
    <row r="102" ht="15.75" customHeight="1" s="144"/>
    <row r="103" ht="15.75" customHeight="1" s="144"/>
    <row r="104" ht="15.75" customHeight="1" s="144"/>
    <row r="105" ht="15.75" customHeight="1" s="144"/>
    <row r="106" ht="15.75" customHeight="1" s="144"/>
    <row r="107" ht="15.75" customHeight="1" s="144"/>
    <row r="108" ht="15.75" customHeight="1" s="144"/>
    <row r="109" ht="15.75" customHeight="1" s="144"/>
    <row r="110" ht="15.75" customHeight="1" s="144"/>
    <row r="111" ht="15.75" customHeight="1" s="144"/>
    <row r="112" ht="15.75" customHeight="1" s="144"/>
    <row r="113" ht="15.75" customHeight="1" s="144"/>
    <row r="114" ht="15.75" customHeight="1" s="144"/>
    <row r="115" ht="15.75" customHeight="1" s="144"/>
    <row r="116" ht="15.75" customHeight="1" s="144"/>
    <row r="117" ht="15.75" customHeight="1" s="144"/>
    <row r="118" ht="15.75" customHeight="1" s="144"/>
    <row r="119" ht="15.75" customHeight="1" s="144"/>
    <row r="120" ht="15.75" customHeight="1" s="144"/>
    <row r="121" ht="15.75" customHeight="1" s="144"/>
    <row r="122" ht="15.75" customHeight="1" s="144"/>
    <row r="123" ht="15.75" customHeight="1" s="144"/>
    <row r="124" ht="15.75" customHeight="1" s="144"/>
    <row r="125" ht="15.75" customHeight="1" s="144"/>
    <row r="126" ht="15.75" customHeight="1" s="144"/>
    <row r="127" ht="15.75" customHeight="1" s="144"/>
    <row r="128" ht="15.75" customHeight="1" s="144"/>
    <row r="129" ht="15.75" customHeight="1" s="144"/>
    <row r="130" ht="15.75" customHeight="1" s="144"/>
    <row r="131" ht="15.75" customHeight="1" s="144"/>
    <row r="132" ht="15.75" customHeight="1" s="144"/>
    <row r="133" ht="15.75" customHeight="1" s="144"/>
    <row r="134" ht="15.75" customHeight="1" s="144"/>
    <row r="135" ht="15.75" customHeight="1" s="144"/>
    <row r="136" ht="15.75" customHeight="1" s="144"/>
    <row r="137" ht="15.75" customHeight="1" s="144"/>
    <row r="138" ht="15.75" customHeight="1" s="144"/>
    <row r="139" ht="15.75" customHeight="1" s="144"/>
    <row r="140" ht="15.75" customHeight="1" s="144"/>
    <row r="141" ht="15.75" customHeight="1" s="144"/>
    <row r="142" ht="15.75" customHeight="1" s="144"/>
    <row r="143" ht="15.75" customHeight="1" s="144"/>
    <row r="144" ht="15.75" customHeight="1" s="144"/>
    <row r="145" ht="15.75" customHeight="1" s="144"/>
    <row r="146" ht="15.75" customHeight="1" s="144"/>
    <row r="147" ht="15.75" customHeight="1" s="144"/>
    <row r="148" ht="15.75" customHeight="1" s="144"/>
    <row r="149" ht="15.75" customHeight="1" s="144"/>
    <row r="150" ht="15.75" customHeight="1" s="144"/>
    <row r="151" ht="15.75" customHeight="1" s="144"/>
    <row r="152" ht="15.75" customHeight="1" s="144"/>
    <row r="153" ht="15.75" customHeight="1" s="144"/>
    <row r="154" ht="15.75" customHeight="1" s="144"/>
    <row r="155" ht="15.75" customHeight="1" s="144"/>
    <row r="156" ht="15.75" customHeight="1" s="144"/>
    <row r="157" ht="15.75" customHeight="1" s="144"/>
    <row r="158" ht="15.75" customHeight="1" s="144"/>
    <row r="159" ht="15.75" customHeight="1" s="144"/>
    <row r="160" ht="15.75" customHeight="1" s="144"/>
    <row r="161" ht="15.75" customHeight="1" s="144"/>
    <row r="162" ht="15.75" customHeight="1" s="144"/>
    <row r="163" ht="15.75" customHeight="1" s="144"/>
    <row r="164" ht="15.75" customHeight="1" s="144"/>
    <row r="165" ht="15.75" customHeight="1" s="144"/>
    <row r="166" ht="15.75" customHeight="1" s="144"/>
    <row r="167" ht="15.75" customHeight="1" s="144"/>
    <row r="168" ht="15.75" customHeight="1" s="144"/>
    <row r="169" ht="15.75" customHeight="1" s="144"/>
    <row r="170" ht="15.75" customHeight="1" s="144"/>
    <row r="171" ht="15.75" customHeight="1" s="144"/>
    <row r="172" ht="15.75" customHeight="1" s="144"/>
    <row r="173" ht="15.75" customHeight="1" s="144"/>
    <row r="174" ht="15.75" customHeight="1" s="144"/>
    <row r="175" ht="15.75" customHeight="1" s="144"/>
    <row r="176" ht="15.75" customHeight="1" s="144"/>
    <row r="177" ht="15.75" customHeight="1" s="144"/>
    <row r="178" ht="15.75" customHeight="1" s="144"/>
    <row r="179" ht="15.75" customHeight="1" s="144"/>
    <row r="180" ht="15.75" customHeight="1" s="144"/>
    <row r="181" ht="15.75" customHeight="1" s="144"/>
    <row r="182" ht="15.75" customHeight="1" s="144"/>
    <row r="183" ht="15.75" customHeight="1" s="144"/>
    <row r="184" ht="15.75" customHeight="1" s="144"/>
    <row r="185" ht="15.75" customHeight="1" s="144"/>
    <row r="186" ht="15.75" customHeight="1" s="144"/>
    <row r="187" ht="15.75" customHeight="1" s="144"/>
    <row r="188" ht="15.75" customHeight="1" s="144"/>
    <row r="189" ht="15.75" customHeight="1" s="144"/>
    <row r="190" ht="15.75" customHeight="1" s="144"/>
    <row r="191" ht="15.75" customHeight="1" s="144"/>
    <row r="192" ht="15.75" customHeight="1" s="144"/>
    <row r="193" ht="15.75" customHeight="1" s="144"/>
    <row r="194" ht="15.75" customHeight="1" s="144"/>
    <row r="195" ht="15.75" customHeight="1" s="144"/>
    <row r="196" ht="15.75" customHeight="1" s="144"/>
    <row r="197" ht="15.75" customHeight="1" s="144"/>
    <row r="198" ht="15.75" customHeight="1" s="144"/>
    <row r="199" ht="15.75" customHeight="1" s="144"/>
    <row r="200" ht="15.75" customHeight="1" s="144"/>
    <row r="201" ht="15.75" customHeight="1" s="144"/>
    <row r="202" ht="15.75" customHeight="1" s="144"/>
    <row r="203" ht="15.75" customHeight="1" s="144"/>
    <row r="204" ht="15.75" customHeight="1" s="144"/>
    <row r="205" ht="15.75" customHeight="1" s="144"/>
    <row r="206" ht="15.75" customHeight="1" s="144"/>
    <row r="207" ht="15.75" customHeight="1" s="144"/>
    <row r="208" ht="15.75" customHeight="1" s="144"/>
    <row r="209" ht="15.75" customHeight="1" s="144"/>
    <row r="210" ht="15.75" customHeight="1" s="144"/>
    <row r="211" ht="15.75" customHeight="1" s="144"/>
    <row r="212" ht="15.75" customHeight="1" s="144"/>
    <row r="213" ht="15.75" customHeight="1" s="144"/>
    <row r="214" ht="15.75" customHeight="1" s="144"/>
    <row r="215" ht="15.75" customHeight="1" s="144"/>
    <row r="216" ht="15.75" customHeight="1" s="144"/>
    <row r="217" ht="15.75" customHeight="1" s="144"/>
    <row r="218" ht="15.75" customHeight="1" s="144"/>
    <row r="219" ht="15.75" customHeight="1" s="144"/>
    <row r="220" ht="15.75" customHeight="1" s="144"/>
    <row r="221" ht="15.75" customHeight="1" s="144"/>
    <row r="222" ht="15.75" customHeight="1" s="144"/>
    <row r="223" ht="15.75" customHeight="1" s="144"/>
    <row r="224" ht="15.75" customHeight="1" s="144"/>
    <row r="225" ht="15.75" customHeight="1" s="144"/>
    <row r="226" ht="15.75" customHeight="1" s="144"/>
    <row r="227" ht="15.75" customHeight="1" s="144"/>
    <row r="228" ht="15.75" customHeight="1" s="144"/>
    <row r="229" ht="15.75" customHeight="1" s="144"/>
    <row r="230" ht="15.75" customHeight="1" s="144"/>
    <row r="231" ht="15.75" customHeight="1" s="144"/>
    <row r="232" ht="15.75" customHeight="1" s="144"/>
    <row r="233" ht="15.75" customHeight="1" s="144"/>
    <row r="234" ht="15.75" customHeight="1" s="144"/>
    <row r="235" ht="15.75" customHeight="1" s="144"/>
    <row r="236" ht="15.75" customHeight="1" s="144"/>
    <row r="237" ht="15.75" customHeight="1" s="144"/>
    <row r="238" ht="15.75" customHeight="1" s="144"/>
    <row r="239" ht="15.75" customHeight="1" s="144"/>
    <row r="240" ht="15.75" customHeight="1" s="144"/>
    <row r="241" ht="15.75" customHeight="1" s="144"/>
    <row r="242" ht="15.75" customHeight="1" s="144"/>
    <row r="243" ht="15.75" customHeight="1" s="144"/>
    <row r="244" ht="15.75" customHeight="1" s="144"/>
    <row r="245" ht="15.75" customHeight="1" s="144"/>
    <row r="246" ht="15.75" customHeight="1" s="144"/>
    <row r="247" ht="15.75" customHeight="1" s="144"/>
    <row r="248" ht="15.75" customHeight="1" s="144"/>
    <row r="249" ht="15.75" customHeight="1" s="144"/>
    <row r="250" ht="15.75" customHeight="1" s="144"/>
    <row r="251" ht="15.75" customHeight="1" s="144"/>
    <row r="252" ht="15.75" customHeight="1" s="144"/>
    <row r="253" ht="15.75" customHeight="1" s="144"/>
    <row r="254" ht="15.75" customHeight="1" s="144"/>
    <row r="255" ht="15.75" customHeight="1" s="144"/>
    <row r="256" ht="15.75" customHeight="1" s="144"/>
    <row r="257" ht="15.75" customHeight="1" s="144"/>
    <row r="258" ht="15.75" customHeight="1" s="144"/>
    <row r="259" ht="15.75" customHeight="1" s="144"/>
    <row r="260" ht="15.75" customHeight="1" s="144"/>
    <row r="261" ht="15.75" customHeight="1" s="144"/>
    <row r="262" ht="15.75" customHeight="1" s="144"/>
    <row r="263" ht="15.75" customHeight="1" s="144"/>
    <row r="264" ht="15.75" customHeight="1" s="144"/>
    <row r="265" ht="15.75" customHeight="1" s="144"/>
    <row r="266" ht="15.75" customHeight="1" s="144"/>
    <row r="267" ht="15.75" customHeight="1" s="144"/>
    <row r="268" ht="15.75" customHeight="1" s="144"/>
    <row r="269" ht="15.75" customHeight="1" s="144"/>
    <row r="270" ht="15.75" customHeight="1" s="144"/>
    <row r="271" ht="15.75" customHeight="1" s="144"/>
    <row r="272" ht="15.75" customHeight="1" s="144"/>
    <row r="273" ht="15.75" customHeight="1" s="144"/>
    <row r="274" ht="15.75" customHeight="1" s="144"/>
    <row r="275" ht="15.75" customHeight="1" s="144"/>
    <row r="276" ht="15.75" customHeight="1" s="144"/>
    <row r="277" ht="15.75" customHeight="1" s="144"/>
    <row r="278" ht="15.75" customHeight="1" s="144"/>
    <row r="279" ht="15.75" customHeight="1" s="144"/>
    <row r="280" ht="15.75" customHeight="1" s="144"/>
    <row r="281" ht="15.75" customHeight="1" s="144"/>
    <row r="282" ht="15.75" customHeight="1" s="144"/>
    <row r="283" ht="15.75" customHeight="1" s="144"/>
    <row r="284" ht="15.75" customHeight="1" s="144"/>
    <row r="285" ht="15.75" customHeight="1" s="144"/>
    <row r="286" ht="15.75" customHeight="1" s="144"/>
    <row r="287" ht="15.75" customHeight="1" s="144"/>
    <row r="288" ht="15.75" customHeight="1" s="144"/>
    <row r="289" ht="15.75" customHeight="1" s="144"/>
    <row r="290" ht="15.75" customHeight="1" s="144"/>
    <row r="291" ht="15.75" customHeight="1" s="144"/>
    <row r="292" ht="15.75" customHeight="1" s="144"/>
    <row r="293" ht="15.75" customHeight="1" s="144"/>
    <row r="294" ht="15.75" customHeight="1" s="144"/>
    <row r="295" ht="15.75" customHeight="1" s="144"/>
    <row r="296" ht="15.75" customHeight="1" s="144"/>
    <row r="297" ht="15.75" customHeight="1" s="144"/>
    <row r="298" ht="15.75" customHeight="1" s="144"/>
    <row r="299" ht="15.75" customHeight="1" s="144"/>
    <row r="300" ht="15.75" customHeight="1" s="144"/>
    <row r="301" ht="15.75" customHeight="1" s="144"/>
    <row r="302" ht="15.75" customHeight="1" s="144"/>
    <row r="303" ht="15.75" customHeight="1" s="144"/>
    <row r="304" ht="15.75" customHeight="1" s="144"/>
    <row r="305" ht="15.75" customHeight="1" s="144"/>
    <row r="306" ht="15.75" customHeight="1" s="144"/>
    <row r="307" ht="15.75" customHeight="1" s="144"/>
    <row r="308" ht="15.75" customHeight="1" s="144"/>
    <row r="309" ht="15.75" customHeight="1" s="144"/>
    <row r="310" ht="15.75" customHeight="1" s="144"/>
    <row r="311" ht="15.75" customHeight="1" s="144"/>
    <row r="312" ht="15.75" customHeight="1" s="144"/>
    <row r="313" ht="15.75" customHeight="1" s="144"/>
    <row r="314" ht="15.75" customHeight="1" s="144"/>
    <row r="315" ht="15.75" customHeight="1" s="144"/>
    <row r="316" ht="15.75" customHeight="1" s="144"/>
    <row r="317" ht="15.75" customHeight="1" s="144"/>
    <row r="318" ht="15.75" customHeight="1" s="144"/>
    <row r="319" ht="15.75" customHeight="1" s="144"/>
    <row r="320" ht="15.75" customHeight="1" s="144"/>
    <row r="321" ht="15.75" customHeight="1" s="144"/>
    <row r="322" ht="15.75" customHeight="1" s="144"/>
    <row r="323" ht="15.75" customHeight="1" s="144"/>
    <row r="324" ht="15.75" customHeight="1" s="144"/>
    <row r="325" ht="15.75" customHeight="1" s="144"/>
    <row r="326" ht="15.75" customHeight="1" s="144"/>
    <row r="327" ht="15.75" customHeight="1" s="144"/>
    <row r="328" ht="15.75" customHeight="1" s="144"/>
    <row r="329" ht="15.75" customHeight="1" s="144"/>
    <row r="330" ht="15.75" customHeight="1" s="144"/>
    <row r="331" ht="15.75" customHeight="1" s="144"/>
    <row r="332" ht="15.75" customHeight="1" s="144"/>
    <row r="333" ht="15.75" customHeight="1" s="144"/>
    <row r="334" ht="15.75" customHeight="1" s="144"/>
    <row r="335" ht="15.75" customHeight="1" s="144"/>
    <row r="336" ht="15.75" customHeight="1" s="144"/>
    <row r="337" ht="15.75" customHeight="1" s="144"/>
    <row r="338" ht="15.75" customHeight="1" s="144"/>
    <row r="339" ht="15.75" customHeight="1" s="144"/>
    <row r="340" ht="15.75" customHeight="1" s="144"/>
    <row r="341" ht="15.75" customHeight="1" s="144"/>
    <row r="342" ht="15.75" customHeight="1" s="144"/>
    <row r="343" ht="15.75" customHeight="1" s="144"/>
    <row r="344" ht="15.75" customHeight="1" s="144"/>
    <row r="345" ht="15.75" customHeight="1" s="144"/>
    <row r="346" ht="15.75" customHeight="1" s="144"/>
    <row r="347" ht="15.75" customHeight="1" s="144"/>
    <row r="348" ht="15.75" customHeight="1" s="144"/>
    <row r="349" ht="15.75" customHeight="1" s="144"/>
    <row r="350" ht="15.75" customHeight="1" s="144"/>
    <row r="351" ht="15.75" customHeight="1" s="144"/>
    <row r="352" ht="15.75" customHeight="1" s="144"/>
    <row r="353" ht="15.75" customHeight="1" s="144"/>
    <row r="354" ht="15.75" customHeight="1" s="144"/>
    <row r="355" ht="15.75" customHeight="1" s="144"/>
    <row r="356" ht="15.75" customHeight="1" s="144"/>
    <row r="357" ht="15.75" customHeight="1" s="144"/>
    <row r="358" ht="15.75" customHeight="1" s="144"/>
    <row r="359" ht="15.75" customHeight="1" s="144"/>
    <row r="360" ht="15.75" customHeight="1" s="144"/>
    <row r="361" ht="15.75" customHeight="1" s="144"/>
    <row r="362" ht="15.75" customHeight="1" s="144"/>
    <row r="363" ht="15.75" customHeight="1" s="144"/>
    <row r="364" ht="15.75" customHeight="1" s="144"/>
    <row r="365" ht="15.75" customHeight="1" s="144"/>
    <row r="366" ht="15.75" customHeight="1" s="144"/>
    <row r="367" ht="15.75" customHeight="1" s="144"/>
    <row r="368" ht="15.75" customHeight="1" s="144"/>
    <row r="369" ht="15.75" customHeight="1" s="144"/>
    <row r="370" ht="15.75" customHeight="1" s="144"/>
    <row r="371" ht="15.75" customHeight="1" s="144"/>
    <row r="372" ht="15.75" customHeight="1" s="144"/>
    <row r="373" ht="15.75" customHeight="1" s="144"/>
    <row r="374" ht="15.75" customHeight="1" s="144"/>
    <row r="375" ht="15.75" customHeight="1" s="144"/>
    <row r="376" ht="15.75" customHeight="1" s="144"/>
    <row r="377" ht="15.75" customHeight="1" s="144"/>
    <row r="378" ht="15.75" customHeight="1" s="144"/>
    <row r="379" ht="15.75" customHeight="1" s="144"/>
    <row r="380" ht="15.75" customHeight="1" s="144"/>
    <row r="381" ht="15.75" customHeight="1" s="144"/>
    <row r="382" ht="15.75" customHeight="1" s="144"/>
    <row r="383" ht="15.75" customHeight="1" s="144"/>
    <row r="384" ht="15.75" customHeight="1" s="144"/>
    <row r="385" ht="15.75" customHeight="1" s="144"/>
    <row r="386" ht="15.75" customHeight="1" s="144"/>
    <row r="387" ht="15.75" customHeight="1" s="144"/>
    <row r="388" ht="15.75" customHeight="1" s="144"/>
    <row r="389" ht="15.75" customHeight="1" s="144"/>
    <row r="390" ht="15.75" customHeight="1" s="144"/>
    <row r="391" ht="15.75" customHeight="1" s="144"/>
    <row r="392" ht="15.75" customHeight="1" s="144"/>
    <row r="393" ht="15.75" customHeight="1" s="144"/>
    <row r="394" ht="15.75" customHeight="1" s="144"/>
    <row r="395" ht="15.75" customHeight="1" s="144"/>
    <row r="396" ht="15.75" customHeight="1" s="144"/>
    <row r="397" ht="15.75" customHeight="1" s="144"/>
    <row r="398" ht="15.75" customHeight="1" s="144"/>
    <row r="399" ht="15.75" customHeight="1" s="144"/>
    <row r="400" ht="15.75" customHeight="1" s="144"/>
    <row r="401" ht="15.75" customHeight="1" s="144"/>
    <row r="402" ht="15.75" customHeight="1" s="144"/>
    <row r="403" ht="15.75" customHeight="1" s="144"/>
    <row r="404" ht="15.75" customHeight="1" s="144"/>
    <row r="405" ht="15.75" customHeight="1" s="144"/>
    <row r="406" ht="15.75" customHeight="1" s="144"/>
    <row r="407" ht="15.75" customHeight="1" s="144"/>
    <row r="408" ht="15.75" customHeight="1" s="144"/>
    <row r="409" ht="15.75" customHeight="1" s="144"/>
    <row r="410" ht="15.75" customHeight="1" s="144"/>
    <row r="411" ht="15.75" customHeight="1" s="144"/>
    <row r="412" ht="15.75" customHeight="1" s="144"/>
    <row r="413" ht="15.75" customHeight="1" s="144"/>
    <row r="414" ht="15.75" customHeight="1" s="144"/>
    <row r="415" ht="15.75" customHeight="1" s="144"/>
    <row r="416" ht="15.75" customHeight="1" s="144"/>
    <row r="417" ht="15.75" customHeight="1" s="144"/>
    <row r="418" ht="15.75" customHeight="1" s="144"/>
    <row r="419" ht="15.75" customHeight="1" s="144"/>
    <row r="420" ht="15.75" customHeight="1" s="144"/>
    <row r="421" ht="15.75" customHeight="1" s="144"/>
    <row r="422" ht="15.75" customHeight="1" s="144"/>
    <row r="423" ht="15.75" customHeight="1" s="144"/>
    <row r="424" ht="15.75" customHeight="1" s="144"/>
    <row r="425" ht="15.75" customHeight="1" s="144"/>
    <row r="426" ht="15.75" customHeight="1" s="144"/>
    <row r="427" ht="15.75" customHeight="1" s="144"/>
    <row r="428" ht="15.75" customHeight="1" s="144"/>
    <row r="429" ht="15.75" customHeight="1" s="144"/>
    <row r="430" ht="15.75" customHeight="1" s="144"/>
    <row r="431" ht="15.75" customHeight="1" s="144"/>
    <row r="432" ht="15.75" customHeight="1" s="144"/>
    <row r="433" ht="15.75" customHeight="1" s="144"/>
    <row r="434" ht="15.75" customHeight="1" s="144"/>
    <row r="435" ht="15.75" customHeight="1" s="144"/>
    <row r="436" ht="15.75" customHeight="1" s="144"/>
    <row r="437" ht="15.75" customHeight="1" s="144"/>
    <row r="438" ht="15.75" customHeight="1" s="144"/>
    <row r="439" ht="15.75" customHeight="1" s="144"/>
    <row r="440" ht="15.75" customHeight="1" s="144"/>
    <row r="441" ht="15.75" customHeight="1" s="144"/>
    <row r="442" ht="15.75" customHeight="1" s="144"/>
    <row r="443" ht="15.75" customHeight="1" s="144"/>
    <row r="444" ht="15.75" customHeight="1" s="144"/>
    <row r="445" ht="15.75" customHeight="1" s="144"/>
    <row r="446" ht="15.75" customHeight="1" s="144"/>
    <row r="447" ht="15.75" customHeight="1" s="144"/>
    <row r="448" ht="15.75" customHeight="1" s="144"/>
    <row r="449" ht="15.75" customHeight="1" s="144"/>
    <row r="450" ht="15.75" customHeight="1" s="144"/>
    <row r="451" ht="15.75" customHeight="1" s="144"/>
    <row r="452" ht="15.75" customHeight="1" s="144"/>
    <row r="453" ht="15.75" customHeight="1" s="144"/>
    <row r="454" ht="15.75" customHeight="1" s="144"/>
    <row r="455" ht="15.75" customHeight="1" s="144"/>
    <row r="456" ht="15.75" customHeight="1" s="144"/>
    <row r="457" ht="15.75" customHeight="1" s="144"/>
    <row r="458" ht="15.75" customHeight="1" s="144"/>
    <row r="459" ht="15.75" customHeight="1" s="144"/>
    <row r="460" ht="15.75" customHeight="1" s="144"/>
    <row r="461" ht="15.75" customHeight="1" s="144"/>
    <row r="462" ht="15.75" customHeight="1" s="144"/>
    <row r="463" ht="15.75" customHeight="1" s="144"/>
    <row r="464" ht="15.75" customHeight="1" s="144"/>
    <row r="465" ht="15.75" customHeight="1" s="144"/>
    <row r="466" ht="15.75" customHeight="1" s="144"/>
    <row r="467" ht="15.75" customHeight="1" s="144"/>
    <row r="468" ht="15.75" customHeight="1" s="144"/>
    <row r="469" ht="15.75" customHeight="1" s="144"/>
    <row r="470" ht="15.75" customHeight="1" s="144"/>
    <row r="471" ht="15.75" customHeight="1" s="144"/>
    <row r="472" ht="15.75" customHeight="1" s="144"/>
    <row r="473" ht="15.75" customHeight="1" s="144"/>
    <row r="474" ht="15.75" customHeight="1" s="144"/>
    <row r="475" ht="15.75" customHeight="1" s="144"/>
    <row r="476" ht="15.75" customHeight="1" s="144"/>
    <row r="477" ht="15.75" customHeight="1" s="144"/>
    <row r="478" ht="15.75" customHeight="1" s="144"/>
    <row r="479" ht="15.75" customHeight="1" s="144"/>
    <row r="480" ht="15.75" customHeight="1" s="144"/>
    <row r="481" ht="15.75" customHeight="1" s="144"/>
    <row r="482" ht="15.75" customHeight="1" s="144"/>
    <row r="483" ht="15.75" customHeight="1" s="144"/>
    <row r="484" ht="15.75" customHeight="1" s="144"/>
    <row r="485" ht="15.75" customHeight="1" s="144"/>
    <row r="486" ht="15.75" customHeight="1" s="144"/>
    <row r="487" ht="15.75" customHeight="1" s="144"/>
    <row r="488" ht="15.75" customHeight="1" s="144"/>
    <row r="489" ht="15.75" customHeight="1" s="144"/>
    <row r="490" ht="15.75" customHeight="1" s="144"/>
    <row r="491" ht="15.75" customHeight="1" s="144"/>
    <row r="492" ht="15.75" customHeight="1" s="144"/>
    <row r="493" ht="15.75" customHeight="1" s="144"/>
    <row r="494" ht="15.75" customHeight="1" s="144"/>
    <row r="495" ht="15.75" customHeight="1" s="144"/>
    <row r="496" ht="15.75" customHeight="1" s="144"/>
    <row r="497" ht="15.75" customHeight="1" s="144"/>
    <row r="498" ht="15.75" customHeight="1" s="144"/>
    <row r="499" ht="15.75" customHeight="1" s="144"/>
    <row r="500" ht="15.75" customHeight="1" s="144"/>
    <row r="501" ht="15.75" customHeight="1" s="144"/>
    <row r="502" ht="15.75" customHeight="1" s="144"/>
    <row r="503" ht="15.75" customHeight="1" s="144"/>
    <row r="504" ht="15.75" customHeight="1" s="144"/>
    <row r="505" ht="15.75" customHeight="1" s="144"/>
    <row r="506" ht="15.75" customHeight="1" s="144"/>
    <row r="507" ht="15.75" customHeight="1" s="144"/>
    <row r="508" ht="15.75" customHeight="1" s="144"/>
    <row r="509" ht="15.75" customHeight="1" s="144"/>
    <row r="510" ht="15.75" customHeight="1" s="144"/>
    <row r="511" ht="15.75" customHeight="1" s="144"/>
    <row r="512" ht="15.75" customHeight="1" s="144"/>
    <row r="513" ht="15.75" customHeight="1" s="144"/>
    <row r="514" ht="15.75" customHeight="1" s="144"/>
    <row r="515" ht="15.75" customHeight="1" s="144"/>
    <row r="516" ht="15.75" customHeight="1" s="144"/>
    <row r="517" ht="15.75" customHeight="1" s="144"/>
    <row r="518" ht="15.75" customHeight="1" s="144"/>
    <row r="519" ht="15.75" customHeight="1" s="144"/>
    <row r="520" ht="15.75" customHeight="1" s="144"/>
    <row r="521" ht="15.75" customHeight="1" s="144"/>
    <row r="522" ht="15.75" customHeight="1" s="144"/>
    <row r="523" ht="15.75" customHeight="1" s="144"/>
    <row r="524" ht="15.75" customHeight="1" s="144"/>
    <row r="525" ht="15.75" customHeight="1" s="144"/>
    <row r="526" ht="15.75" customHeight="1" s="144"/>
    <row r="527" ht="15.75" customHeight="1" s="144"/>
    <row r="528" ht="15.75" customHeight="1" s="144"/>
    <row r="529" ht="15.75" customHeight="1" s="144"/>
    <row r="530" ht="15.75" customHeight="1" s="144"/>
    <row r="531" ht="15.75" customHeight="1" s="144"/>
    <row r="532" ht="15.75" customHeight="1" s="144"/>
    <row r="533" ht="15.75" customHeight="1" s="144"/>
    <row r="534" ht="15.75" customHeight="1" s="144"/>
    <row r="535" ht="15.75" customHeight="1" s="144"/>
    <row r="536" ht="15.75" customHeight="1" s="144"/>
    <row r="537" ht="15.75" customHeight="1" s="144"/>
    <row r="538" ht="15.75" customHeight="1" s="144"/>
    <row r="539" ht="15.75" customHeight="1" s="144"/>
    <row r="540" ht="15.75" customHeight="1" s="144"/>
    <row r="541" ht="15.75" customHeight="1" s="144"/>
    <row r="542" ht="15.75" customHeight="1" s="144"/>
    <row r="543" ht="15.75" customHeight="1" s="144"/>
    <row r="544" ht="15.75" customHeight="1" s="144"/>
    <row r="545" ht="15.75" customHeight="1" s="144"/>
    <row r="546" ht="15.75" customHeight="1" s="144"/>
    <row r="547" ht="15.75" customHeight="1" s="144"/>
    <row r="548" ht="15.75" customHeight="1" s="144"/>
    <row r="549" ht="15.75" customHeight="1" s="144"/>
    <row r="550" ht="15.75" customHeight="1" s="144"/>
    <row r="551" ht="15.75" customHeight="1" s="144"/>
    <row r="552" ht="15.75" customHeight="1" s="144"/>
    <row r="553" ht="15.75" customHeight="1" s="144"/>
    <row r="554" ht="15.75" customHeight="1" s="144"/>
    <row r="555" ht="15.75" customHeight="1" s="144"/>
    <row r="556" ht="15.75" customHeight="1" s="144"/>
    <row r="557" ht="15.75" customHeight="1" s="144"/>
    <row r="558" ht="15.75" customHeight="1" s="144"/>
    <row r="559" ht="15.75" customHeight="1" s="144"/>
    <row r="560" ht="15.75" customHeight="1" s="144"/>
    <row r="561" ht="15.75" customHeight="1" s="144"/>
    <row r="562" ht="15.75" customHeight="1" s="144"/>
    <row r="563" ht="15.75" customHeight="1" s="144"/>
    <row r="564" ht="15.75" customHeight="1" s="144"/>
    <row r="565" ht="15.75" customHeight="1" s="144"/>
    <row r="566" ht="15.75" customHeight="1" s="144"/>
    <row r="567" ht="15.75" customHeight="1" s="144"/>
    <row r="568" ht="15.75" customHeight="1" s="144"/>
    <row r="569" ht="15.75" customHeight="1" s="144"/>
    <row r="570" ht="15.75" customHeight="1" s="144"/>
    <row r="571" ht="15.75" customHeight="1" s="144"/>
    <row r="572" ht="15.75" customHeight="1" s="144"/>
    <row r="573" ht="15.75" customHeight="1" s="144"/>
    <row r="574" ht="15.75" customHeight="1" s="144"/>
    <row r="575" ht="15.75" customHeight="1" s="144"/>
    <row r="576" ht="15.75" customHeight="1" s="144"/>
    <row r="577" ht="15.75" customHeight="1" s="144"/>
    <row r="578" ht="15.75" customHeight="1" s="144"/>
    <row r="579" ht="15.75" customHeight="1" s="144"/>
    <row r="580" ht="15.75" customHeight="1" s="144"/>
    <row r="581" ht="15.75" customHeight="1" s="144"/>
    <row r="582" ht="15.75" customHeight="1" s="144"/>
    <row r="583" ht="15.75" customHeight="1" s="144"/>
    <row r="584" ht="15.75" customHeight="1" s="144"/>
    <row r="585" ht="15.75" customHeight="1" s="144"/>
    <row r="586" ht="15.75" customHeight="1" s="144"/>
    <row r="587" ht="15.75" customHeight="1" s="144"/>
    <row r="588" ht="15.75" customHeight="1" s="144"/>
    <row r="589" ht="15.75" customHeight="1" s="144"/>
    <row r="590" ht="15.75" customHeight="1" s="144"/>
    <row r="591" ht="15.75" customHeight="1" s="144"/>
    <row r="592" ht="15.75" customHeight="1" s="144"/>
    <row r="593" ht="15.75" customHeight="1" s="144"/>
    <row r="594" ht="15.75" customHeight="1" s="144"/>
    <row r="595" ht="15.75" customHeight="1" s="144"/>
    <row r="596" ht="15.75" customHeight="1" s="144"/>
    <row r="597" ht="15.75" customHeight="1" s="144"/>
    <row r="598" ht="15.75" customHeight="1" s="144"/>
    <row r="599" ht="15.75" customHeight="1" s="144"/>
    <row r="600" ht="15.75" customHeight="1" s="144"/>
    <row r="601" ht="15.75" customHeight="1" s="144"/>
    <row r="602" ht="15.75" customHeight="1" s="144"/>
    <row r="603" ht="15.75" customHeight="1" s="144"/>
    <row r="604" ht="15.75" customHeight="1" s="144"/>
    <row r="605" ht="15.75" customHeight="1" s="144"/>
    <row r="606" ht="15.75" customHeight="1" s="144"/>
    <row r="607" ht="15.75" customHeight="1" s="144"/>
    <row r="608" ht="15.75" customHeight="1" s="144"/>
    <row r="609" ht="15.75" customHeight="1" s="144"/>
    <row r="610" ht="15.75" customHeight="1" s="144"/>
    <row r="611" ht="15.75" customHeight="1" s="144"/>
    <row r="612" ht="15.75" customHeight="1" s="144"/>
    <row r="613" ht="15.75" customHeight="1" s="144"/>
    <row r="614" ht="15.75" customHeight="1" s="144"/>
    <row r="615" ht="15.75" customHeight="1" s="144"/>
    <row r="616" ht="15.75" customHeight="1" s="144"/>
    <row r="617" ht="15.75" customHeight="1" s="144"/>
    <row r="618" ht="15.75" customHeight="1" s="144"/>
    <row r="619" ht="15.75" customHeight="1" s="144"/>
    <row r="620" ht="15.75" customHeight="1" s="144"/>
    <row r="621" ht="15.75" customHeight="1" s="144"/>
    <row r="622" ht="15.75" customHeight="1" s="144"/>
    <row r="623" ht="15.75" customHeight="1" s="144"/>
    <row r="624" ht="15.75" customHeight="1" s="144"/>
    <row r="625" ht="15.75" customHeight="1" s="144"/>
    <row r="626" ht="15.75" customHeight="1" s="144"/>
    <row r="627" ht="15.75" customHeight="1" s="144"/>
    <row r="628" ht="15.75" customHeight="1" s="144"/>
    <row r="629" ht="15.75" customHeight="1" s="144"/>
    <row r="630" ht="15.75" customHeight="1" s="144"/>
    <row r="631" ht="15.75" customHeight="1" s="144"/>
    <row r="632" ht="15.75" customHeight="1" s="144"/>
    <row r="633" ht="15.75" customHeight="1" s="144"/>
    <row r="634" ht="15.75" customHeight="1" s="144"/>
    <row r="635" ht="15.75" customHeight="1" s="144"/>
    <row r="636" ht="15.75" customHeight="1" s="144"/>
    <row r="637" ht="15.75" customHeight="1" s="144"/>
    <row r="638" ht="15.75" customHeight="1" s="144"/>
    <row r="639" ht="15.75" customHeight="1" s="144"/>
    <row r="640" ht="15.75" customHeight="1" s="144"/>
    <row r="641" ht="15.75" customHeight="1" s="144"/>
    <row r="642" ht="15.75" customHeight="1" s="144"/>
    <row r="643" ht="15.75" customHeight="1" s="144"/>
    <row r="644" ht="15.75" customHeight="1" s="144"/>
    <row r="645" ht="15.75" customHeight="1" s="144"/>
    <row r="646" ht="15.75" customHeight="1" s="144"/>
    <row r="647" ht="15.75" customHeight="1" s="144"/>
    <row r="648" ht="15.75" customHeight="1" s="144"/>
    <row r="649" ht="15.75" customHeight="1" s="144"/>
    <row r="650" ht="15.75" customHeight="1" s="144"/>
    <row r="651" ht="15.75" customHeight="1" s="144"/>
    <row r="652" ht="15.75" customHeight="1" s="144"/>
    <row r="653" ht="15.75" customHeight="1" s="144"/>
    <row r="654" ht="15.75" customHeight="1" s="144"/>
    <row r="655" ht="15.75" customHeight="1" s="144"/>
    <row r="656" ht="15.75" customHeight="1" s="144"/>
    <row r="657" ht="15.75" customHeight="1" s="144"/>
    <row r="658" ht="15.75" customHeight="1" s="144"/>
    <row r="659" ht="15.75" customHeight="1" s="144"/>
    <row r="660" ht="15.75" customHeight="1" s="144"/>
    <row r="661" ht="15.75" customHeight="1" s="144"/>
    <row r="662" ht="15.75" customHeight="1" s="144"/>
    <row r="663" ht="15.75" customHeight="1" s="144"/>
    <row r="664" ht="15.75" customHeight="1" s="144"/>
    <row r="665" ht="15.75" customHeight="1" s="144"/>
    <row r="666" ht="15.75" customHeight="1" s="144"/>
    <row r="667" ht="15.75" customHeight="1" s="144"/>
    <row r="668" ht="15.75" customHeight="1" s="144"/>
    <row r="669" ht="15.75" customHeight="1" s="144"/>
    <row r="670" ht="15.75" customHeight="1" s="144"/>
    <row r="671" ht="15.75" customHeight="1" s="144"/>
    <row r="672" ht="15.75" customHeight="1" s="144"/>
    <row r="673" ht="15.75" customHeight="1" s="144"/>
    <row r="674" ht="15.75" customHeight="1" s="144"/>
    <row r="675" ht="15.75" customHeight="1" s="144"/>
    <row r="676" ht="15.75" customHeight="1" s="144"/>
    <row r="677" ht="15.75" customHeight="1" s="144"/>
    <row r="678" ht="15.75" customHeight="1" s="144"/>
    <row r="679" ht="15.75" customHeight="1" s="144"/>
    <row r="680" ht="15.75" customHeight="1" s="144"/>
    <row r="681" ht="15.75" customHeight="1" s="144"/>
    <row r="682" ht="15.75" customHeight="1" s="144"/>
    <row r="683" ht="15.75" customHeight="1" s="144"/>
    <row r="684" ht="15.75" customHeight="1" s="144"/>
    <row r="685" ht="15.75" customHeight="1" s="144"/>
    <row r="686" ht="15.75" customHeight="1" s="144"/>
    <row r="687" ht="15.75" customHeight="1" s="144"/>
    <row r="688" ht="15.75" customHeight="1" s="144"/>
    <row r="689" ht="15.75" customHeight="1" s="144"/>
    <row r="690" ht="15.75" customHeight="1" s="144"/>
    <row r="691" ht="15.75" customHeight="1" s="144"/>
    <row r="692" ht="15.75" customHeight="1" s="144"/>
    <row r="693" ht="15.75" customHeight="1" s="144"/>
    <row r="694" ht="15.75" customHeight="1" s="144"/>
    <row r="695" ht="15.75" customHeight="1" s="144"/>
    <row r="696" ht="15.75" customHeight="1" s="144"/>
    <row r="697" ht="15.75" customHeight="1" s="144"/>
    <row r="698" ht="15.75" customHeight="1" s="144"/>
    <row r="699" ht="15.75" customHeight="1" s="144"/>
    <row r="700" ht="15.75" customHeight="1" s="144"/>
    <row r="701" ht="15.75" customHeight="1" s="144"/>
    <row r="702" ht="15.75" customHeight="1" s="144"/>
    <row r="703" ht="15.75" customHeight="1" s="144"/>
    <row r="704" ht="15.75" customHeight="1" s="144"/>
    <row r="705" ht="15.75" customHeight="1" s="144"/>
    <row r="706" ht="15.75" customHeight="1" s="144"/>
    <row r="707" ht="15.75" customHeight="1" s="144"/>
    <row r="708" ht="15.75" customHeight="1" s="144"/>
    <row r="709" ht="15.75" customHeight="1" s="144"/>
    <row r="710" ht="15.75" customHeight="1" s="144"/>
    <row r="711" ht="15.75" customHeight="1" s="144"/>
    <row r="712" ht="15.75" customHeight="1" s="144"/>
    <row r="713" ht="15.75" customHeight="1" s="144"/>
    <row r="714" ht="15.75" customHeight="1" s="144"/>
    <row r="715" ht="15.75" customHeight="1" s="144"/>
    <row r="716" ht="15.75" customHeight="1" s="144"/>
    <row r="717" ht="15.75" customHeight="1" s="144"/>
    <row r="718" ht="15.75" customHeight="1" s="144"/>
    <row r="719" ht="15.75" customHeight="1" s="144"/>
    <row r="720" ht="15.75" customHeight="1" s="144"/>
    <row r="721" ht="15.75" customHeight="1" s="144"/>
    <row r="722" ht="15.75" customHeight="1" s="144"/>
    <row r="723" ht="15.75" customHeight="1" s="144"/>
    <row r="724" ht="15.75" customHeight="1" s="144"/>
    <row r="725" ht="15.75" customHeight="1" s="144"/>
    <row r="726" ht="15.75" customHeight="1" s="144"/>
    <row r="727" ht="15.75" customHeight="1" s="144"/>
    <row r="728" ht="15.75" customHeight="1" s="144"/>
    <row r="729" ht="15.75" customHeight="1" s="144"/>
    <row r="730" ht="15.75" customHeight="1" s="144"/>
    <row r="731" ht="15.75" customHeight="1" s="144"/>
    <row r="732" ht="15.75" customHeight="1" s="144"/>
    <row r="733" ht="15.75" customHeight="1" s="144"/>
    <row r="734" ht="15.75" customHeight="1" s="144"/>
    <row r="735" ht="15.75" customHeight="1" s="144"/>
    <row r="736" ht="15.75" customHeight="1" s="144"/>
    <row r="737" ht="15.75" customHeight="1" s="144"/>
    <row r="738" ht="15.75" customHeight="1" s="144"/>
    <row r="739" ht="15.75" customHeight="1" s="144"/>
    <row r="740" ht="15.75" customHeight="1" s="144"/>
    <row r="741" ht="15.75" customHeight="1" s="144"/>
    <row r="742" ht="15.75" customHeight="1" s="144"/>
    <row r="743" ht="15.75" customHeight="1" s="144"/>
    <row r="744" ht="15.75" customHeight="1" s="144"/>
    <row r="745" ht="15.75" customHeight="1" s="144"/>
    <row r="746" ht="15.75" customHeight="1" s="144"/>
    <row r="747" ht="15.75" customHeight="1" s="144"/>
    <row r="748" ht="15.75" customHeight="1" s="144"/>
    <row r="749" ht="15.75" customHeight="1" s="144"/>
    <row r="750" ht="15.75" customHeight="1" s="144"/>
    <row r="751" ht="15.75" customHeight="1" s="144"/>
    <row r="752" ht="15.75" customHeight="1" s="144"/>
    <row r="753" ht="15.75" customHeight="1" s="144"/>
    <row r="754" ht="15.75" customHeight="1" s="144"/>
    <row r="755" ht="15.75" customHeight="1" s="144"/>
    <row r="756" ht="15.75" customHeight="1" s="144"/>
    <row r="757" ht="15.75" customHeight="1" s="144"/>
    <row r="758" ht="15.75" customHeight="1" s="144"/>
    <row r="759" ht="15.75" customHeight="1" s="144"/>
    <row r="760" ht="15.75" customHeight="1" s="144"/>
    <row r="761" ht="15.75" customHeight="1" s="144"/>
    <row r="762" ht="15.75" customHeight="1" s="144"/>
    <row r="763" ht="15.75" customHeight="1" s="144"/>
    <row r="764" ht="15.75" customHeight="1" s="144"/>
    <row r="765" ht="15.75" customHeight="1" s="144"/>
    <row r="766" ht="15.75" customHeight="1" s="144"/>
    <row r="767" ht="15.75" customHeight="1" s="144"/>
    <row r="768" ht="15.75" customHeight="1" s="144"/>
    <row r="769" ht="15.75" customHeight="1" s="144"/>
    <row r="770" ht="15.75" customHeight="1" s="144"/>
    <row r="771" ht="15.75" customHeight="1" s="144"/>
    <row r="772" ht="15.75" customHeight="1" s="144"/>
    <row r="773" ht="15.75" customHeight="1" s="144"/>
    <row r="774" ht="15.75" customHeight="1" s="144"/>
    <row r="775" ht="15.75" customHeight="1" s="144"/>
    <row r="776" ht="15.75" customHeight="1" s="144"/>
    <row r="777" ht="15.75" customHeight="1" s="144"/>
    <row r="778" ht="15.75" customHeight="1" s="144"/>
    <row r="779" ht="15.75" customHeight="1" s="144"/>
    <row r="780" ht="15.75" customHeight="1" s="144"/>
    <row r="781" ht="15.75" customHeight="1" s="144"/>
    <row r="782" ht="15.75" customHeight="1" s="144"/>
    <row r="783" ht="15.75" customHeight="1" s="144"/>
    <row r="784" ht="15.75" customHeight="1" s="144"/>
    <row r="785" ht="15.75" customHeight="1" s="144"/>
    <row r="786" ht="15.75" customHeight="1" s="144"/>
    <row r="787" ht="15.75" customHeight="1" s="144"/>
    <row r="788" ht="15.75" customHeight="1" s="144"/>
    <row r="789" ht="15.75" customHeight="1" s="144"/>
    <row r="790" ht="15.75" customHeight="1" s="144"/>
    <row r="791" ht="15.75" customHeight="1" s="144"/>
    <row r="792" ht="15.75" customHeight="1" s="144"/>
    <row r="793" ht="15.75" customHeight="1" s="144"/>
    <row r="794" ht="15.75" customHeight="1" s="144"/>
    <row r="795" ht="15.75" customHeight="1" s="144"/>
    <row r="796" ht="15.75" customHeight="1" s="144"/>
    <row r="797" ht="15.75" customHeight="1" s="144"/>
    <row r="798" ht="15.75" customHeight="1" s="144"/>
    <row r="799" ht="15.75" customHeight="1" s="144"/>
    <row r="800" ht="15.75" customHeight="1" s="144"/>
    <row r="801" ht="15.75" customHeight="1" s="144"/>
    <row r="802" ht="15.75" customHeight="1" s="144"/>
    <row r="803" ht="15.75" customHeight="1" s="144"/>
    <row r="804" ht="15.75" customHeight="1" s="144"/>
    <row r="805" ht="15.75" customHeight="1" s="144"/>
    <row r="806" ht="15.75" customHeight="1" s="144"/>
    <row r="807" ht="15.75" customHeight="1" s="144"/>
    <row r="808" ht="15.75" customHeight="1" s="144"/>
    <row r="809" ht="15.75" customHeight="1" s="144"/>
    <row r="810" ht="15.75" customHeight="1" s="144"/>
    <row r="811" ht="15.75" customHeight="1" s="144"/>
    <row r="812" ht="15.75" customHeight="1" s="144"/>
    <row r="813" ht="15.75" customHeight="1" s="144"/>
    <row r="814" ht="15.75" customHeight="1" s="144"/>
    <row r="815" ht="15.75" customHeight="1" s="144"/>
    <row r="816" ht="15.75" customHeight="1" s="144"/>
    <row r="817" ht="15.75" customHeight="1" s="144"/>
    <row r="818" ht="15.75" customHeight="1" s="144"/>
    <row r="819" ht="15.75" customHeight="1" s="144"/>
    <row r="820" ht="15.75" customHeight="1" s="144"/>
    <row r="821" ht="15.75" customHeight="1" s="144"/>
    <row r="822" ht="15.75" customHeight="1" s="144"/>
    <row r="823" ht="15.75" customHeight="1" s="144"/>
    <row r="824" ht="15.75" customHeight="1" s="144"/>
    <row r="825" ht="15.75" customHeight="1" s="144"/>
    <row r="826" ht="15.75" customHeight="1" s="144"/>
    <row r="827" ht="15.75" customHeight="1" s="144"/>
    <row r="828" ht="15.75" customHeight="1" s="144"/>
    <row r="829" ht="15.75" customHeight="1" s="144"/>
    <row r="830" ht="15.75" customHeight="1" s="144"/>
    <row r="831" ht="15.75" customHeight="1" s="144"/>
    <row r="832" ht="15.75" customHeight="1" s="144"/>
    <row r="833" ht="15.75" customHeight="1" s="144"/>
    <row r="834" ht="15.75" customHeight="1" s="144"/>
    <row r="835" ht="15.75" customHeight="1" s="144"/>
    <row r="836" ht="15.75" customHeight="1" s="144"/>
    <row r="837" ht="15.75" customHeight="1" s="144"/>
    <row r="838" ht="15.75" customHeight="1" s="144"/>
    <row r="839" ht="15.75" customHeight="1" s="144"/>
    <row r="840" ht="15.75" customHeight="1" s="144"/>
    <row r="841" ht="15.75" customHeight="1" s="144"/>
    <row r="842" ht="15.75" customHeight="1" s="144"/>
    <row r="843" ht="15.75" customHeight="1" s="144"/>
    <row r="844" ht="15.75" customHeight="1" s="144"/>
    <row r="845" ht="15.75" customHeight="1" s="144"/>
    <row r="846" ht="15.75" customHeight="1" s="144"/>
    <row r="847" ht="15.75" customHeight="1" s="144"/>
    <row r="848" ht="15.75" customHeight="1" s="144"/>
    <row r="849" ht="15.75" customHeight="1" s="144"/>
    <row r="850" ht="15.75" customHeight="1" s="144"/>
    <row r="851" ht="15.75" customHeight="1" s="144"/>
    <row r="852" ht="15.75" customHeight="1" s="144"/>
    <row r="853" ht="15.75" customHeight="1" s="144"/>
    <row r="854" ht="15.75" customHeight="1" s="144"/>
    <row r="855" ht="15.75" customHeight="1" s="144"/>
    <row r="856" ht="15.75" customHeight="1" s="144"/>
    <row r="857" ht="15.75" customHeight="1" s="144"/>
    <row r="858" ht="15.75" customHeight="1" s="144"/>
    <row r="859" ht="15.75" customHeight="1" s="144"/>
    <row r="860" ht="15.75" customHeight="1" s="144"/>
    <row r="861" ht="15.75" customHeight="1" s="144"/>
    <row r="862" ht="15.75" customHeight="1" s="144"/>
    <row r="863" ht="15.75" customHeight="1" s="144"/>
    <row r="864" ht="15.75" customHeight="1" s="144"/>
    <row r="865" ht="15.75" customHeight="1" s="144"/>
    <row r="866" ht="15.75" customHeight="1" s="144"/>
    <row r="867" ht="15.75" customHeight="1" s="144"/>
    <row r="868" ht="15.75" customHeight="1" s="144"/>
    <row r="869" ht="15.75" customHeight="1" s="144"/>
    <row r="870" ht="15.75" customHeight="1" s="144"/>
    <row r="871" ht="15.75" customHeight="1" s="144"/>
    <row r="872" ht="15.75" customHeight="1" s="144"/>
    <row r="873" ht="15.75" customHeight="1" s="144"/>
    <row r="874" ht="15.75" customHeight="1" s="144"/>
    <row r="875" ht="15.75" customHeight="1" s="144"/>
    <row r="876" ht="15.75" customHeight="1" s="144"/>
    <row r="877" ht="15.75" customHeight="1" s="144"/>
    <row r="878" ht="15.75" customHeight="1" s="144"/>
    <row r="879" ht="15.75" customHeight="1" s="144"/>
    <row r="880" ht="15.75" customHeight="1" s="144"/>
    <row r="881" ht="15.75" customHeight="1" s="144"/>
    <row r="882" ht="15.75" customHeight="1" s="144"/>
    <row r="883" ht="15.75" customHeight="1" s="144"/>
    <row r="884" ht="15.75" customHeight="1" s="144"/>
    <row r="885" ht="15.75" customHeight="1" s="144"/>
    <row r="886" ht="15.75" customHeight="1" s="144"/>
    <row r="887" ht="15.75" customHeight="1" s="144"/>
    <row r="888" ht="15.75" customHeight="1" s="144"/>
    <row r="889" ht="15.75" customHeight="1" s="144"/>
    <row r="890" ht="15.75" customHeight="1" s="144"/>
    <row r="891" ht="15.75" customHeight="1" s="144"/>
    <row r="892" ht="15.75" customHeight="1" s="144"/>
    <row r="893" ht="15.75" customHeight="1" s="144"/>
    <row r="894" ht="15.75" customHeight="1" s="144"/>
    <row r="895" ht="15.75" customHeight="1" s="144"/>
    <row r="896" ht="15.75" customHeight="1" s="144"/>
    <row r="897" ht="15.75" customHeight="1" s="144"/>
    <row r="898" ht="15.75" customHeight="1" s="144"/>
    <row r="899" ht="15.75" customHeight="1" s="144"/>
    <row r="900" ht="15.75" customHeight="1" s="144"/>
    <row r="901" ht="15.75" customHeight="1" s="144"/>
    <row r="902" ht="15.75" customHeight="1" s="144"/>
    <row r="903" ht="15.75" customHeight="1" s="144"/>
    <row r="904" ht="15.75" customHeight="1" s="144"/>
    <row r="905" ht="15.75" customHeight="1" s="144"/>
    <row r="906" ht="15.75" customHeight="1" s="144"/>
    <row r="907" ht="15.75" customHeight="1" s="144"/>
    <row r="908" ht="15.75" customHeight="1" s="144"/>
    <row r="909" ht="15.75" customHeight="1" s="144"/>
    <row r="910" ht="15.75" customHeight="1" s="144"/>
    <row r="911" ht="15.75" customHeight="1" s="144"/>
    <row r="912" ht="15.75" customHeight="1" s="144"/>
    <row r="913" ht="15.75" customHeight="1" s="144"/>
    <row r="914" ht="15.75" customHeight="1" s="144"/>
    <row r="915" ht="15.75" customHeight="1" s="144"/>
    <row r="916" ht="15.75" customHeight="1" s="144"/>
    <row r="917" ht="15.75" customHeight="1" s="144"/>
    <row r="918" ht="15.75" customHeight="1" s="144"/>
    <row r="919" ht="15.75" customHeight="1" s="144"/>
    <row r="920" ht="15.75" customHeight="1" s="144"/>
    <row r="921" ht="15.75" customHeight="1" s="144"/>
    <row r="922" ht="15.75" customHeight="1" s="144"/>
    <row r="923" ht="15.75" customHeight="1" s="144"/>
    <row r="924" ht="15.75" customHeight="1" s="144"/>
    <row r="925" ht="15.75" customHeight="1" s="144"/>
    <row r="926" ht="15.75" customHeight="1" s="144"/>
    <row r="927" ht="15.75" customHeight="1" s="144"/>
    <row r="928" ht="15.75" customHeight="1" s="144"/>
    <row r="929" ht="15.75" customHeight="1" s="144"/>
    <row r="930" ht="15.75" customHeight="1" s="144"/>
    <row r="931" ht="15.75" customHeight="1" s="144"/>
    <row r="932" ht="15.75" customHeight="1" s="144"/>
    <row r="933" ht="15.75" customHeight="1" s="144"/>
    <row r="934" ht="15.75" customHeight="1" s="144"/>
    <row r="935" ht="15.75" customHeight="1" s="144"/>
    <row r="936" ht="15.75" customHeight="1" s="144"/>
    <row r="937" ht="15.75" customHeight="1" s="144"/>
    <row r="938" ht="15.75" customHeight="1" s="144"/>
    <row r="939" ht="15.75" customHeight="1" s="144"/>
    <row r="940" ht="15.75" customHeight="1" s="144"/>
    <row r="941" ht="15.75" customHeight="1" s="144"/>
    <row r="942" ht="15.75" customHeight="1" s="144"/>
    <row r="943" ht="15.75" customHeight="1" s="144"/>
    <row r="944" ht="15.75" customHeight="1" s="144"/>
    <row r="945" ht="15.75" customHeight="1" s="144"/>
    <row r="946" ht="15.75" customHeight="1" s="144"/>
    <row r="947" ht="15.75" customHeight="1" s="144"/>
    <row r="948" ht="15.75" customHeight="1" s="144"/>
    <row r="949" ht="15.75" customHeight="1" s="144"/>
    <row r="950" ht="15.75" customHeight="1" s="144"/>
    <row r="951" ht="15.75" customHeight="1" s="144"/>
    <row r="952" ht="15.75" customHeight="1" s="144"/>
    <row r="953" ht="15.75" customHeight="1" s="144"/>
    <row r="954" ht="15.75" customHeight="1" s="144"/>
    <row r="955" ht="15.75" customHeight="1" s="144"/>
    <row r="956" ht="15.75" customHeight="1" s="144"/>
    <row r="957" ht="15.75" customHeight="1" s="144"/>
    <row r="958" ht="15.75" customHeight="1" s="144"/>
    <row r="959" ht="15.75" customHeight="1" s="144"/>
    <row r="960" ht="15.75" customHeight="1" s="144"/>
    <row r="961" ht="15.75" customHeight="1" s="144"/>
    <row r="962" ht="15.75" customHeight="1" s="144"/>
    <row r="963" ht="15.75" customHeight="1" s="144"/>
    <row r="964" ht="15.75" customHeight="1" s="144"/>
    <row r="965" ht="15.75" customHeight="1" s="144"/>
    <row r="966" ht="15.75" customHeight="1" s="144"/>
    <row r="967" ht="15.75" customHeight="1" s="144"/>
    <row r="968" ht="15.75" customHeight="1" s="144"/>
    <row r="969" ht="15.75" customHeight="1" s="144"/>
    <row r="970" ht="15.75" customHeight="1" s="144"/>
    <row r="971" ht="15.75" customHeight="1" s="144"/>
    <row r="972" ht="15.75" customHeight="1" s="144"/>
    <row r="973" ht="15.75" customHeight="1" s="144"/>
    <row r="974" ht="15.75" customHeight="1" s="144"/>
    <row r="975" ht="15.75" customHeight="1" s="144"/>
    <row r="976" ht="15.75" customHeight="1" s="144"/>
    <row r="977" ht="15.75" customHeight="1" s="144"/>
    <row r="978" ht="15.75" customHeight="1" s="144"/>
    <row r="979" ht="15.75" customHeight="1" s="144"/>
    <row r="980" ht="15.75" customHeight="1" s="144"/>
    <row r="981" ht="15.75" customHeight="1" s="144"/>
    <row r="982" ht="15.75" customHeight="1" s="144"/>
    <row r="983" ht="15.75" customHeight="1" s="144"/>
    <row r="984" ht="15.75" customHeight="1" s="144"/>
    <row r="985" ht="15.75" customHeight="1" s="144"/>
    <row r="986" ht="15.75" customHeight="1" s="144"/>
    <row r="987" ht="15.75" customHeight="1" s="144"/>
    <row r="988" ht="15.75" customHeight="1" s="144"/>
    <row r="989" ht="15.75" customHeight="1" s="144"/>
    <row r="990" ht="15.75" customHeight="1" s="144"/>
    <row r="991" ht="15.75" customHeight="1" s="144"/>
    <row r="992" ht="15.75" customHeight="1" s="144"/>
    <row r="993" ht="15.75" customHeight="1" s="144"/>
    <row r="994" ht="15.75" customHeight="1" s="144"/>
    <row r="995" ht="15.75" customHeight="1" s="144"/>
    <row r="996" ht="15.75" customHeight="1" s="144"/>
    <row r="997" ht="15.75" customHeight="1" s="144"/>
    <row r="998" ht="15.75" customHeight="1" s="144"/>
    <row r="999" ht="15.75" customHeight="1" s="144"/>
    <row r="1000" ht="15.75" customHeight="1" s="144"/>
  </sheetData>
  <mergeCells count="95">
    <mergeCell ref="B42:D42"/>
    <mergeCell ref="B60:D60"/>
    <mergeCell ref="E68:I68"/>
    <mergeCell ref="E55:I55"/>
    <mergeCell ref="E52:I52"/>
    <mergeCell ref="E67:I67"/>
    <mergeCell ref="B53:D53"/>
    <mergeCell ref="B44:D44"/>
    <mergeCell ref="E39:I39"/>
    <mergeCell ref="E48:I48"/>
    <mergeCell ref="B84:D84"/>
    <mergeCell ref="E40:I40"/>
    <mergeCell ref="B17:I17"/>
    <mergeCell ref="B73:I73"/>
    <mergeCell ref="B62:D62"/>
    <mergeCell ref="B54:D54"/>
    <mergeCell ref="E81:I81"/>
    <mergeCell ref="B5:I5"/>
    <mergeCell ref="B70:D70"/>
    <mergeCell ref="B43:D43"/>
    <mergeCell ref="E50:I50"/>
    <mergeCell ref="E42:I42"/>
    <mergeCell ref="B59:I59"/>
    <mergeCell ref="B82:D82"/>
    <mergeCell ref="E83:I83"/>
    <mergeCell ref="E44:I44"/>
    <mergeCell ref="B74:D74"/>
    <mergeCell ref="B68:D68"/>
    <mergeCell ref="B83:D83"/>
    <mergeCell ref="E69:I69"/>
    <mergeCell ref="E84:I84"/>
    <mergeCell ref="E78:I78"/>
    <mergeCell ref="B76:D76"/>
    <mergeCell ref="B45:D45"/>
    <mergeCell ref="E77:I77"/>
    <mergeCell ref="B85:D85"/>
    <mergeCell ref="B87:I87"/>
    <mergeCell ref="E46:I46"/>
    <mergeCell ref="B75:D75"/>
    <mergeCell ref="E61:I61"/>
    <mergeCell ref="B47:D47"/>
    <mergeCell ref="E70:I70"/>
    <mergeCell ref="B46:D46"/>
    <mergeCell ref="E54:I54"/>
    <mergeCell ref="E41:I41"/>
    <mergeCell ref="E47:I47"/>
    <mergeCell ref="B48:D48"/>
    <mergeCell ref="E56:I56"/>
    <mergeCell ref="E43:I43"/>
    <mergeCell ref="B66:I66"/>
    <mergeCell ref="B78:D78"/>
    <mergeCell ref="E82:I82"/>
    <mergeCell ref="B49:D49"/>
    <mergeCell ref="E60:I60"/>
    <mergeCell ref="B51:D51"/>
    <mergeCell ref="E74:I74"/>
    <mergeCell ref="B63:D63"/>
    <mergeCell ref="B41:D41"/>
    <mergeCell ref="B38:I38"/>
    <mergeCell ref="B50:D50"/>
    <mergeCell ref="E45:I45"/>
    <mergeCell ref="B24:I24"/>
    <mergeCell ref="B77:D77"/>
    <mergeCell ref="B32:I32"/>
    <mergeCell ref="B67:D67"/>
    <mergeCell ref="B61:D61"/>
    <mergeCell ref="E62:I62"/>
    <mergeCell ref="E71:I71"/>
    <mergeCell ref="B3:I3"/>
    <mergeCell ref="B69:D69"/>
    <mergeCell ref="B58:I58"/>
    <mergeCell ref="E64:I64"/>
    <mergeCell ref="B18:I18"/>
    <mergeCell ref="E51:I51"/>
    <mergeCell ref="B2:I2"/>
    <mergeCell ref="G19:H19"/>
    <mergeCell ref="B40:D40"/>
    <mergeCell ref="E63:I63"/>
    <mergeCell ref="B57:I57"/>
    <mergeCell ref="B55:D55"/>
    <mergeCell ref="B64:D64"/>
    <mergeCell ref="B28:I28"/>
    <mergeCell ref="E49:I49"/>
    <mergeCell ref="B37:I37"/>
    <mergeCell ref="B81:D81"/>
    <mergeCell ref="D19:F19"/>
    <mergeCell ref="E76:I76"/>
    <mergeCell ref="E85:I85"/>
    <mergeCell ref="B6:I6"/>
    <mergeCell ref="B71:D71"/>
    <mergeCell ref="B20:I20"/>
    <mergeCell ref="B80:I80"/>
    <mergeCell ref="B52:D52"/>
    <mergeCell ref="E75:I75"/>
    <mergeCell ref="E53:I53"/>
  </mergeCells>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I1000"/>
  <sheetViews>
    <sheetView showGridLines="0" workbookViewId="0">
      <selection activeCell="A1" sqref="A1"/>
    </sheetView>
  </sheetViews>
  <sheetFormatPr baseColWidth="8" defaultColWidth="14.43" defaultRowHeight="15" customHeight="1"/>
  <cols>
    <col width="3" customWidth="1" style="144" min="1" max="1"/>
    <col width="12" customWidth="1" style="144" min="2" max="2"/>
    <col width="6" customWidth="1" style="144" min="3" max="3"/>
    <col width="12.71" customWidth="1" style="144" min="4" max="4"/>
    <col width="63.43" customWidth="1" style="144" min="5" max="5"/>
    <col width="28.86" customWidth="1" style="144" min="6" max="6"/>
    <col width="12" customWidth="1" style="144" min="7" max="7"/>
    <col width="56.86" customWidth="1" style="144" min="8" max="8"/>
    <col width="28.43" customWidth="1" style="144" min="9" max="9"/>
    <col width="8.710000000000001" customWidth="1" style="144" min="10" max="26"/>
  </cols>
  <sheetData>
    <row r="1" ht="13.5" customHeight="1" s="144">
      <c r="A1" s="37" t="n"/>
      <c r="B1" s="37" t="n"/>
      <c r="C1" s="37" t="n"/>
      <c r="D1" s="37" t="n"/>
      <c r="E1" s="37" t="n"/>
      <c r="F1" s="37" t="n"/>
      <c r="G1" s="37" t="n"/>
      <c r="H1" s="37" t="n"/>
      <c r="I1" s="37" t="n"/>
    </row>
    <row r="2" ht="33.75" customHeight="1" s="144">
      <c r="A2" s="37" t="n"/>
      <c r="B2" s="190" t="inlineStr">
        <is>
          <t>WEEK 05 — Nhật ký AI &amp; Project</t>
        </is>
      </c>
      <c r="C2" s="153" t="n"/>
      <c r="D2" s="153" t="n"/>
      <c r="E2" s="153" t="n"/>
      <c r="F2" s="153" t="n"/>
      <c r="G2" s="153" t="n"/>
      <c r="H2" s="153" t="n"/>
      <c r="I2" s="146" t="n"/>
    </row>
    <row r="3" ht="15.75" customHeight="1" s="144">
      <c r="A3" s="37" t="n"/>
      <c r="B3" s="116" t="inlineStr">
        <is>
          <t>Mỗi thành viên dùng ký hiệu A/B/C/D ở cột TV. Cột (*) bắt buộc điền. Lưu file sau khi điền xong.</t>
        </is>
      </c>
    </row>
    <row r="4">
      <c r="A4" s="37" t="n"/>
      <c r="B4" s="37" t="n"/>
      <c r="C4" s="37" t="n"/>
      <c r="D4" s="37" t="n"/>
      <c r="E4" s="37" t="n"/>
      <c r="F4" s="37" t="n"/>
      <c r="G4" s="37" t="n"/>
      <c r="H4" s="37" t="n"/>
      <c r="I4" s="37" t="n"/>
    </row>
    <row r="5" ht="21.75" customHeight="1" s="144">
      <c r="A5" s="37" t="n"/>
      <c r="B5" s="191" t="inlineStr">
        <is>
          <t>📋 BẢNG 1: Nhật ký sử dụng AI (AI_AUDIT_LOG)</t>
        </is>
      </c>
      <c r="C5" s="153" t="n"/>
      <c r="D5" s="153" t="n"/>
      <c r="E5" s="153" t="n"/>
      <c r="F5" s="153" t="n"/>
      <c r="G5" s="153" t="n"/>
      <c r="H5" s="153" t="n"/>
      <c r="I5" s="146" t="n"/>
    </row>
    <row r="6" ht="13.5" customHeight="1" s="144">
      <c r="A6" s="37" t="n"/>
      <c r="B6" s="82" t="inlineStr">
        <is>
          <t>Ghi mỗi lần dùng AI vào 1 dòng. Mức hỗ trợ: Low = AI gợi ý nhỏ | Medium = AI đóng góp nhiều | High = AI tạo phần lớn</t>
        </is>
      </c>
    </row>
    <row r="7" ht="19.5" customHeight="1" s="144">
      <c r="A7" s="37" t="n"/>
      <c r="B7" s="118" t="inlineStr">
        <is>
          <t>Ngày (*)</t>
        </is>
      </c>
      <c r="C7" s="118" t="inlineStr">
        <is>
          <t>TV (*)</t>
        </is>
      </c>
      <c r="D7" s="118" t="inlineStr">
        <is>
          <t>Công cụ AI (*)</t>
        </is>
      </c>
      <c r="E7" s="118" t="inlineStr">
        <is>
          <t>Mục đích sử dụng (*)</t>
        </is>
      </c>
      <c r="F7" s="118" t="inlineStr">
        <is>
          <t>File ảnh hưởng</t>
        </is>
      </c>
      <c r="G7" s="118" t="inlineStr">
        <is>
          <t>Mức hỗ trợ (*)</t>
        </is>
      </c>
      <c r="H7" s="118" t="inlineStr">
        <is>
          <t>Đã chỉnh sửa gì?</t>
        </is>
      </c>
      <c r="I7" s="118" t="inlineStr">
        <is>
          <t>Kiểm chứng</t>
        </is>
      </c>
    </row>
    <row r="8" ht="18" customHeight="1" s="144">
      <c r="A8" s="37" t="n"/>
      <c r="B8" s="119" t="inlineStr">
        <is>
          <t>2026-06-08</t>
        </is>
      </c>
      <c r="C8" s="121" t="inlineStr">
        <is>
          <t>A</t>
        </is>
      </c>
      <c r="D8" s="121" t="inlineStr">
        <is>
          <t>ChatGPT-4o</t>
        </is>
      </c>
      <c r="E8" s="121" t="inlineStr">
        <is>
          <t>Thiết kế Postman Collection structure cho RentSpace API: Auth, Room, Booking, Deposit, KYC — với Pre-request Script tự động lấy JWT token</t>
        </is>
      </c>
      <c r="F8" s="121" t="inlineStr">
        <is>
          <t>RentSpace.postman_collection.json</t>
        </is>
      </c>
      <c r="G8" s="121" t="inlineStr">
        <is>
          <t>High</t>
        </is>
      </c>
      <c r="H8" s="121" t="inlineStr">
        <is>
          <t>Thêm folder KYC và Deposit bị bỏ sót; sửa Pre-request Script endpoint: AI dùng /auth/login thay vì /api/auth/login; bổ sung test case 403 FORBIDDEN khi Tenant chưa KYC</t>
        </is>
      </c>
      <c r="I8" s="121" t="inlineStr">
        <is>
          <t>Newman chạy pass 38/42 request; 4 fail do endpoint Deposit chưa implement — tạo issue tracker</t>
        </is>
      </c>
    </row>
    <row r="9" ht="18" customHeight="1" s="144">
      <c r="A9" s="37" t="n"/>
      <c r="B9" s="119" t="inlineStr">
        <is>
          <t>2026-06-09</t>
        </is>
      </c>
      <c r="C9" s="121" t="inlineStr">
        <is>
          <t>B</t>
        </is>
      </c>
      <c r="D9" s="121" t="inlineStr">
        <is>
          <t>GitHub Copilot</t>
        </is>
      </c>
      <c r="E9" s="121" t="inlineStr">
        <is>
          <t>Viết Postman test scripts JS cho POST /api/booking/create: status 201, body có bookingId/status=PENDING, response time &lt; 500ms, kiểm tra BR01 KYC required (403)</t>
        </is>
      </c>
      <c r="F9" s="121" t="inlineStr">
        <is>
          <t>RentSpace.postman_collection.json</t>
        </is>
      </c>
      <c r="G9" s="121" t="inlineStr">
        <is>
          <t>Medium</t>
        </is>
      </c>
      <c r="H9" s="121" t="inlineStr">
        <is>
          <t>Chuẩn hóa assertion sang pm.expect() style (AI sinh mixed chai + pm.expect); thêm test case 403 FORBIDDEN khi Tenant chưa KYC — Copilot bỏ sót hoàn toàn</t>
        </is>
      </c>
      <c r="I9" s="121" t="inlineStr">
        <is>
          <t>Manual run: 6/6 test pass trong Postman Console</t>
        </is>
      </c>
    </row>
    <row r="10" ht="18" customHeight="1" s="144">
      <c r="A10" s="37" t="n"/>
      <c r="B10" s="119" t="inlineStr">
        <is>
          <t>2026-06-10</t>
        </is>
      </c>
      <c r="C10" s="121" t="inlineStr">
        <is>
          <t>A</t>
        </is>
      </c>
      <c r="D10" s="121" t="inlineStr">
        <is>
          <t>ChatGPT-4o</t>
        </is>
      </c>
      <c r="E10" s="121" t="inlineStr">
        <is>
          <t>Viết RestAssured integration test cho GET /api/rooms (paged, filter PostGIS bounding box) và POST /api/booking/create với JWT auth (BR01, BR02)</t>
        </is>
      </c>
      <c r="F10" s="121" t="inlineStr">
        <is>
          <t>BookingApiIT.java, RoomApiIT.java</t>
        </is>
      </c>
      <c r="G10" s="121" t="inlineStr">
        <is>
          <t>High</t>
        </is>
      </c>
      <c r="H10" s="121" t="inlineStr">
        <is>
          <t>Sửa RestAssured.baseURI từ static block → @BeforeEach (lỗi khi @LocalServerPort chưa bind); thêm helper loginAndGetToken() tái sử dụng; fix Content-Type thiếu charset=UTF-8</t>
        </is>
      </c>
      <c r="I10" s="121" t="inlineStr">
        <is>
          <t>mvn test -Pit: 8/8 pass; IT chạy ~12 giây với H2 in-memory + PostGIS mock</t>
        </is>
      </c>
    </row>
    <row r="11" ht="18" customHeight="1" s="144">
      <c r="A11" s="37" t="n"/>
      <c r="B11" s="119" t="inlineStr">
        <is>
          <t>2026-06-11</t>
        </is>
      </c>
      <c r="C11" s="121" t="inlineStr">
        <is>
          <t>B</t>
        </is>
      </c>
      <c r="D11" s="121" t="inlineStr">
        <is>
          <t>Gemini 1.5 Pro</t>
        </is>
      </c>
      <c r="E11" s="121" t="inlineStr">
        <is>
          <t>Sinh Postman test scripts cho luồng Deposit end-to-end: POST /api/deposit/create → GET /api/deposit/{id} → POST /api/deposit/refund (BR04 3 scenario)</t>
        </is>
      </c>
      <c r="F11" s="121" t="inlineStr">
        <is>
          <t>RentSpace.postman_collection.json</t>
        </is>
      </c>
      <c r="G11" s="121" t="inlineStr">
        <is>
          <t>Medium</t>
        </is>
      </c>
      <c r="H11" s="121" t="inlineStr">
        <is>
          <t>Sửa expected refundAmount khi landlord cancel: AI tính 100% thay vì 110% (bỏ sót 10% bồi thường BR04); thêm pm.environment.unset() cleanup sau mỗi run</t>
        </is>
      </c>
      <c r="I11" s="121" t="inlineStr">
        <is>
          <t>Newman run: 9/10 pass; 1 fail do môi trường chưa có seed Deposit data</t>
        </is>
      </c>
    </row>
    <row r="12" ht="18" customHeight="1" s="144">
      <c r="A12" s="37" t="n"/>
      <c r="B12" s="119" t="inlineStr">
        <is>
          <t>2026-06-12</t>
        </is>
      </c>
      <c r="C12" s="121" t="inlineStr">
        <is>
          <t>A</t>
        </is>
      </c>
      <c r="D12" s="121" t="inlineStr">
        <is>
          <t>ChatGPT-4o</t>
        </is>
      </c>
      <c r="E12" s="121" t="inlineStr">
        <is>
          <t>Viết Newman CLI command và cấu hình GitHub Actions workflow: chạy Postman Collection tự động khi push lên nhánh main của RentSpace repo</t>
        </is>
      </c>
      <c r="F12" s="121" t="inlineStr">
        <is>
          <t>ci_postman.yml, RentSpace.postman_environment.json</t>
        </is>
      </c>
      <c r="G12" s="121" t="inlineStr">
        <is>
          <t>Medium</t>
        </is>
      </c>
      <c r="H12" s="121" t="inlineStr">
        <is>
          <t>Thêm environment file dev/test; thêm --bail flag dừng sớm khi fail; fix SECRET ACCESS_TOKEN không được inject đúng vào GH Actions environment variables</t>
        </is>
      </c>
      <c r="I12" s="121" t="inlineStr">
        <is>
          <t>GH Actions run: pass sau khi fix secret; 38/42 test pass (4 endpoint pending impl)</t>
        </is>
      </c>
    </row>
    <row r="13" ht="18" customHeight="1" s="144">
      <c r="A13" s="37" t="n"/>
      <c r="B13" s="121" t="n"/>
      <c r="C13" s="121" t="n"/>
      <c r="D13" s="121" t="n"/>
      <c r="E13" s="121" t="n"/>
      <c r="F13" s="121" t="n"/>
      <c r="G13" s="121" t="n"/>
      <c r="H13" s="121" t="n"/>
      <c r="I13" s="121" t="n"/>
    </row>
    <row r="14" ht="18" customHeight="1" s="144">
      <c r="A14" s="37" t="n"/>
      <c r="B14" s="121" t="n"/>
      <c r="C14" s="121" t="n"/>
      <c r="D14" s="121" t="n"/>
      <c r="E14" s="121" t="n"/>
      <c r="F14" s="121" t="n"/>
      <c r="G14" s="121" t="n"/>
      <c r="H14" s="121" t="n"/>
      <c r="I14" s="121" t="n"/>
    </row>
    <row r="15" ht="18" customHeight="1" s="144">
      <c r="A15" s="37" t="n"/>
      <c r="B15" s="121" t="n"/>
      <c r="C15" s="121" t="n"/>
      <c r="D15" s="121" t="n"/>
      <c r="E15" s="121" t="n"/>
      <c r="F15" s="121" t="n"/>
      <c r="G15" s="121" t="n"/>
      <c r="H15" s="121" t="n"/>
      <c r="I15" s="121" t="n"/>
    </row>
    <row r="16">
      <c r="A16" s="37" t="n"/>
      <c r="B16" s="37" t="n"/>
      <c r="C16" s="37" t="n"/>
      <c r="D16" s="37" t="n"/>
      <c r="E16" s="37" t="n"/>
      <c r="F16" s="37" t="n"/>
      <c r="G16" s="37" t="n"/>
      <c r="H16" s="37" t="n"/>
      <c r="I16" s="37" t="n"/>
    </row>
    <row r="17" ht="21.75" customHeight="1" s="144">
      <c r="A17" s="37" t="n"/>
      <c r="B17" s="192" t="inlineStr">
        <is>
          <t>📝 BẢNG 2: Nhật ký thay đổi project (CHANGELOG)</t>
        </is>
      </c>
      <c r="C17" s="153" t="n"/>
      <c r="D17" s="153" t="n"/>
      <c r="E17" s="153" t="n"/>
      <c r="F17" s="153" t="n"/>
      <c r="G17" s="153" t="n"/>
      <c r="H17" s="153" t="n"/>
      <c r="I17" s="146" t="n"/>
    </row>
    <row r="18" ht="13.5" customHeight="1" s="144">
      <c r="A18" s="37" t="n"/>
      <c r="B18" s="82" t="inlineStr">
        <is>
          <t>Added = thêm mới | Changed = cải tiến | Fixed = sửa lỗi | Removed = xóa bỏ</t>
        </is>
      </c>
    </row>
    <row r="19" ht="19.5" customHeight="1" s="144">
      <c r="A19" s="37" t="n"/>
      <c r="B19" s="123" t="inlineStr">
        <is>
          <t>Loại (*)</t>
        </is>
      </c>
      <c r="C19" s="123" t="inlineStr">
        <is>
          <t>TV (*)</t>
        </is>
      </c>
      <c r="D19" s="123" t="inlineStr">
        <is>
          <t>Mô tả thay đổi (*)</t>
        </is>
      </c>
      <c r="E19" s="153" t="n"/>
      <c r="F19" s="146" t="n"/>
      <c r="G19" s="123" t="inlineStr">
        <is>
          <t>File liên quan</t>
        </is>
      </c>
      <c r="H19" s="146" t="n"/>
      <c r="I19" s="123" t="inlineStr">
        <is>
          <t>Ghi chú</t>
        </is>
      </c>
    </row>
    <row r="20" ht="15.75" customHeight="1" s="144">
      <c r="A20" s="37" t="n"/>
      <c r="B20" s="193" t="inlineStr">
        <is>
          <t>Added — Thêm mới</t>
        </is>
      </c>
      <c r="C20" s="153" t="n"/>
      <c r="D20" s="153" t="n"/>
      <c r="E20" s="153" t="n"/>
      <c r="F20" s="153" t="n"/>
      <c r="G20" s="153" t="n"/>
      <c r="H20" s="153" t="n"/>
      <c r="I20" s="146" t="n"/>
    </row>
    <row r="21" ht="18" customHeight="1" s="144">
      <c r="A21" s="37" t="n"/>
      <c r="B21" s="121" t="n"/>
      <c r="C21" s="121" t="inlineStr">
        <is>
          <t>A</t>
        </is>
      </c>
      <c r="D21" s="121" t="inlineStr">
        <is>
          <t>Tạo RentSpace.postman_collection.json: 5 folder (Auth, Room, Booking, Deposit, KYC), 42 request, test scripts JS kiểm tra status, schema, response time, BR01/BR04</t>
        </is>
      </c>
      <c r="E21" s="121" t="n"/>
      <c r="F21" s="121" t="n"/>
      <c r="G21" s="121" t="inlineStr">
        <is>
          <t>RentSpace.postman_collection.json</t>
        </is>
      </c>
      <c r="H21" s="121" t="n"/>
      <c r="I21" s="121" t="inlineStr">
        <is>
          <t>38/42 pass (4 endpoint pending)</t>
        </is>
      </c>
    </row>
    <row r="22" ht="18" customHeight="1" s="144">
      <c r="A22" s="37" t="n"/>
      <c r="B22" s="121" t="n"/>
      <c r="C22" s="121" t="inlineStr">
        <is>
          <t>A</t>
        </is>
      </c>
      <c r="D22" s="121" t="inlineStr">
        <is>
          <t>Tạo RentSpace.postman_environment.json: BASE_URL, ACCESS_TOKEN, TENANT_ID, ROOM_ID variables cho môi trường dev và test</t>
        </is>
      </c>
      <c r="E22" s="121" t="n"/>
      <c r="F22" s="121" t="n"/>
      <c r="G22" s="121" t="inlineStr">
        <is>
          <t>RentSpace.postman_environment.json</t>
        </is>
      </c>
      <c r="H22" s="121" t="n"/>
      <c r="I22" s="121" t="n"/>
    </row>
    <row r="23" ht="18" customHeight="1" s="144">
      <c r="A23" s="37" t="n"/>
      <c r="B23" s="121" t="n"/>
      <c r="C23" s="121" t="inlineStr">
        <is>
          <t>B</t>
        </is>
      </c>
      <c r="D23" s="121" t="inlineStr">
        <is>
          <t>Tạo BookingApiIT.java và RoomApiIT.java: 8 RestAssured integration test cho Booking Flow (BR01, BR02, BR05) và Room search API (PostGIS bounding box)</t>
        </is>
      </c>
      <c r="E23" s="121" t="n"/>
      <c r="F23" s="121" t="n"/>
      <c r="G23" s="121" t="inlineStr">
        <is>
          <t>BookingApiIT.java, RoomApiIT.java</t>
        </is>
      </c>
      <c r="H23" s="121" t="n"/>
      <c r="I23" s="121" t="inlineStr">
        <is>
          <t>Maven profile: it</t>
        </is>
      </c>
    </row>
    <row r="24" ht="15.75" customHeight="1" s="144">
      <c r="A24" s="37" t="n"/>
      <c r="B24" s="193" t="inlineStr">
        <is>
          <t>Changed — Cải tiến</t>
        </is>
      </c>
      <c r="C24" s="153" t="n"/>
      <c r="D24" s="153" t="n"/>
      <c r="E24" s="153" t="n"/>
      <c r="F24" s="153" t="n"/>
      <c r="G24" s="153" t="n"/>
      <c r="H24" s="153" t="n"/>
      <c r="I24" s="146" t="n"/>
    </row>
    <row r="25" ht="18" customHeight="1" s="144">
      <c r="A25" s="37" t="n"/>
      <c r="B25" s="121" t="n"/>
      <c r="C25" s="121" t="inlineStr">
        <is>
          <t>A</t>
        </is>
      </c>
      <c r="D25" s="121" t="inlineStr">
        <is>
          <t>Thêm Pre-request Script Collection-level: tự động POST /api/auth/login và lưu ACCESS_TOKEN vào environment — tái sử dụng cho toàn bộ 42 request</t>
        </is>
      </c>
      <c r="E25" s="121" t="n"/>
      <c r="F25" s="121" t="n"/>
      <c r="G25" s="121" t="inlineStr">
        <is>
          <t>RentSpace.postman_collection.json</t>
        </is>
      </c>
      <c r="H25" s="121" t="n"/>
      <c r="I25" s="121" t="n"/>
    </row>
    <row r="26" ht="18" customHeight="1" s="144">
      <c r="A26" s="37" t="n"/>
      <c r="B26" s="121" t="n"/>
      <c r="C26" s="121" t="inlineStr">
        <is>
          <t>A</t>
        </is>
      </c>
      <c r="D26" s="121" t="inlineStr">
        <is>
          <t>Cập nhật pom.xml: thêm Maven profile &lt;id&gt;it&lt;/id&gt; cho integration test, dependency RestAssured 5.x, spring-mock-mvc</t>
        </is>
      </c>
      <c r="E26" s="121" t="n"/>
      <c r="F26" s="121" t="n"/>
      <c r="G26" s="121" t="inlineStr">
        <is>
          <t>pom.xml</t>
        </is>
      </c>
      <c r="H26" s="121" t="n"/>
      <c r="I26" s="121" t="n"/>
    </row>
    <row r="27" ht="18" customHeight="1" s="144">
      <c r="A27" s="37" t="n"/>
      <c r="B27" s="121" t="n"/>
      <c r="C27" s="121" t="inlineStr">
        <is>
          <t>B</t>
        </is>
      </c>
      <c r="D27" s="121" t="inlineStr">
        <is>
          <t>Bổ sung test script kiểm tra response time &lt; 500ms và Content-Type: application/json vào tất cả 42 request trong collection</t>
        </is>
      </c>
      <c r="E27" s="121" t="n"/>
      <c r="F27" s="121" t="n"/>
      <c r="G27" s="121" t="inlineStr">
        <is>
          <t>RentSpace.postman_collection.json</t>
        </is>
      </c>
      <c r="H27" s="121" t="n"/>
      <c r="I27" s="121" t="n"/>
    </row>
    <row r="28" ht="15.75" customHeight="1" s="144">
      <c r="A28" s="37" t="n"/>
      <c r="B28" s="193" t="inlineStr">
        <is>
          <t>Fixed — Sửa lỗi</t>
        </is>
      </c>
      <c r="C28" s="153" t="n"/>
      <c r="D28" s="153" t="n"/>
      <c r="E28" s="153" t="n"/>
      <c r="F28" s="153" t="n"/>
      <c r="G28" s="153" t="n"/>
      <c r="H28" s="153" t="n"/>
      <c r="I28" s="146" t="n"/>
    </row>
    <row r="29" ht="18" customHeight="1" s="144">
      <c r="A29" s="37" t="n"/>
      <c r="B29" s="121" t="n"/>
      <c r="C29" s="121" t="inlineStr">
        <is>
          <t>A</t>
        </is>
      </c>
      <c r="D29" s="121" t="inlineStr">
        <is>
          <t>Fix BookingApiIT.java: RestAssured.baseURI và .port phải set trong @BeforeEach khi dùng @SpringBootTest RANDOM_PORT + @LocalServerPort — static initializer chạy trước port được inject</t>
        </is>
      </c>
      <c r="E29" s="121" t="n"/>
      <c r="F29" s="121" t="n"/>
      <c r="G29" s="121" t="inlineStr">
        <is>
          <t>BookingApiIT.java</t>
        </is>
      </c>
      <c r="H29" s="121" t="n"/>
      <c r="I29" s="121" t="inlineStr">
        <is>
          <t>Lỗi: port chưa bind khi static block chạy</t>
        </is>
      </c>
    </row>
    <row r="30" ht="18" customHeight="1" s="144">
      <c r="A30" s="37" t="n"/>
      <c r="B30" s="121" t="n"/>
      <c r="C30" s="121" t="inlineStr">
        <is>
          <t>B</t>
        </is>
      </c>
      <c r="D30" s="121" t="inlineStr">
        <is>
          <t>Fix Postman test script folder Deposit: pm.response.json() phải gọi sau khi check status 200, tránh parse error khi server trả 4xx</t>
        </is>
      </c>
      <c r="E30" s="121" t="n"/>
      <c r="F30" s="121" t="n"/>
      <c r="G30" s="121" t="inlineStr">
        <is>
          <t>RentSpace.postman_collection.json</t>
        </is>
      </c>
      <c r="H30" s="121" t="n"/>
      <c r="I30" s="121" t="n"/>
    </row>
    <row r="31" ht="18" customHeight="1" s="144">
      <c r="A31" s="37" t="n"/>
      <c r="B31" s="121" t="n"/>
      <c r="C31" s="121" t="n"/>
      <c r="D31" s="121" t="n"/>
      <c r="E31" s="121" t="n"/>
      <c r="F31" s="121" t="n"/>
      <c r="G31" s="121" t="n"/>
      <c r="H31" s="121" t="n"/>
      <c r="I31" s="121" t="n"/>
    </row>
    <row r="32" ht="15.75" customHeight="1" s="144">
      <c r="A32" s="37" t="n"/>
      <c r="B32" s="193" t="inlineStr">
        <is>
          <t>Removed — Xóa bỏ</t>
        </is>
      </c>
      <c r="C32" s="153" t="n"/>
      <c r="D32" s="153" t="n"/>
      <c r="E32" s="153" t="n"/>
      <c r="F32" s="153" t="n"/>
      <c r="G32" s="153" t="n"/>
      <c r="H32" s="153" t="n"/>
      <c r="I32" s="146" t="n"/>
    </row>
    <row r="33" ht="18" customHeight="1" s="144">
      <c r="A33" s="37" t="n"/>
      <c r="B33" s="121" t="n"/>
      <c r="C33" s="121" t="n"/>
      <c r="D33" s="121" t="n"/>
      <c r="E33" s="121" t="n"/>
      <c r="F33" s="121" t="n"/>
      <c r="G33" s="121" t="n"/>
      <c r="H33" s="121" t="n"/>
      <c r="I33" s="121" t="n"/>
    </row>
    <row r="34" ht="18" customHeight="1" s="144">
      <c r="A34" s="37" t="n"/>
      <c r="B34" s="121" t="n"/>
      <c r="C34" s="121" t="n"/>
      <c r="D34" s="121" t="n"/>
      <c r="E34" s="121" t="n"/>
      <c r="F34" s="121" t="n"/>
      <c r="G34" s="121" t="n"/>
      <c r="H34" s="121" t="n"/>
      <c r="I34" s="121" t="n"/>
    </row>
    <row r="35" ht="18" customHeight="1" s="144">
      <c r="A35" s="37" t="n"/>
      <c r="B35" s="121" t="n"/>
      <c r="C35" s="121" t="n"/>
      <c r="D35" s="121" t="n"/>
      <c r="E35" s="121" t="n"/>
      <c r="F35" s="121" t="n"/>
      <c r="G35" s="121" t="n"/>
      <c r="H35" s="121" t="n"/>
      <c r="I35" s="121" t="n"/>
    </row>
    <row r="36" ht="15.75" customHeight="1" s="144">
      <c r="A36" s="37" t="n"/>
      <c r="B36" s="37" t="n"/>
      <c r="C36" s="37" t="n"/>
      <c r="D36" s="37" t="n"/>
      <c r="E36" s="37" t="n"/>
      <c r="F36" s="37" t="n"/>
      <c r="G36" s="37" t="n"/>
      <c r="H36" s="37" t="n"/>
      <c r="I36" s="37" t="n"/>
    </row>
    <row r="37" ht="21.75" customHeight="1" s="144">
      <c r="A37" s="37" t="n"/>
      <c r="B37" s="194" t="inlineStr">
        <is>
          <t>💡 BẢNG 3: Nhật ký Prompt AI (PROMPTS)</t>
        </is>
      </c>
      <c r="C37" s="153" t="n"/>
      <c r="D37" s="153" t="n"/>
      <c r="E37" s="153" t="n"/>
      <c r="F37" s="153" t="n"/>
      <c r="G37" s="153" t="n"/>
      <c r="H37" s="153" t="n"/>
      <c r="I37" s="146" t="n"/>
    </row>
    <row r="38" ht="13.5" customHeight="1" s="144">
      <c r="A38" s="37" t="n"/>
      <c r="B38" s="82" t="inlineStr">
        <is>
          <t>Mỗi prompt quan trọng ghi 1 block gồm 4 dòng. Ghi rõ prompt đã dùng, kết quả, cách nhóm sử dụng, và kiểm chứng.</t>
        </is>
      </c>
    </row>
    <row r="39" ht="19.5" customHeight="1" s="144">
      <c r="A39" s="37" t="n"/>
      <c r="B39" s="127" t="inlineStr">
        <is>
          <t>Prompt #</t>
        </is>
      </c>
      <c r="C39" s="127" t="inlineStr">
        <is>
          <t>TV</t>
        </is>
      </c>
      <c r="D39" s="127" t="inlineStr">
        <is>
          <t>Công cụ AI</t>
        </is>
      </c>
      <c r="E39" s="127" t="inlineStr">
        <is>
          <t>Prompt đã dùng (nguyên văn) (*)</t>
        </is>
      </c>
      <c r="F39" s="153" t="n"/>
      <c r="G39" s="153" t="n"/>
      <c r="H39" s="153" t="n"/>
      <c r="I39" s="146" t="n"/>
    </row>
    <row r="40" ht="21.75" customHeight="1" s="144">
      <c r="A40" s="37" t="n"/>
      <c r="B40" s="195" t="inlineStr">
        <is>
          <t>ChatGPT-4o</t>
        </is>
      </c>
      <c r="C40" s="153" t="n"/>
      <c r="D40" s="146" t="n"/>
      <c r="E40" s="121" t="inlineStr">
        <is>
          <t>Tạo Postman Collection cho RentSpace API (nền tảng đặt phòng trọ) với cấu trúc: Auth (login/logout/refresh), Room (list+filter+detail), Booking (create/cancel — BR01 KYC required, BR02 24h advance, BR05 1-booking limit), Deposit (create/refund BR04 3 scenario), KYC (upload/verify CCCD). Bao gồm Pre-request Script lưu JWT token, test scripts JS kiểm tra status code, response schema, response time &lt; 500ms.</t>
        </is>
      </c>
      <c r="F40" s="153" t="n"/>
      <c r="G40" s="153" t="n"/>
      <c r="H40" s="153" t="n"/>
      <c r="I40" s="146" t="n"/>
    </row>
    <row r="41" ht="21.75" customHeight="1" s="144">
      <c r="A41" s="37" t="n"/>
      <c r="B41" s="196" t="inlineStr">
        <is>
          <t>Kết quả AI trả về và vấn đề gặp phải:</t>
        </is>
      </c>
      <c r="C41" s="153" t="n"/>
      <c r="D41" s="146" t="n"/>
      <c r="E41" s="121" t="inlineStr">
        <is>
          <t>AI tạo collection đúng 5 folder với 40 request. Tuy nhiên: (1) Pre-request Script dùng sai endpoint /auth/login thay vì /api/auth/login (thiếu prefix /api); (2) Thiếu folder KYC và Deposit hoàn toàn; (3) Test scripts không có test case 403 FORBIDDEN cho BR01 — chỉ sinh happy path.</t>
        </is>
      </c>
      <c r="F41" s="153" t="n"/>
      <c r="G41" s="153" t="n"/>
      <c r="H41" s="153" t="n"/>
      <c r="I41" s="146" t="n"/>
    </row>
    <row r="42" ht="21.75" customHeight="1" s="144">
      <c r="A42" s="37" t="n"/>
      <c r="B42" s="196" t="inlineStr">
        <is>
          <t>Nhóm đã chỉnh sửa / sử dụng như thế nào:</t>
        </is>
      </c>
      <c r="C42" s="153" t="n"/>
      <c r="D42" s="146" t="n"/>
      <c r="E42" s="121" t="inlineStr">
        <is>
          <t>Sửa Pre-request Script endpoint sang /api/auth/login. Bổ sung folder KYC (4 request) và Deposit (5 request). Thêm test case 403 FORBIDDEN khi Tenant gọi POST /api/booking/create mà chưa KYC — enforce BR01. Tổng: 42 request.</t>
        </is>
      </c>
      <c r="F42" s="153" t="n"/>
      <c r="G42" s="153" t="n"/>
      <c r="H42" s="153" t="n"/>
      <c r="I42" s="146" t="n"/>
    </row>
    <row r="43" ht="21.75" customHeight="1" s="144">
      <c r="A43" s="37" t="n"/>
      <c r="B43" s="196" t="inlineStr">
        <is>
          <t>Kiểm chứng (test pass/fail, kết quả đúng không):</t>
        </is>
      </c>
      <c r="C43" s="153" t="n"/>
      <c r="D43" s="146" t="n"/>
      <c r="E43" s="121" t="inlineStr">
        <is>
          <t>Newman run: 38/42 pass; 4 fail do endpoint KYC.reject và Deposit.landlord-cancel chưa implement trong sprint — tạo 2 GitHub issue. Phát hiện: 3 script JS dùng require() không hợp lệ trong Postman sandbox.</t>
        </is>
      </c>
      <c r="F43" s="153" t="n"/>
      <c r="G43" s="153" t="n"/>
      <c r="H43" s="153" t="n"/>
      <c r="I43" s="146" t="n"/>
    </row>
    <row r="44" ht="21.75" customHeight="1" s="144">
      <c r="A44" s="37" t="n"/>
      <c r="B44" s="195" t="inlineStr">
        <is>
          <t>GitHub Copilot</t>
        </is>
      </c>
      <c r="C44" s="153" t="n"/>
      <c r="D44" s="146" t="n"/>
      <c r="E44" s="121" t="inlineStr">
        <is>
          <t>Write Postman test script JavaScript for POST /api/booking/create of RentSpace. Business rules: (BR01) tenant must be KYC-verified → 403 if not; (BR02) appointment 24h in advance → 400 if violated; (BR05) max 1 pending booking → 409 if duplicate. Check: status 201 on success, body has bookingId and status=PENDING, response time &lt; 500ms.</t>
        </is>
      </c>
      <c r="F44" s="153" t="n"/>
      <c r="G44" s="153" t="n"/>
      <c r="H44" s="153" t="n"/>
      <c r="I44" s="146" t="n"/>
    </row>
    <row r="45" ht="21.75" customHeight="1" s="144">
      <c r="A45" s="37" t="n"/>
      <c r="B45" s="196" t="inlineStr">
        <is>
          <t>Kết quả AI trả về và vấn đề gặp phải:</t>
        </is>
      </c>
      <c r="C45" s="153" t="n"/>
      <c r="D45" s="146" t="n"/>
      <c r="E45" s="121" t="inlineStr">
        <is>
          <t>Copilot sinh script đúng cấu trúc pm.test(). Tuy nhiên: (1) assertion style trộn chai và pm.expect() — không nhất quán, khó maintain; (2) Không generate test case 403 khi Tenant chưa KYC (BR01) — chỉ test happy path và generic 4xx; (3) Không check header Content-Type trong response.</t>
        </is>
      </c>
      <c r="F45" s="153" t="n"/>
      <c r="G45" s="153" t="n"/>
      <c r="H45" s="153" t="n"/>
      <c r="I45" s="146" t="n"/>
    </row>
    <row r="46" ht="21.75" customHeight="1" s="144">
      <c r="A46" s="37" t="n"/>
      <c r="B46" s="196" t="inlineStr">
        <is>
          <t>Nhóm đã chỉnh sửa / sử dụng như thế nào:</t>
        </is>
      </c>
      <c r="C46" s="153" t="n"/>
      <c r="D46" s="146" t="n"/>
      <c r="E46" s="121" t="inlineStr">
        <is>
          <t>Chuẩn hóa toàn bộ sang pm.expect() style. Thêm request POST /api/booking/create không có token → assert status 403, body có message "KYC verification required". Thêm assertion header Content-Type: application/json vào mọi test.</t>
        </is>
      </c>
      <c r="F46" s="153" t="n"/>
      <c r="G46" s="153" t="n"/>
      <c r="H46" s="153" t="n"/>
      <c r="I46" s="146" t="n"/>
    </row>
    <row r="47" ht="21.75" customHeight="1" s="144">
      <c r="A47" s="37" t="n"/>
      <c r="B47" s="196" t="inlineStr">
        <is>
          <t>Kiểm chứng (test pass/fail, kết quả đúng không):</t>
        </is>
      </c>
      <c r="C47" s="153" t="n"/>
      <c r="D47" s="146" t="n"/>
      <c r="E47" s="121" t="inlineStr">
        <is>
          <t>Manual run: 6/6 test pass. Newman run với environment dev: pass. Phát hiện: server trả 401 thay vì 403 khi token invalid — cập nhật expected status code trong test script cho đúng spec RentSpace.</t>
        </is>
      </c>
      <c r="F47" s="153" t="n"/>
      <c r="G47" s="153" t="n"/>
      <c r="H47" s="153" t="n"/>
      <c r="I47" s="146" t="n"/>
    </row>
    <row r="48" ht="21.75" customHeight="1" s="144">
      <c r="A48" s="37" t="n"/>
      <c r="B48" s="195" t="inlineStr">
        <is>
          <t>ChatGPT-4o</t>
        </is>
      </c>
      <c r="C48" s="153" t="n"/>
      <c r="D48" s="146" t="n"/>
      <c r="E48" s="121" t="inlineStr">
        <is>
          <t>Act as a Java Testing Expert for Spring Boot 3.x. Write RestAssured integration tests for RentSpace API. Test: (1) GET /api/rooms?lat=16.05&amp;lng=108.2&amp;radius=5000 returns paged list with rooms array; (2) POST /api/booking/create with valid JWT returns 201 PENDING (BR01 satisfied); (3) POST /api/booking/create without KYC returns 403 FORBIDDEN (BR01 violated). Use @SpringBootTest(webEnvironment = RANDOM_PORT) and @LocalServerPort.</t>
        </is>
      </c>
      <c r="F48" s="153" t="n"/>
      <c r="G48" s="153" t="n"/>
      <c r="H48" s="153" t="n"/>
      <c r="I48" s="146" t="n"/>
    </row>
    <row r="49" ht="21.75" customHeight="1" s="144">
      <c r="A49" s="37" t="n"/>
      <c r="B49" s="196" t="inlineStr">
        <is>
          <t>Kết quả AI trả về và vấn đề gặp phải:</t>
        </is>
      </c>
      <c r="C49" s="153" t="n"/>
      <c r="D49" s="146" t="n"/>
      <c r="E49" s="121" t="inlineStr">
        <is>
          <t>ChatGPT-4o viết đúng given-when-then RestAssured pattern. Vấn đề: (1) Setup RestAssured.baseURI và port trong static initializer — sai lifecycle vì @LocalServerPort chưa inject khi static block chạy; (2) Không extract helper loginAndGetToken() — copy-paste JWT setup vào từng test; (3) Thiếu assertion body khi 403: không verify body.message = "KYC verification required".</t>
        </is>
      </c>
      <c r="F49" s="153" t="n"/>
      <c r="G49" s="153" t="n"/>
      <c r="H49" s="153" t="n"/>
      <c r="I49" s="146" t="n"/>
    </row>
    <row r="50" ht="21.75" customHeight="1" s="144">
      <c r="A50" s="37" t="n"/>
      <c r="B50" s="196" t="inlineStr">
        <is>
          <t>Nhóm đã chỉnh sửa / sử dụng như thế nào:</t>
        </is>
      </c>
      <c r="C50" s="153" t="n"/>
      <c r="D50" s="146" t="n"/>
      <c r="E50" s="121" t="inlineStr">
        <is>
          <t>Chuyển RestAssured.baseURI và port sang @BeforeEach (inject @LocalServerPort). Extract helper loginAndGetToken() dùng chung. Thêm assertion body("message", equalTo("KYC verification required")) vào BR01 test. Sửa Content-Type header: thêm charset=UTF-8.</t>
        </is>
      </c>
      <c r="F50" s="153" t="n"/>
      <c r="G50" s="153" t="n"/>
      <c r="H50" s="153" t="n"/>
      <c r="I50" s="146" t="n"/>
    </row>
    <row r="51" ht="21.75" customHeight="1" s="144">
      <c r="A51" s="37" t="n"/>
      <c r="B51" s="196" t="inlineStr">
        <is>
          <t>Kiểm chứng (test pass/fail, kết quả đúng không):</t>
        </is>
      </c>
      <c r="C51" s="153" t="n"/>
      <c r="D51" s="146" t="n"/>
      <c r="E51" s="121" t="inlineStr">
        <is>
          <t>mvn test -Pit: 8/8 pass sau fix; chạy ~12 giây với H2 in-memory. Phát hiện 1 bug production: GET /api/rooms với radius=0 trả 200 thay vì 400 BAD_REQUEST — thêm @Min(1) validation vào RoomSearchRequest và viết thêm IT test.</t>
        </is>
      </c>
      <c r="F51" s="153" t="n"/>
      <c r="G51" s="153" t="n"/>
      <c r="H51" s="153" t="n"/>
      <c r="I51" s="146" t="n"/>
    </row>
    <row r="52" ht="21.75" customHeight="1" s="144">
      <c r="A52" s="37" t="n"/>
      <c r="B52" s="195" t="inlineStr">
        <is>
          <t>Gemini 1.5 Pro</t>
        </is>
      </c>
      <c r="C52" s="153" t="n"/>
      <c r="D52" s="146" t="n"/>
      <c r="E52" s="121" t="inlineStr">
        <is>
          <t>RentSpace có luồng hoàn cọc (BR04): Tenant hủy trước 48h → hoàn 100%; Tenant hủy sau 48h → hoàn 50%; Landlord vi phạm → hoàn 100% + bồi thường 10% (refund = deposit * 1.1). Viết Postman test scripts cho end-to-end deposit flow: POST /api/deposit/create → GET /api/deposit/{id} → POST /api/deposit/refund. Kiểm tra cả 3 scenario BR04, dùng pm.environment.set() để chain depositId.</t>
        </is>
      </c>
      <c r="F52" s="153" t="n"/>
      <c r="G52" s="153" t="n"/>
      <c r="H52" s="153" t="n"/>
      <c r="I52" s="146" t="n"/>
    </row>
    <row r="53" ht="21.75" customHeight="1" s="144">
      <c r="A53" s="37" t="n"/>
      <c r="B53" s="196" t="inlineStr">
        <is>
          <t>Kết quả AI trả về và vấn đề gặp phải:</t>
        </is>
      </c>
      <c r="C53" s="153" t="n"/>
      <c r="D53" s="146" t="n"/>
      <c r="E53" s="121" t="inlineStr">
        <is>
          <t>Gemini sinh 3 scenario scripts với luồng chaining đúng (lưu depositId từ response). Tuy nhiên: (1) Scenario landlord cancel: expected refundAmount = depositAmount (100%) thay vì depositAmount * 1.1 (110%) — bỏ sót 10% bồi thường; (2) Không test edge case deposit = 0; (3) Script không có pm.environment.unset() cleanup — gây variable pollution giữa các run.</t>
        </is>
      </c>
      <c r="F53" s="153" t="n"/>
      <c r="G53" s="153" t="n"/>
      <c r="H53" s="153" t="n"/>
      <c r="I53" s="146" t="n"/>
    </row>
    <row r="54" ht="21.75" customHeight="1" s="144">
      <c r="A54" s="37" t="n"/>
      <c r="B54" s="196" t="inlineStr">
        <is>
          <t>Nhóm đã chỉnh sửa / sử dụng như thế nào:</t>
        </is>
      </c>
      <c r="C54" s="153" t="n"/>
      <c r="D54" s="146" t="n"/>
      <c r="E54" s="121" t="inlineStr">
        <is>
          <t>Sửa landlord cancel assertion: pm.expect(response.refundAmount).to.equal(depositAmount * 1.1). Thêm test deposit = 0 → refundAmount = 0. Thêm pm.environment.unset("depositId") cleanup. Tổ chức 3 folder con: TenantCancelEarly / TenantCancelLate / LandlordCancel.</t>
        </is>
      </c>
      <c r="F54" s="153" t="n"/>
      <c r="G54" s="153" t="n"/>
      <c r="H54" s="153" t="n"/>
      <c r="I54" s="146" t="n"/>
    </row>
    <row r="55" ht="21.75" customHeight="1" s="144">
      <c r="A55" s="37" t="n"/>
      <c r="B55" s="196" t="inlineStr">
        <is>
          <t>Kiểm chứng (test pass/fail, kết quả đúng không):</t>
        </is>
      </c>
      <c r="C55" s="153" t="n"/>
      <c r="D55" s="146" t="n"/>
      <c r="E55" s="121" t="inlineStr">
        <is>
          <t>Newman run: 9/10 pass; 1 fail do môi trường test chưa seed Booking data trước khi tạo Deposit — ghi nhận cần viết seed script. Phát hiện: Gemini bỏ sót 10% compensation BR04 dù đã paste nguyên văn rule — cùng pattern lỗi như ChatGPT-4o ở tuần 1, 2, 3.</t>
        </is>
      </c>
      <c r="F55" s="153" t="n"/>
      <c r="G55" s="153" t="n"/>
      <c r="H55" s="153" t="n"/>
      <c r="I55" s="146" t="n"/>
    </row>
    <row r="56" ht="15.75" customHeight="1" s="144">
      <c r="A56" s="37" t="n"/>
      <c r="B56" s="37" t="n"/>
      <c r="C56" s="37" t="n"/>
      <c r="D56" s="37" t="n"/>
      <c r="E56" s="121" t="n"/>
      <c r="F56" s="153" t="n"/>
      <c r="G56" s="153" t="n"/>
      <c r="H56" s="153" t="n"/>
      <c r="I56" s="146" t="n"/>
    </row>
    <row r="57" ht="21.75" customHeight="1" s="144">
      <c r="A57" s="37" t="n"/>
      <c r="B57" s="197" t="inlineStr">
        <is>
          <t>🪞 BẢNG 4: Suy ngẫm cuối tuần (REFLECTION)</t>
        </is>
      </c>
      <c r="C57" s="153" t="n"/>
      <c r="D57" s="153" t="n"/>
      <c r="E57" s="153" t="n"/>
      <c r="F57" s="153" t="n"/>
      <c r="G57" s="153" t="n"/>
      <c r="H57" s="153" t="n"/>
      <c r="I57" s="146" t="n"/>
    </row>
    <row r="58" ht="13.5" customHeight="1" s="144">
      <c r="A58" s="37" t="n"/>
      <c r="B58" s="82" t="inlineStr">
        <is>
          <t>Mỗi thành viên điền 1 block riêng. Mục 'AI sai/thiếu' bắt buộc ≥ 2 ví dụ cụ thể. Viết thành câu đầy đủ.</t>
        </is>
      </c>
    </row>
    <row r="59" ht="18" customHeight="1" s="144">
      <c r="A59" s="37" t="n"/>
      <c r="B59" s="198" t="inlineStr">
        <is>
          <t>Thành viên A — Trưởng nhóm</t>
        </is>
      </c>
      <c r="C59" s="153" t="n"/>
      <c r="D59" s="153" t="n"/>
      <c r="E59" s="153" t="n"/>
      <c r="F59" s="153" t="n"/>
      <c r="G59" s="153" t="n"/>
      <c r="H59" s="153" t="n"/>
      <c r="I59" s="146" t="n"/>
    </row>
    <row r="60" ht="18" customHeight="1" s="144">
      <c r="A60" s="37" t="n"/>
      <c r="B60" s="199" t="inlineStr">
        <is>
          <t>Đã làm gì trong tuần này? (*)</t>
        </is>
      </c>
      <c r="C60" s="153" t="n"/>
      <c r="D60" s="146" t="n"/>
      <c r="E60" s="82" t="inlineStr">
        <is>
          <t>Thiết kế Postman Collection 42 request cho RentSpace (5 folder: Auth, Room, Booking, Deposit, KYC), viết Pre-request Script auto-login JWT, cấu hình Newman + GitHub Actions CI. Viết 8 RestAssured integration test cho Booking Flow (BR01, BR02, BR05) và Room search API. Phát hiện 1 bug production: GET /api/rooms với radius=0 không validate → thêm @Min(1) validation.</t>
        </is>
      </c>
    </row>
    <row r="61" ht="18" customHeight="1" s="144">
      <c r="A61" s="37" t="n"/>
      <c r="B61" s="199" t="inlineStr">
        <is>
          <t>AI đã hỗ trợ như thế nào?</t>
        </is>
      </c>
      <c r="C61" s="153" t="n"/>
      <c r="D61" s="146" t="n"/>
      <c r="E61" s="82" t="inlineStr">
        <is>
          <t>ChatGPT-4o sinh collection structure và RestAssured skeleton nhanh (~20 phút mỗi task). Gemini giải thích pm.environment.set() chaining đúng ngữ cảnh Deposit flow. Tổng tiết kiệm ước tính: 5–6 giờ so với viết thủ công từ đầu.</t>
        </is>
      </c>
    </row>
    <row r="62" ht="18" customHeight="1" s="144">
      <c r="A62" s="37" t="n"/>
      <c r="B62" s="199" t="inlineStr">
        <is>
          <t>AI sai hoặc thiếu ở đâu? (*)</t>
        </is>
      </c>
      <c r="C62" s="153" t="n"/>
      <c r="D62" s="146" t="n"/>
      <c r="E62" s="82" t="inlineStr">
        <is>
          <t>(1) ChatGPT-4o setup RestAssured trong static initializer — lỗi lifecycle khi dùng @LocalServerPort (port dynamic, chưa inject khi static block chạy). Phải debug ~30 phút mới phát hiện; AI không biết thứ tự lifecycle Spring Boot test. (2) Không AI nào gợi ý test case GET /api/rooms với radius=0 — bug semantic validation này chỉ phát hiện khi viết test thủ công. AI hay bỏ sót range constraint validation.</t>
        </is>
      </c>
    </row>
    <row r="63" ht="18" customHeight="1" s="144">
      <c r="A63" s="37" t="n"/>
      <c r="B63" s="199" t="inlineStr">
        <is>
          <t>Khó khăn gặp phải</t>
        </is>
      </c>
      <c r="C63" s="153" t="n"/>
      <c r="D63" s="146" t="n"/>
      <c r="E63" s="82" t="inlineStr">
        <is>
          <t>Testcontainers PostGIS image cần pull ~500MB Docker image — slow CI lần đầu. H2 không support PostGIS operators (ST_DWithin) nên phải mock ở service layer, giảm confidence của integration test so với test trên DB thật.</t>
        </is>
      </c>
    </row>
    <row r="64" ht="18" customHeight="1" s="144">
      <c r="A64" s="37" t="n"/>
      <c r="B64" s="199" t="inlineStr">
        <is>
          <t>Nếu làm lại, sẽ cải thiện điều gì?</t>
        </is>
      </c>
      <c r="C64" s="153" t="n"/>
      <c r="D64" s="146" t="n"/>
      <c r="E64" s="82" t="inlineStr">
        <is>
          <t>Luôn dùng @BeforeEach cho RestAssured setup khi có @LocalServerPort; tạo BaseIT abstract class chứa @BeforeEach chung để tái sử dụng. Seed test data bằng @Sql hoặc TestDataBuilder thay vì phụ thuộc dữ liệu có sẵn — đảm bảo test idempotent.</t>
        </is>
      </c>
    </row>
    <row r="65" ht="15.75" customHeight="1" s="144">
      <c r="A65" s="37" t="n"/>
      <c r="B65" s="37" t="n"/>
      <c r="C65" s="37" t="n"/>
      <c r="D65" s="37" t="n"/>
      <c r="E65" s="37" t="n"/>
      <c r="F65" s="37" t="n"/>
      <c r="G65" s="37" t="n"/>
      <c r="H65" s="37" t="n"/>
      <c r="I65" s="37" t="n"/>
    </row>
    <row r="66" ht="18" customHeight="1" s="144">
      <c r="A66" s="37" t="n"/>
      <c r="B66" s="198" t="inlineStr">
        <is>
          <t>Thành viên B — Thành viên</t>
        </is>
      </c>
      <c r="C66" s="153" t="n"/>
      <c r="D66" s="153" t="n"/>
      <c r="E66" s="153" t="n"/>
      <c r="F66" s="153" t="n"/>
      <c r="G66" s="153" t="n"/>
      <c r="H66" s="153" t="n"/>
      <c r="I66" s="146" t="n"/>
    </row>
    <row r="67" ht="18" customHeight="1" s="144">
      <c r="A67" s="37" t="n"/>
      <c r="B67" s="199" t="inlineStr">
        <is>
          <t>Đã làm gì trong tuần này? (*)</t>
        </is>
      </c>
      <c r="C67" s="153" t="n"/>
      <c r="D67" s="146" t="n"/>
      <c r="E67" s="82" t="inlineStr">
        <is>
          <t>Viết Postman test scripts JS cho 20 endpoints quan trọng của RentSpace (Booking, Deposit, KYC); chuẩn hóa toàn bộ assertion về pm.expect() style; thêm test cases BR01 (403 KYC) và BR04 (110% refund landlord) bị AI bỏ sót. Viết end-to-end Deposit flow với depositId chaining.</t>
        </is>
      </c>
    </row>
    <row r="68" ht="18" customHeight="1" s="144">
      <c r="A68" s="37" t="n"/>
      <c r="B68" s="199" t="inlineStr">
        <is>
          <t>AI đã hỗ trợ như thế nào?</t>
        </is>
      </c>
      <c r="C68" s="153" t="n"/>
      <c r="D68" s="146" t="n"/>
      <c r="E68" s="82" t="inlineStr">
        <is>
          <t>GitHub Copilot gợi ý completion nhanh cho pm.test() patterns — tiết kiệm typing ~40%. Gemini 1.5 Pro giải thích pm.environment.set() chaining đúng ngữ cảnh, giúp viết Deposit flow không cần hardcode ID. Tổng tiết kiệm: 3–4 giờ.</t>
        </is>
      </c>
    </row>
    <row r="69" ht="18" customHeight="1" s="144">
      <c r="A69" s="37" t="n"/>
      <c r="B69" s="199" t="inlineStr">
        <is>
          <t>AI sai hoặc thiếu ở đâu? (*)</t>
        </is>
      </c>
      <c r="C69" s="153" t="n"/>
      <c r="D69" s="146" t="n"/>
      <c r="E69" s="82" t="inlineStr">
        <is>
          <t>(1) Copilot sinh mixed assertion style — trộn chai và pm.expect() trong cùng 1 script, gây khó đọc và maintain. Phải refactor thủ công 20 script về chuẩn pm.expect(). (2) Gemini tính sai refundAmount khi landlord cancel: 100% thay vì 110% dù đã nêu rõ trong prompt. AI lặp đi lặp lại lỗi domain-specific này — cùng pattern như ChatGPT-4o ở tuần 1, 2, 3.</t>
        </is>
      </c>
    </row>
    <row r="70" ht="18" customHeight="1" s="144">
      <c r="A70" s="37" t="n"/>
      <c r="B70" s="199" t="inlineStr">
        <is>
          <t>Khó khăn gặp phải</t>
        </is>
      </c>
      <c r="C70" s="153" t="n"/>
      <c r="D70" s="146" t="n"/>
      <c r="E70" s="82" t="inlineStr">
        <is>
          <t>Khó test paginated Room search khi không biết trước số lượng phòng trong test data; assert exact count dễ fail nếu seed data thay đổi. Postman environment variable bị dirty giữa các run nếu không cleanup — gây false pass/fail.</t>
        </is>
      </c>
    </row>
    <row r="71" ht="18" customHeight="1" s="144">
      <c r="A71" s="37" t="n"/>
      <c r="B71" s="199" t="inlineStr">
        <is>
          <t>Nếu làm lại, sẽ cải thiện điều gì?</t>
        </is>
      </c>
      <c r="C71" s="153" t="n"/>
      <c r="D71" s="146" t="n"/>
      <c r="E71" s="82" t="inlineStr">
        <is>
          <t>Thêm pm.environment.unset() cleanup vào cuối mỗi folder; dùng assertion relative (pm.expect(rooms.length).to.be.at.least(1)) thay vì exact count cho paginated response; luôn paste nguyên văn công thức tính tiền vào prompt thay vì mô tả chung.</t>
        </is>
      </c>
    </row>
    <row r="72" ht="15.75" customHeight="1" s="144">
      <c r="A72" s="37" t="n"/>
      <c r="B72" s="37" t="n"/>
      <c r="C72" s="37" t="n"/>
      <c r="D72" s="37" t="n"/>
      <c r="E72" s="37" t="n"/>
      <c r="F72" s="37" t="n"/>
      <c r="G72" s="37" t="n"/>
      <c r="H72" s="37" t="n"/>
      <c r="I72" s="37" t="n"/>
    </row>
    <row r="73" ht="18" customHeight="1" s="144">
      <c r="A73" s="37" t="n"/>
      <c r="B73" s="198" t="n"/>
      <c r="C73" s="153" t="n"/>
      <c r="D73" s="153" t="n"/>
      <c r="E73" s="153" t="n"/>
      <c r="F73" s="153" t="n"/>
      <c r="G73" s="153" t="n"/>
      <c r="H73" s="153" t="n"/>
      <c r="I73" s="146" t="n"/>
    </row>
    <row r="74" ht="18" customHeight="1" s="144">
      <c r="A74" s="37" t="n"/>
      <c r="B74" s="199" t="n"/>
      <c r="C74" s="153" t="n"/>
      <c r="D74" s="146" t="n"/>
      <c r="E74" s="196" t="n"/>
      <c r="F74" s="153" t="n"/>
      <c r="G74" s="153" t="n"/>
      <c r="H74" s="153" t="n"/>
      <c r="I74" s="146" t="n"/>
    </row>
    <row r="75" ht="18" customHeight="1" s="144">
      <c r="A75" s="37" t="n"/>
      <c r="B75" s="199" t="n"/>
      <c r="C75" s="153" t="n"/>
      <c r="D75" s="146" t="n"/>
      <c r="E75" s="196" t="n"/>
      <c r="F75" s="153" t="n"/>
      <c r="G75" s="153" t="n"/>
      <c r="H75" s="153" t="n"/>
      <c r="I75" s="146" t="n"/>
    </row>
    <row r="76" ht="18" customHeight="1" s="144">
      <c r="A76" s="37" t="n"/>
      <c r="B76" s="199" t="n"/>
      <c r="C76" s="153" t="n"/>
      <c r="D76" s="146" t="n"/>
      <c r="E76" s="196" t="n"/>
      <c r="F76" s="153" t="n"/>
      <c r="G76" s="153" t="n"/>
      <c r="H76" s="153" t="n"/>
      <c r="I76" s="146" t="n"/>
    </row>
    <row r="77" ht="18" customHeight="1" s="144">
      <c r="A77" s="37" t="n"/>
      <c r="B77" s="199" t="n"/>
      <c r="C77" s="153" t="n"/>
      <c r="D77" s="146" t="n"/>
      <c r="E77" s="196" t="n"/>
      <c r="F77" s="153" t="n"/>
      <c r="G77" s="153" t="n"/>
      <c r="H77" s="153" t="n"/>
      <c r="I77" s="146" t="n"/>
    </row>
    <row r="78" ht="18" customHeight="1" s="144">
      <c r="A78" s="37" t="n"/>
      <c r="B78" s="199" t="n"/>
      <c r="C78" s="153" t="n"/>
      <c r="D78" s="146" t="n"/>
      <c r="E78" s="196" t="n"/>
      <c r="F78" s="153" t="n"/>
      <c r="G78" s="153" t="n"/>
      <c r="H78" s="153" t="n"/>
      <c r="I78" s="146" t="n"/>
    </row>
    <row r="79" ht="15.75" customHeight="1" s="144">
      <c r="A79" s="37" t="n"/>
      <c r="B79" s="37" t="n"/>
      <c r="C79" s="37" t="n"/>
      <c r="D79" s="37" t="n"/>
      <c r="E79" s="37" t="n"/>
      <c r="F79" s="37" t="n"/>
      <c r="G79" s="37" t="n"/>
      <c r="H79" s="37" t="n"/>
      <c r="I79" s="37" t="n"/>
    </row>
    <row r="80" ht="18" customHeight="1" s="144">
      <c r="A80" s="37" t="n"/>
      <c r="B80" s="198" t="n"/>
      <c r="C80" s="153" t="n"/>
      <c r="D80" s="153" t="n"/>
      <c r="E80" s="153" t="n"/>
      <c r="F80" s="153" t="n"/>
      <c r="G80" s="153" t="n"/>
      <c r="H80" s="153" t="n"/>
      <c r="I80" s="146" t="n"/>
    </row>
    <row r="81" ht="18" customHeight="1" s="144">
      <c r="A81" s="37" t="n"/>
      <c r="B81" s="199" t="n"/>
      <c r="C81" s="153" t="n"/>
      <c r="D81" s="146" t="n"/>
      <c r="E81" s="196" t="n"/>
      <c r="F81" s="153" t="n"/>
      <c r="G81" s="153" t="n"/>
      <c r="H81" s="153" t="n"/>
      <c r="I81" s="146" t="n"/>
    </row>
    <row r="82" ht="18" customHeight="1" s="144">
      <c r="A82" s="37" t="n"/>
      <c r="B82" s="199" t="n"/>
      <c r="C82" s="153" t="n"/>
      <c r="D82" s="146" t="n"/>
      <c r="E82" s="196" t="n"/>
      <c r="F82" s="153" t="n"/>
      <c r="G82" s="153" t="n"/>
      <c r="H82" s="153" t="n"/>
      <c r="I82" s="146" t="n"/>
    </row>
    <row r="83" ht="18" customHeight="1" s="144">
      <c r="A83" s="37" t="n"/>
      <c r="B83" s="199" t="n"/>
      <c r="C83" s="153" t="n"/>
      <c r="D83" s="146" t="n"/>
      <c r="E83" s="196" t="n"/>
      <c r="F83" s="153" t="n"/>
      <c r="G83" s="153" t="n"/>
      <c r="H83" s="153" t="n"/>
      <c r="I83" s="146" t="n"/>
    </row>
    <row r="84" ht="18" customHeight="1" s="144">
      <c r="A84" s="37" t="n"/>
      <c r="B84" s="199" t="n"/>
      <c r="C84" s="153" t="n"/>
      <c r="D84" s="146" t="n"/>
      <c r="E84" s="196" t="n"/>
      <c r="F84" s="153" t="n"/>
      <c r="G84" s="153" t="n"/>
      <c r="H84" s="153" t="n"/>
      <c r="I84" s="146" t="n"/>
    </row>
    <row r="85" ht="18" customHeight="1" s="144">
      <c r="A85" s="37" t="n"/>
      <c r="B85" s="199" t="n"/>
      <c r="C85" s="153" t="n"/>
      <c r="D85" s="146" t="n"/>
      <c r="E85" s="196" t="n"/>
      <c r="F85" s="153" t="n"/>
      <c r="G85" s="153" t="n"/>
      <c r="H85" s="153" t="n"/>
      <c r="I85" s="146" t="n"/>
    </row>
    <row r="86" ht="15.75" customHeight="1" s="144">
      <c r="A86" s="37" t="n"/>
      <c r="B86" s="37" t="n"/>
      <c r="C86" s="37" t="n"/>
      <c r="D86" s="37" t="n"/>
      <c r="E86" s="37" t="n"/>
      <c r="F86" s="37" t="n"/>
      <c r="G86" s="37" t="n"/>
      <c r="H86" s="37" t="n"/>
      <c r="I86" s="37" t="n"/>
    </row>
    <row r="87" ht="15.75" customHeight="1" s="144">
      <c r="A87" s="37" t="n"/>
      <c r="B87" s="200" t="inlineStr">
        <is>
          <t>SWT301 | Week 05 | FPT University — Điền xong nhớ Ctrl+S để lưu!</t>
        </is>
      </c>
      <c r="C87" s="153" t="n"/>
      <c r="D87" s="153" t="n"/>
      <c r="E87" s="153" t="n"/>
      <c r="F87" s="153" t="n"/>
      <c r="G87" s="153" t="n"/>
      <c r="H87" s="153" t="n"/>
      <c r="I87" s="146" t="n"/>
    </row>
    <row r="88" ht="15.75" customHeight="1" s="144">
      <c r="A88" s="37" t="n"/>
      <c r="B88" s="37" t="n"/>
      <c r="C88" s="37" t="n"/>
      <c r="D88" s="37" t="n"/>
      <c r="E88" s="37" t="n"/>
      <c r="F88" s="37" t="n"/>
      <c r="G88" s="37" t="n"/>
      <c r="H88" s="37" t="n"/>
      <c r="I88" s="37" t="n"/>
    </row>
    <row r="89" ht="15.75" customHeight="1" s="144">
      <c r="A89" s="37" t="n"/>
      <c r="B89" s="37" t="n"/>
      <c r="C89" s="37" t="n"/>
      <c r="D89" s="37" t="n"/>
      <c r="E89" s="37" t="n"/>
      <c r="F89" s="37" t="n"/>
      <c r="G89" s="37" t="n"/>
      <c r="H89" s="37" t="n"/>
      <c r="I89" s="37" t="n"/>
    </row>
    <row r="90" ht="15.75" customHeight="1" s="144">
      <c r="A90" s="37" t="n"/>
      <c r="B90" s="37" t="n"/>
      <c r="C90" s="37" t="n"/>
      <c r="D90" s="37" t="n"/>
      <c r="E90" s="37" t="n"/>
      <c r="F90" s="37" t="n"/>
      <c r="G90" s="37" t="n"/>
      <c r="H90" s="37" t="n"/>
      <c r="I90" s="37" t="n"/>
    </row>
    <row r="91" ht="15.75" customHeight="1" s="144">
      <c r="A91" s="37" t="n"/>
      <c r="B91" s="37" t="n"/>
      <c r="C91" s="37" t="n"/>
      <c r="D91" s="37" t="n"/>
      <c r="E91" s="37" t="n"/>
      <c r="F91" s="37" t="n"/>
      <c r="G91" s="37" t="n"/>
      <c r="H91" s="37" t="n"/>
      <c r="I91" s="37" t="n"/>
    </row>
    <row r="92" ht="15.75" customHeight="1" s="144">
      <c r="A92" s="37" t="n"/>
      <c r="B92" s="37" t="n"/>
      <c r="C92" s="37" t="n"/>
      <c r="D92" s="37" t="n"/>
      <c r="E92" s="37" t="n"/>
      <c r="F92" s="37" t="n"/>
      <c r="G92" s="37" t="n"/>
      <c r="H92" s="37" t="n"/>
      <c r="I92" s="37" t="n"/>
    </row>
    <row r="93" ht="15.75" customHeight="1" s="144">
      <c r="A93" s="37" t="n"/>
      <c r="B93" s="37" t="n"/>
      <c r="C93" s="37" t="n"/>
      <c r="D93" s="37" t="n"/>
      <c r="E93" s="37" t="n"/>
      <c r="F93" s="37" t="n"/>
      <c r="G93" s="37" t="n"/>
      <c r="H93" s="37" t="n"/>
      <c r="I93" s="37" t="n"/>
    </row>
    <row r="94" ht="15.75" customHeight="1" s="144">
      <c r="A94" s="37" t="n"/>
      <c r="B94" s="37" t="n"/>
      <c r="C94" s="37" t="n"/>
      <c r="D94" s="37" t="n"/>
      <c r="E94" s="37" t="n"/>
      <c r="F94" s="37" t="n"/>
      <c r="G94" s="37" t="n"/>
      <c r="H94" s="37" t="n"/>
      <c r="I94" s="37" t="n"/>
    </row>
    <row r="95" ht="15.75" customHeight="1" s="144">
      <c r="A95" s="37" t="n"/>
      <c r="B95" s="37" t="n"/>
      <c r="C95" s="37" t="n"/>
      <c r="D95" s="37" t="n"/>
      <c r="E95" s="37" t="n"/>
      <c r="F95" s="37" t="n"/>
      <c r="G95" s="37" t="n"/>
      <c r="H95" s="37" t="n"/>
      <c r="I95" s="37" t="n"/>
    </row>
    <row r="96" ht="15.75" customHeight="1" s="144">
      <c r="A96" s="37" t="n"/>
      <c r="B96" s="37" t="n"/>
      <c r="C96" s="37" t="n"/>
      <c r="D96" s="37" t="n"/>
      <c r="E96" s="37" t="n"/>
      <c r="F96" s="37" t="n"/>
      <c r="G96" s="37" t="n"/>
      <c r="H96" s="37" t="n"/>
      <c r="I96" s="37" t="n"/>
    </row>
    <row r="97" ht="15.75" customHeight="1" s="144">
      <c r="A97" s="37" t="n"/>
      <c r="B97" s="37" t="n"/>
      <c r="C97" s="37" t="n"/>
      <c r="D97" s="37" t="n"/>
      <c r="E97" s="37" t="n"/>
      <c r="F97" s="37" t="n"/>
      <c r="G97" s="37" t="n"/>
      <c r="H97" s="37" t="n"/>
      <c r="I97" s="37" t="n"/>
    </row>
    <row r="98" ht="15.75" customHeight="1" s="144">
      <c r="A98" s="37" t="n"/>
      <c r="B98" s="37" t="n"/>
      <c r="C98" s="37" t="n"/>
      <c r="D98" s="37" t="n"/>
      <c r="E98" s="37" t="n"/>
      <c r="F98" s="37" t="n"/>
      <c r="G98" s="37" t="n"/>
      <c r="H98" s="37" t="n"/>
      <c r="I98" s="37" t="n"/>
    </row>
    <row r="99" ht="15.75" customHeight="1" s="144">
      <c r="A99" s="37" t="n"/>
      <c r="B99" s="37" t="n"/>
      <c r="C99" s="37" t="n"/>
      <c r="D99" s="37" t="n"/>
      <c r="E99" s="37" t="n"/>
      <c r="F99" s="37" t="n"/>
      <c r="G99" s="37" t="n"/>
      <c r="H99" s="37" t="n"/>
      <c r="I99" s="37" t="n"/>
    </row>
    <row r="100" ht="15.75" customHeight="1" s="144">
      <c r="A100" s="37" t="n"/>
      <c r="B100" s="37" t="n"/>
      <c r="C100" s="37" t="n"/>
      <c r="D100" s="37" t="n"/>
      <c r="E100" s="37" t="n"/>
      <c r="F100" s="37" t="n"/>
      <c r="G100" s="37" t="n"/>
      <c r="H100" s="37" t="n"/>
      <c r="I100" s="37" t="n"/>
    </row>
    <row r="101" ht="15.75" customHeight="1" s="144">
      <c r="A101" s="37" t="n"/>
      <c r="B101" s="37" t="n"/>
      <c r="C101" s="37" t="n"/>
      <c r="D101" s="37" t="n"/>
      <c r="E101" s="37" t="n"/>
      <c r="F101" s="37" t="n"/>
      <c r="G101" s="37" t="n"/>
      <c r="H101" s="37" t="n"/>
      <c r="I101" s="37" t="n"/>
    </row>
    <row r="102" ht="15.75" customHeight="1" s="144">
      <c r="A102" s="37" t="n"/>
      <c r="B102" s="37" t="n"/>
      <c r="C102" s="37" t="n"/>
      <c r="D102" s="37" t="n"/>
      <c r="E102" s="37" t="n"/>
      <c r="F102" s="37" t="n"/>
      <c r="G102" s="37" t="n"/>
      <c r="H102" s="37" t="n"/>
      <c r="I102" s="37" t="n"/>
    </row>
    <row r="103" ht="15.75" customHeight="1" s="144">
      <c r="A103" s="37" t="n"/>
      <c r="B103" s="37" t="n"/>
      <c r="C103" s="37" t="n"/>
      <c r="D103" s="37" t="n"/>
      <c r="E103" s="37" t="n"/>
      <c r="F103" s="37" t="n"/>
      <c r="G103" s="37" t="n"/>
      <c r="H103" s="37" t="n"/>
      <c r="I103" s="37" t="n"/>
    </row>
    <row r="104" ht="15.75" customHeight="1" s="144">
      <c r="A104" s="37" t="n"/>
      <c r="B104" s="37" t="n"/>
      <c r="C104" s="37" t="n"/>
      <c r="D104" s="37" t="n"/>
      <c r="E104" s="37" t="n"/>
      <c r="F104" s="37" t="n"/>
      <c r="G104" s="37" t="n"/>
      <c r="H104" s="37" t="n"/>
      <c r="I104" s="37" t="n"/>
    </row>
    <row r="105" ht="15.75" customHeight="1" s="144">
      <c r="A105" s="37" t="n"/>
      <c r="B105" s="37" t="n"/>
      <c r="C105" s="37" t="n"/>
      <c r="D105" s="37" t="n"/>
      <c r="E105" s="37" t="n"/>
      <c r="F105" s="37" t="n"/>
      <c r="G105" s="37" t="n"/>
      <c r="H105" s="37" t="n"/>
      <c r="I105" s="37" t="n"/>
    </row>
    <row r="106" ht="15.75" customHeight="1" s="144">
      <c r="A106" s="37" t="n"/>
      <c r="B106" s="37" t="n"/>
      <c r="C106" s="37" t="n"/>
      <c r="D106" s="37" t="n"/>
      <c r="E106" s="37" t="n"/>
      <c r="F106" s="37" t="n"/>
      <c r="G106" s="37" t="n"/>
      <c r="H106" s="37" t="n"/>
      <c r="I106" s="37" t="n"/>
    </row>
    <row r="107" ht="15.75" customHeight="1" s="144">
      <c r="A107" s="37" t="n"/>
      <c r="B107" s="37" t="n"/>
      <c r="C107" s="37" t="n"/>
      <c r="D107" s="37" t="n"/>
      <c r="E107" s="37" t="n"/>
      <c r="F107" s="37" t="n"/>
      <c r="G107" s="37" t="n"/>
      <c r="H107" s="37" t="n"/>
      <c r="I107" s="37" t="n"/>
    </row>
    <row r="108" ht="15.75" customHeight="1" s="144">
      <c r="A108" s="37" t="n"/>
      <c r="B108" s="37" t="n"/>
      <c r="C108" s="37" t="n"/>
      <c r="D108" s="37" t="n"/>
      <c r="E108" s="37" t="n"/>
      <c r="F108" s="37" t="n"/>
      <c r="G108" s="37" t="n"/>
      <c r="H108" s="37" t="n"/>
      <c r="I108" s="37" t="n"/>
    </row>
    <row r="109" ht="15.75" customHeight="1" s="144">
      <c r="A109" s="37" t="n"/>
      <c r="B109" s="37" t="n"/>
      <c r="C109" s="37" t="n"/>
      <c r="D109" s="37" t="n"/>
      <c r="E109" s="37" t="n"/>
      <c r="F109" s="37" t="n"/>
      <c r="G109" s="37" t="n"/>
      <c r="H109" s="37" t="n"/>
      <c r="I109" s="37" t="n"/>
    </row>
    <row r="110" ht="15.75" customHeight="1" s="144">
      <c r="A110" s="37" t="n"/>
      <c r="B110" s="37" t="n"/>
      <c r="C110" s="37" t="n"/>
      <c r="D110" s="37" t="n"/>
      <c r="E110" s="37" t="n"/>
      <c r="F110" s="37" t="n"/>
      <c r="G110" s="37" t="n"/>
      <c r="H110" s="37" t="n"/>
      <c r="I110" s="37" t="n"/>
    </row>
    <row r="111" ht="15.75" customHeight="1" s="144">
      <c r="A111" s="37" t="n"/>
      <c r="B111" s="37" t="n"/>
      <c r="C111" s="37" t="n"/>
      <c r="D111" s="37" t="n"/>
      <c r="E111" s="37" t="n"/>
      <c r="F111" s="37" t="n"/>
      <c r="G111" s="37" t="n"/>
      <c r="H111" s="37" t="n"/>
      <c r="I111" s="37" t="n"/>
    </row>
    <row r="112" ht="15.75" customHeight="1" s="144">
      <c r="A112" s="37" t="n"/>
      <c r="B112" s="37" t="n"/>
      <c r="C112" s="37" t="n"/>
      <c r="D112" s="37" t="n"/>
      <c r="E112" s="37" t="n"/>
      <c r="F112" s="37" t="n"/>
      <c r="G112" s="37" t="n"/>
      <c r="H112" s="37" t="n"/>
      <c r="I112" s="37" t="n"/>
    </row>
    <row r="113" ht="15.75" customHeight="1" s="144">
      <c r="A113" s="37" t="n"/>
      <c r="B113" s="37" t="n"/>
      <c r="C113" s="37" t="n"/>
      <c r="D113" s="37" t="n"/>
      <c r="E113" s="37" t="n"/>
      <c r="F113" s="37" t="n"/>
      <c r="G113" s="37" t="n"/>
      <c r="H113" s="37" t="n"/>
      <c r="I113" s="37" t="n"/>
    </row>
    <row r="114" ht="15.75" customHeight="1" s="144">
      <c r="A114" s="37" t="n"/>
      <c r="B114" s="37" t="n"/>
      <c r="C114" s="37" t="n"/>
      <c r="D114" s="37" t="n"/>
      <c r="E114" s="37" t="n"/>
      <c r="F114" s="37" t="n"/>
      <c r="G114" s="37" t="n"/>
      <c r="H114" s="37" t="n"/>
      <c r="I114" s="37" t="n"/>
    </row>
    <row r="115" ht="15.75" customHeight="1" s="144">
      <c r="A115" s="37" t="n"/>
      <c r="B115" s="37" t="n"/>
      <c r="C115" s="37" t="n"/>
      <c r="D115" s="37" t="n"/>
      <c r="E115" s="37" t="n"/>
      <c r="F115" s="37" t="n"/>
      <c r="G115" s="37" t="n"/>
      <c r="H115" s="37" t="n"/>
      <c r="I115" s="37" t="n"/>
    </row>
    <row r="116" ht="15.75" customHeight="1" s="144">
      <c r="A116" s="37" t="n"/>
      <c r="B116" s="37" t="n"/>
      <c r="C116" s="37" t="n"/>
      <c r="D116" s="37" t="n"/>
      <c r="E116" s="37" t="n"/>
      <c r="F116" s="37" t="n"/>
      <c r="G116" s="37" t="n"/>
      <c r="H116" s="37" t="n"/>
      <c r="I116" s="37" t="n"/>
    </row>
    <row r="117" ht="15.75" customHeight="1" s="144">
      <c r="A117" s="37" t="n"/>
      <c r="B117" s="37" t="n"/>
      <c r="C117" s="37" t="n"/>
      <c r="D117" s="37" t="n"/>
      <c r="E117" s="37" t="n"/>
      <c r="F117" s="37" t="n"/>
      <c r="G117" s="37" t="n"/>
      <c r="H117" s="37" t="n"/>
      <c r="I117" s="37" t="n"/>
    </row>
    <row r="118" ht="15.75" customHeight="1" s="144">
      <c r="A118" s="37" t="n"/>
      <c r="B118" s="37" t="n"/>
      <c r="C118" s="37" t="n"/>
      <c r="D118" s="37" t="n"/>
      <c r="E118" s="37" t="n"/>
      <c r="F118" s="37" t="n"/>
      <c r="G118" s="37" t="n"/>
      <c r="H118" s="37" t="n"/>
      <c r="I118" s="37" t="n"/>
    </row>
    <row r="119" ht="15.75" customHeight="1" s="144">
      <c r="A119" s="37" t="n"/>
      <c r="B119" s="37" t="n"/>
      <c r="C119" s="37" t="n"/>
      <c r="D119" s="37" t="n"/>
      <c r="E119" s="37" t="n"/>
      <c r="F119" s="37" t="n"/>
      <c r="G119" s="37" t="n"/>
      <c r="H119" s="37" t="n"/>
      <c r="I119" s="37" t="n"/>
    </row>
    <row r="120" ht="15.75" customHeight="1" s="144">
      <c r="A120" s="37" t="n"/>
      <c r="B120" s="37" t="n"/>
      <c r="C120" s="37" t="n"/>
      <c r="D120" s="37" t="n"/>
      <c r="E120" s="37" t="n"/>
      <c r="F120" s="37" t="n"/>
      <c r="G120" s="37" t="n"/>
      <c r="H120" s="37" t="n"/>
      <c r="I120" s="37" t="n"/>
    </row>
    <row r="121" ht="15.75" customHeight="1" s="144">
      <c r="A121" s="37" t="n"/>
      <c r="B121" s="37" t="n"/>
      <c r="C121" s="37" t="n"/>
      <c r="D121" s="37" t="n"/>
      <c r="E121" s="37" t="n"/>
      <c r="F121" s="37" t="n"/>
      <c r="G121" s="37" t="n"/>
      <c r="H121" s="37" t="n"/>
      <c r="I121" s="37" t="n"/>
    </row>
    <row r="122" ht="15.75" customHeight="1" s="144">
      <c r="A122" s="37" t="n"/>
      <c r="B122" s="37" t="n"/>
      <c r="C122" s="37" t="n"/>
      <c r="D122" s="37" t="n"/>
      <c r="E122" s="37" t="n"/>
      <c r="F122" s="37" t="n"/>
      <c r="G122" s="37" t="n"/>
      <c r="H122" s="37" t="n"/>
      <c r="I122" s="37" t="n"/>
    </row>
    <row r="123" ht="15.75" customHeight="1" s="144">
      <c r="A123" s="37" t="n"/>
      <c r="B123" s="37" t="n"/>
      <c r="C123" s="37" t="n"/>
      <c r="D123" s="37" t="n"/>
      <c r="E123" s="37" t="n"/>
      <c r="F123" s="37" t="n"/>
      <c r="G123" s="37" t="n"/>
      <c r="H123" s="37" t="n"/>
      <c r="I123" s="37" t="n"/>
    </row>
    <row r="124" ht="15.75" customHeight="1" s="144">
      <c r="A124" s="37" t="n"/>
      <c r="B124" s="37" t="n"/>
      <c r="C124" s="37" t="n"/>
      <c r="D124" s="37" t="n"/>
      <c r="E124" s="37" t="n"/>
      <c r="F124" s="37" t="n"/>
      <c r="G124" s="37" t="n"/>
      <c r="H124" s="37" t="n"/>
      <c r="I124" s="37" t="n"/>
    </row>
    <row r="125" ht="15.75" customHeight="1" s="144">
      <c r="A125" s="37" t="n"/>
      <c r="B125" s="37" t="n"/>
      <c r="C125" s="37" t="n"/>
      <c r="D125" s="37" t="n"/>
      <c r="E125" s="37" t="n"/>
      <c r="F125" s="37" t="n"/>
      <c r="G125" s="37" t="n"/>
      <c r="H125" s="37" t="n"/>
      <c r="I125" s="37" t="n"/>
    </row>
    <row r="126" ht="15.75" customHeight="1" s="144">
      <c r="A126" s="37" t="n"/>
      <c r="B126" s="37" t="n"/>
      <c r="C126" s="37" t="n"/>
      <c r="D126" s="37" t="n"/>
      <c r="E126" s="37" t="n"/>
      <c r="F126" s="37" t="n"/>
      <c r="G126" s="37" t="n"/>
      <c r="H126" s="37" t="n"/>
      <c r="I126" s="37" t="n"/>
    </row>
    <row r="127" ht="15.75" customHeight="1" s="144">
      <c r="A127" s="37" t="n"/>
      <c r="B127" s="37" t="n"/>
      <c r="C127" s="37" t="n"/>
      <c r="D127" s="37" t="n"/>
      <c r="E127" s="37" t="n"/>
      <c r="F127" s="37" t="n"/>
      <c r="G127" s="37" t="n"/>
      <c r="H127" s="37" t="n"/>
      <c r="I127" s="37" t="n"/>
    </row>
    <row r="128" ht="15.75" customHeight="1" s="144">
      <c r="A128" s="37" t="n"/>
      <c r="B128" s="37" t="n"/>
      <c r="C128" s="37" t="n"/>
      <c r="D128" s="37" t="n"/>
      <c r="E128" s="37" t="n"/>
      <c r="F128" s="37" t="n"/>
      <c r="G128" s="37" t="n"/>
      <c r="H128" s="37" t="n"/>
      <c r="I128" s="37" t="n"/>
    </row>
    <row r="129" ht="15.75" customHeight="1" s="144">
      <c r="A129" s="37" t="n"/>
      <c r="B129" s="37" t="n"/>
      <c r="C129" s="37" t="n"/>
      <c r="D129" s="37" t="n"/>
      <c r="E129" s="37" t="n"/>
      <c r="F129" s="37" t="n"/>
      <c r="G129" s="37" t="n"/>
      <c r="H129" s="37" t="n"/>
      <c r="I129" s="37" t="n"/>
    </row>
    <row r="130" ht="15.75" customHeight="1" s="144">
      <c r="A130" s="37" t="n"/>
      <c r="B130" s="37" t="n"/>
      <c r="C130" s="37" t="n"/>
      <c r="D130" s="37" t="n"/>
      <c r="E130" s="37" t="n"/>
      <c r="F130" s="37" t="n"/>
      <c r="G130" s="37" t="n"/>
      <c r="H130" s="37" t="n"/>
      <c r="I130" s="37" t="n"/>
    </row>
    <row r="131" ht="15.75" customHeight="1" s="144">
      <c r="A131" s="37" t="n"/>
      <c r="B131" s="37" t="n"/>
      <c r="C131" s="37" t="n"/>
      <c r="D131" s="37" t="n"/>
      <c r="E131" s="37" t="n"/>
      <c r="F131" s="37" t="n"/>
      <c r="G131" s="37" t="n"/>
      <c r="H131" s="37" t="n"/>
      <c r="I131" s="37" t="n"/>
    </row>
    <row r="132" ht="15.75" customHeight="1" s="144">
      <c r="A132" s="37" t="n"/>
      <c r="B132" s="37" t="n"/>
      <c r="C132" s="37" t="n"/>
      <c r="D132" s="37" t="n"/>
      <c r="E132" s="37" t="n"/>
      <c r="F132" s="37" t="n"/>
      <c r="G132" s="37" t="n"/>
      <c r="H132" s="37" t="n"/>
      <c r="I132" s="37" t="n"/>
    </row>
    <row r="133" ht="15.75" customHeight="1" s="144">
      <c r="A133" s="37" t="n"/>
      <c r="B133" s="37" t="n"/>
      <c r="C133" s="37" t="n"/>
      <c r="D133" s="37" t="n"/>
      <c r="E133" s="37" t="n"/>
      <c r="F133" s="37" t="n"/>
      <c r="G133" s="37" t="n"/>
      <c r="H133" s="37" t="n"/>
      <c r="I133" s="37" t="n"/>
    </row>
    <row r="134" ht="15.75" customHeight="1" s="144">
      <c r="A134" s="37" t="n"/>
      <c r="B134" s="37" t="n"/>
      <c r="C134" s="37" t="n"/>
      <c r="D134" s="37" t="n"/>
      <c r="E134" s="37" t="n"/>
      <c r="F134" s="37" t="n"/>
      <c r="G134" s="37" t="n"/>
      <c r="H134" s="37" t="n"/>
      <c r="I134" s="37" t="n"/>
    </row>
    <row r="135" ht="15.75" customHeight="1" s="144">
      <c r="A135" s="37" t="n"/>
      <c r="B135" s="37" t="n"/>
      <c r="C135" s="37" t="n"/>
      <c r="D135" s="37" t="n"/>
      <c r="E135" s="37" t="n"/>
      <c r="F135" s="37" t="n"/>
      <c r="G135" s="37" t="n"/>
      <c r="H135" s="37" t="n"/>
      <c r="I135" s="37" t="n"/>
    </row>
    <row r="136" ht="15.75" customHeight="1" s="144">
      <c r="A136" s="37" t="n"/>
      <c r="B136" s="37" t="n"/>
      <c r="C136" s="37" t="n"/>
      <c r="D136" s="37" t="n"/>
      <c r="E136" s="37" t="n"/>
      <c r="F136" s="37" t="n"/>
      <c r="G136" s="37" t="n"/>
      <c r="H136" s="37" t="n"/>
      <c r="I136" s="37" t="n"/>
    </row>
    <row r="137" ht="15.75" customHeight="1" s="144">
      <c r="A137" s="37" t="n"/>
      <c r="B137" s="37" t="n"/>
      <c r="C137" s="37" t="n"/>
      <c r="D137" s="37" t="n"/>
      <c r="E137" s="37" t="n"/>
      <c r="F137" s="37" t="n"/>
      <c r="G137" s="37" t="n"/>
      <c r="H137" s="37" t="n"/>
      <c r="I137" s="37" t="n"/>
    </row>
    <row r="138" ht="15.75" customHeight="1" s="144">
      <c r="A138" s="37" t="n"/>
      <c r="B138" s="37" t="n"/>
      <c r="C138" s="37" t="n"/>
      <c r="D138" s="37" t="n"/>
      <c r="E138" s="37" t="n"/>
      <c r="F138" s="37" t="n"/>
      <c r="G138" s="37" t="n"/>
      <c r="H138" s="37" t="n"/>
      <c r="I138" s="37" t="n"/>
    </row>
    <row r="139" ht="15.75" customHeight="1" s="144">
      <c r="A139" s="37" t="n"/>
      <c r="B139" s="37" t="n"/>
      <c r="C139" s="37" t="n"/>
      <c r="D139" s="37" t="n"/>
      <c r="E139" s="37" t="n"/>
      <c r="F139" s="37" t="n"/>
      <c r="G139" s="37" t="n"/>
      <c r="H139" s="37" t="n"/>
      <c r="I139" s="37" t="n"/>
    </row>
    <row r="140" ht="15.75" customHeight="1" s="144">
      <c r="A140" s="37" t="n"/>
      <c r="B140" s="37" t="n"/>
      <c r="C140" s="37" t="n"/>
      <c r="D140" s="37" t="n"/>
      <c r="E140" s="37" t="n"/>
      <c r="F140" s="37" t="n"/>
      <c r="G140" s="37" t="n"/>
      <c r="H140" s="37" t="n"/>
      <c r="I140" s="37" t="n"/>
    </row>
    <row r="141" ht="15.75" customHeight="1" s="144">
      <c r="A141" s="37" t="n"/>
      <c r="B141" s="37" t="n"/>
      <c r="C141" s="37" t="n"/>
      <c r="D141" s="37" t="n"/>
      <c r="E141" s="37" t="n"/>
      <c r="F141" s="37" t="n"/>
      <c r="G141" s="37" t="n"/>
      <c r="H141" s="37" t="n"/>
      <c r="I141" s="37" t="n"/>
    </row>
    <row r="142" ht="15.75" customHeight="1" s="144">
      <c r="A142" s="37" t="n"/>
      <c r="B142" s="37" t="n"/>
      <c r="C142" s="37" t="n"/>
      <c r="D142" s="37" t="n"/>
      <c r="E142" s="37" t="n"/>
      <c r="F142" s="37" t="n"/>
      <c r="G142" s="37" t="n"/>
      <c r="H142" s="37" t="n"/>
      <c r="I142" s="37" t="n"/>
    </row>
    <row r="143" ht="15.75" customHeight="1" s="144">
      <c r="A143" s="37" t="n"/>
      <c r="B143" s="37" t="n"/>
      <c r="C143" s="37" t="n"/>
      <c r="D143" s="37" t="n"/>
      <c r="E143" s="37" t="n"/>
      <c r="F143" s="37" t="n"/>
      <c r="G143" s="37" t="n"/>
      <c r="H143" s="37" t="n"/>
      <c r="I143" s="37" t="n"/>
    </row>
    <row r="144" ht="15.75" customHeight="1" s="144">
      <c r="A144" s="37" t="n"/>
      <c r="B144" s="37" t="n"/>
      <c r="C144" s="37" t="n"/>
      <c r="D144" s="37" t="n"/>
      <c r="E144" s="37" t="n"/>
      <c r="F144" s="37" t="n"/>
      <c r="G144" s="37" t="n"/>
      <c r="H144" s="37" t="n"/>
      <c r="I144" s="37" t="n"/>
    </row>
    <row r="145" ht="15.75" customHeight="1" s="144">
      <c r="A145" s="37" t="n"/>
      <c r="B145" s="37" t="n"/>
      <c r="C145" s="37" t="n"/>
      <c r="D145" s="37" t="n"/>
      <c r="E145" s="37" t="n"/>
      <c r="F145" s="37" t="n"/>
      <c r="G145" s="37" t="n"/>
      <c r="H145" s="37" t="n"/>
      <c r="I145" s="37" t="n"/>
    </row>
    <row r="146" ht="15.75" customHeight="1" s="144">
      <c r="A146" s="37" t="n"/>
      <c r="B146" s="37" t="n"/>
      <c r="C146" s="37" t="n"/>
      <c r="D146" s="37" t="n"/>
      <c r="E146" s="37" t="n"/>
      <c r="F146" s="37" t="n"/>
      <c r="G146" s="37" t="n"/>
      <c r="H146" s="37" t="n"/>
      <c r="I146" s="37" t="n"/>
    </row>
    <row r="147" ht="15.75" customHeight="1" s="144">
      <c r="A147" s="37" t="n"/>
      <c r="B147" s="37" t="n"/>
      <c r="C147" s="37" t="n"/>
      <c r="D147" s="37" t="n"/>
      <c r="E147" s="37" t="n"/>
      <c r="F147" s="37" t="n"/>
      <c r="G147" s="37" t="n"/>
      <c r="H147" s="37" t="n"/>
      <c r="I147" s="37" t="n"/>
    </row>
    <row r="148" ht="15.75" customHeight="1" s="144">
      <c r="A148" s="37" t="n"/>
      <c r="B148" s="37" t="n"/>
      <c r="C148" s="37" t="n"/>
      <c r="D148" s="37" t="n"/>
      <c r="E148" s="37" t="n"/>
      <c r="F148" s="37" t="n"/>
      <c r="G148" s="37" t="n"/>
      <c r="H148" s="37" t="n"/>
      <c r="I148" s="37" t="n"/>
    </row>
    <row r="149" ht="15.75" customHeight="1" s="144">
      <c r="A149" s="37" t="n"/>
      <c r="B149" s="37" t="n"/>
      <c r="C149" s="37" t="n"/>
      <c r="D149" s="37" t="n"/>
      <c r="E149" s="37" t="n"/>
      <c r="F149" s="37" t="n"/>
      <c r="G149" s="37" t="n"/>
      <c r="H149" s="37" t="n"/>
      <c r="I149" s="37" t="n"/>
    </row>
    <row r="150" ht="15.75" customHeight="1" s="144">
      <c r="A150" s="37" t="n"/>
      <c r="B150" s="37" t="n"/>
      <c r="C150" s="37" t="n"/>
      <c r="D150" s="37" t="n"/>
      <c r="E150" s="37" t="n"/>
      <c r="F150" s="37" t="n"/>
      <c r="G150" s="37" t="n"/>
      <c r="H150" s="37" t="n"/>
      <c r="I150" s="37" t="n"/>
    </row>
    <row r="151" ht="15.75" customHeight="1" s="144">
      <c r="A151" s="37" t="n"/>
      <c r="B151" s="37" t="n"/>
      <c r="C151" s="37" t="n"/>
      <c r="D151" s="37" t="n"/>
      <c r="E151" s="37" t="n"/>
      <c r="F151" s="37" t="n"/>
      <c r="G151" s="37" t="n"/>
      <c r="H151" s="37" t="n"/>
      <c r="I151" s="37" t="n"/>
    </row>
    <row r="152" ht="15.75" customHeight="1" s="144">
      <c r="A152" s="37" t="n"/>
      <c r="B152" s="37" t="n"/>
      <c r="C152" s="37" t="n"/>
      <c r="D152" s="37" t="n"/>
      <c r="E152" s="37" t="n"/>
      <c r="F152" s="37" t="n"/>
      <c r="G152" s="37" t="n"/>
      <c r="H152" s="37" t="n"/>
      <c r="I152" s="37" t="n"/>
    </row>
    <row r="153" ht="15.75" customHeight="1" s="144">
      <c r="A153" s="37" t="n"/>
      <c r="B153" s="37" t="n"/>
      <c r="C153" s="37" t="n"/>
      <c r="D153" s="37" t="n"/>
      <c r="E153" s="37" t="n"/>
      <c r="F153" s="37" t="n"/>
      <c r="G153" s="37" t="n"/>
      <c r="H153" s="37" t="n"/>
      <c r="I153" s="37" t="n"/>
    </row>
    <row r="154" ht="15.75" customHeight="1" s="144">
      <c r="A154" s="37" t="n"/>
      <c r="B154" s="37" t="n"/>
      <c r="C154" s="37" t="n"/>
      <c r="D154" s="37" t="n"/>
      <c r="E154" s="37" t="n"/>
      <c r="F154" s="37" t="n"/>
      <c r="G154" s="37" t="n"/>
      <c r="H154" s="37" t="n"/>
      <c r="I154" s="37" t="n"/>
    </row>
    <row r="155" ht="15.75" customHeight="1" s="144">
      <c r="A155" s="37" t="n"/>
      <c r="B155" s="37" t="n"/>
      <c r="C155" s="37" t="n"/>
      <c r="D155" s="37" t="n"/>
      <c r="E155" s="37" t="n"/>
      <c r="F155" s="37" t="n"/>
      <c r="G155" s="37" t="n"/>
      <c r="H155" s="37" t="n"/>
      <c r="I155" s="37" t="n"/>
    </row>
    <row r="156" ht="15.75" customHeight="1" s="144">
      <c r="A156" s="37" t="n"/>
      <c r="B156" s="37" t="n"/>
      <c r="C156" s="37" t="n"/>
      <c r="D156" s="37" t="n"/>
      <c r="E156" s="37" t="n"/>
      <c r="F156" s="37" t="n"/>
      <c r="G156" s="37" t="n"/>
      <c r="H156" s="37" t="n"/>
      <c r="I156" s="37" t="n"/>
    </row>
    <row r="157" ht="15.75" customHeight="1" s="144">
      <c r="A157" s="37" t="n"/>
      <c r="B157" s="37" t="n"/>
      <c r="C157" s="37" t="n"/>
      <c r="D157" s="37" t="n"/>
      <c r="E157" s="37" t="n"/>
      <c r="F157" s="37" t="n"/>
      <c r="G157" s="37" t="n"/>
      <c r="H157" s="37" t="n"/>
      <c r="I157" s="37" t="n"/>
    </row>
    <row r="158" ht="15.75" customHeight="1" s="144">
      <c r="A158" s="37" t="n"/>
      <c r="B158" s="37" t="n"/>
      <c r="C158" s="37" t="n"/>
      <c r="D158" s="37" t="n"/>
      <c r="E158" s="37" t="n"/>
      <c r="F158" s="37" t="n"/>
      <c r="G158" s="37" t="n"/>
      <c r="H158" s="37" t="n"/>
      <c r="I158" s="37" t="n"/>
    </row>
    <row r="159" ht="15.75" customHeight="1" s="144">
      <c r="A159" s="37" t="n"/>
      <c r="B159" s="37" t="n"/>
      <c r="C159" s="37" t="n"/>
      <c r="D159" s="37" t="n"/>
      <c r="E159" s="37" t="n"/>
      <c r="F159" s="37" t="n"/>
      <c r="G159" s="37" t="n"/>
      <c r="H159" s="37" t="n"/>
      <c r="I159" s="37" t="n"/>
    </row>
    <row r="160" ht="15.75" customHeight="1" s="144">
      <c r="A160" s="37" t="n"/>
      <c r="B160" s="37" t="n"/>
      <c r="C160" s="37" t="n"/>
      <c r="D160" s="37" t="n"/>
      <c r="E160" s="37" t="n"/>
      <c r="F160" s="37" t="n"/>
      <c r="G160" s="37" t="n"/>
      <c r="H160" s="37" t="n"/>
      <c r="I160" s="37" t="n"/>
    </row>
    <row r="161" ht="15.75" customHeight="1" s="144">
      <c r="A161" s="37" t="n"/>
      <c r="B161" s="37" t="n"/>
      <c r="C161" s="37" t="n"/>
      <c r="D161" s="37" t="n"/>
      <c r="E161" s="37" t="n"/>
      <c r="F161" s="37" t="n"/>
      <c r="G161" s="37" t="n"/>
      <c r="H161" s="37" t="n"/>
      <c r="I161" s="37" t="n"/>
    </row>
    <row r="162" ht="15.75" customHeight="1" s="144">
      <c r="A162" s="37" t="n"/>
      <c r="B162" s="37" t="n"/>
      <c r="C162" s="37" t="n"/>
      <c r="D162" s="37" t="n"/>
      <c r="E162" s="37" t="n"/>
      <c r="F162" s="37" t="n"/>
      <c r="G162" s="37" t="n"/>
      <c r="H162" s="37" t="n"/>
      <c r="I162" s="37" t="n"/>
    </row>
    <row r="163" ht="15.75" customHeight="1" s="144">
      <c r="A163" s="37" t="n"/>
      <c r="B163" s="37" t="n"/>
      <c r="C163" s="37" t="n"/>
      <c r="D163" s="37" t="n"/>
      <c r="E163" s="37" t="n"/>
      <c r="F163" s="37" t="n"/>
      <c r="G163" s="37" t="n"/>
      <c r="H163" s="37" t="n"/>
      <c r="I163" s="37" t="n"/>
    </row>
    <row r="164" ht="15.75" customHeight="1" s="144">
      <c r="A164" s="37" t="n"/>
      <c r="B164" s="37" t="n"/>
      <c r="C164" s="37" t="n"/>
      <c r="D164" s="37" t="n"/>
      <c r="E164" s="37" t="n"/>
      <c r="F164" s="37" t="n"/>
      <c r="G164" s="37" t="n"/>
      <c r="H164" s="37" t="n"/>
      <c r="I164" s="37" t="n"/>
    </row>
    <row r="165" ht="15.75" customHeight="1" s="144">
      <c r="A165" s="37" t="n"/>
      <c r="B165" s="37" t="n"/>
      <c r="C165" s="37" t="n"/>
      <c r="D165" s="37" t="n"/>
      <c r="E165" s="37" t="n"/>
      <c r="F165" s="37" t="n"/>
      <c r="G165" s="37" t="n"/>
      <c r="H165" s="37" t="n"/>
      <c r="I165" s="37" t="n"/>
    </row>
    <row r="166" ht="15.75" customHeight="1" s="144">
      <c r="A166" s="37" t="n"/>
      <c r="B166" s="37" t="n"/>
      <c r="C166" s="37" t="n"/>
      <c r="D166" s="37" t="n"/>
      <c r="E166" s="37" t="n"/>
      <c r="F166" s="37" t="n"/>
      <c r="G166" s="37" t="n"/>
      <c r="H166" s="37" t="n"/>
      <c r="I166" s="37" t="n"/>
    </row>
    <row r="167" ht="15.75" customHeight="1" s="144">
      <c r="A167" s="37" t="n"/>
      <c r="B167" s="37" t="n"/>
      <c r="C167" s="37" t="n"/>
      <c r="D167" s="37" t="n"/>
      <c r="E167" s="37" t="n"/>
      <c r="F167" s="37" t="n"/>
      <c r="G167" s="37" t="n"/>
      <c r="H167" s="37" t="n"/>
      <c r="I167" s="37" t="n"/>
    </row>
    <row r="168" ht="15.75" customHeight="1" s="144">
      <c r="A168" s="37" t="n"/>
      <c r="B168" s="37" t="n"/>
      <c r="C168" s="37" t="n"/>
      <c r="D168" s="37" t="n"/>
      <c r="E168" s="37" t="n"/>
      <c r="F168" s="37" t="n"/>
      <c r="G168" s="37" t="n"/>
      <c r="H168" s="37" t="n"/>
      <c r="I168" s="37" t="n"/>
    </row>
    <row r="169" ht="15.75" customHeight="1" s="144">
      <c r="A169" s="37" t="n"/>
      <c r="B169" s="37" t="n"/>
      <c r="C169" s="37" t="n"/>
      <c r="D169" s="37" t="n"/>
      <c r="E169" s="37" t="n"/>
      <c r="F169" s="37" t="n"/>
      <c r="G169" s="37" t="n"/>
      <c r="H169" s="37" t="n"/>
      <c r="I169" s="37" t="n"/>
    </row>
    <row r="170" ht="15.75" customHeight="1" s="144">
      <c r="A170" s="37" t="n"/>
      <c r="B170" s="37" t="n"/>
      <c r="C170" s="37" t="n"/>
      <c r="D170" s="37" t="n"/>
      <c r="E170" s="37" t="n"/>
      <c r="F170" s="37" t="n"/>
      <c r="G170" s="37" t="n"/>
      <c r="H170" s="37" t="n"/>
      <c r="I170" s="37" t="n"/>
    </row>
    <row r="171" ht="15.75" customHeight="1" s="144">
      <c r="A171" s="37" t="n"/>
      <c r="B171" s="37" t="n"/>
      <c r="C171" s="37" t="n"/>
      <c r="D171" s="37" t="n"/>
      <c r="E171" s="37" t="n"/>
      <c r="F171" s="37" t="n"/>
      <c r="G171" s="37" t="n"/>
      <c r="H171" s="37" t="n"/>
      <c r="I171" s="37" t="n"/>
    </row>
    <row r="172" ht="15.75" customHeight="1" s="144">
      <c r="A172" s="37" t="n"/>
      <c r="B172" s="37" t="n"/>
      <c r="C172" s="37" t="n"/>
      <c r="D172" s="37" t="n"/>
      <c r="E172" s="37" t="n"/>
      <c r="F172" s="37" t="n"/>
      <c r="G172" s="37" t="n"/>
      <c r="H172" s="37" t="n"/>
      <c r="I172" s="37" t="n"/>
    </row>
    <row r="173" ht="15.75" customHeight="1" s="144">
      <c r="A173" s="37" t="n"/>
      <c r="B173" s="37" t="n"/>
      <c r="C173" s="37" t="n"/>
      <c r="D173" s="37" t="n"/>
      <c r="E173" s="37" t="n"/>
      <c r="F173" s="37" t="n"/>
      <c r="G173" s="37" t="n"/>
      <c r="H173" s="37" t="n"/>
      <c r="I173" s="37" t="n"/>
    </row>
    <row r="174" ht="15.75" customHeight="1" s="144">
      <c r="A174" s="37" t="n"/>
      <c r="B174" s="37" t="n"/>
      <c r="C174" s="37" t="n"/>
      <c r="D174" s="37" t="n"/>
      <c r="E174" s="37" t="n"/>
      <c r="F174" s="37" t="n"/>
      <c r="G174" s="37" t="n"/>
      <c r="H174" s="37" t="n"/>
      <c r="I174" s="37" t="n"/>
    </row>
    <row r="175" ht="15.75" customHeight="1" s="144">
      <c r="A175" s="37" t="n"/>
      <c r="B175" s="37" t="n"/>
      <c r="C175" s="37" t="n"/>
      <c r="D175" s="37" t="n"/>
      <c r="E175" s="37" t="n"/>
      <c r="F175" s="37" t="n"/>
      <c r="G175" s="37" t="n"/>
      <c r="H175" s="37" t="n"/>
      <c r="I175" s="37" t="n"/>
    </row>
    <row r="176" ht="15.75" customHeight="1" s="144">
      <c r="A176" s="37" t="n"/>
      <c r="B176" s="37" t="n"/>
      <c r="C176" s="37" t="n"/>
      <c r="D176" s="37" t="n"/>
      <c r="E176" s="37" t="n"/>
      <c r="F176" s="37" t="n"/>
      <c r="G176" s="37" t="n"/>
      <c r="H176" s="37" t="n"/>
      <c r="I176" s="37" t="n"/>
    </row>
    <row r="177" ht="15.75" customHeight="1" s="144">
      <c r="A177" s="37" t="n"/>
      <c r="B177" s="37" t="n"/>
      <c r="C177" s="37" t="n"/>
      <c r="D177" s="37" t="n"/>
      <c r="E177" s="37" t="n"/>
      <c r="F177" s="37" t="n"/>
      <c r="G177" s="37" t="n"/>
      <c r="H177" s="37" t="n"/>
      <c r="I177" s="37" t="n"/>
    </row>
    <row r="178" ht="15.75" customHeight="1" s="144">
      <c r="A178" s="37" t="n"/>
      <c r="B178" s="37" t="n"/>
      <c r="C178" s="37" t="n"/>
      <c r="D178" s="37" t="n"/>
      <c r="E178" s="37" t="n"/>
      <c r="F178" s="37" t="n"/>
      <c r="G178" s="37" t="n"/>
      <c r="H178" s="37" t="n"/>
      <c r="I178" s="37" t="n"/>
    </row>
    <row r="179" ht="15.75" customHeight="1" s="144">
      <c r="A179" s="37" t="n"/>
      <c r="B179" s="37" t="n"/>
      <c r="C179" s="37" t="n"/>
      <c r="D179" s="37" t="n"/>
      <c r="E179" s="37" t="n"/>
      <c r="F179" s="37" t="n"/>
      <c r="G179" s="37" t="n"/>
      <c r="H179" s="37" t="n"/>
      <c r="I179" s="37" t="n"/>
    </row>
    <row r="180" ht="15.75" customHeight="1" s="144">
      <c r="A180" s="37" t="n"/>
      <c r="B180" s="37" t="n"/>
      <c r="C180" s="37" t="n"/>
      <c r="D180" s="37" t="n"/>
      <c r="E180" s="37" t="n"/>
      <c r="F180" s="37" t="n"/>
      <c r="G180" s="37" t="n"/>
      <c r="H180" s="37" t="n"/>
      <c r="I180" s="37" t="n"/>
    </row>
    <row r="181" ht="15.75" customHeight="1" s="144">
      <c r="A181" s="37" t="n"/>
      <c r="B181" s="37" t="n"/>
      <c r="C181" s="37" t="n"/>
      <c r="D181" s="37" t="n"/>
      <c r="E181" s="37" t="n"/>
      <c r="F181" s="37" t="n"/>
      <c r="G181" s="37" t="n"/>
      <c r="H181" s="37" t="n"/>
      <c r="I181" s="37" t="n"/>
    </row>
    <row r="182" ht="15.75" customHeight="1" s="144">
      <c r="A182" s="37" t="n"/>
      <c r="B182" s="37" t="n"/>
      <c r="C182" s="37" t="n"/>
      <c r="D182" s="37" t="n"/>
      <c r="E182" s="37" t="n"/>
      <c r="F182" s="37" t="n"/>
      <c r="G182" s="37" t="n"/>
      <c r="H182" s="37" t="n"/>
      <c r="I182" s="37" t="n"/>
    </row>
    <row r="183" ht="15.75" customHeight="1" s="144">
      <c r="A183" s="37" t="n"/>
      <c r="B183" s="37" t="n"/>
      <c r="C183" s="37" t="n"/>
      <c r="D183" s="37" t="n"/>
      <c r="E183" s="37" t="n"/>
      <c r="F183" s="37" t="n"/>
      <c r="G183" s="37" t="n"/>
      <c r="H183" s="37" t="n"/>
      <c r="I183" s="37" t="n"/>
    </row>
    <row r="184" ht="15.75" customHeight="1" s="144">
      <c r="A184" s="37" t="n"/>
      <c r="B184" s="37" t="n"/>
      <c r="C184" s="37" t="n"/>
      <c r="D184" s="37" t="n"/>
      <c r="E184" s="37" t="n"/>
      <c r="F184" s="37" t="n"/>
      <c r="G184" s="37" t="n"/>
      <c r="H184" s="37" t="n"/>
      <c r="I184" s="37" t="n"/>
    </row>
    <row r="185" ht="15.75" customHeight="1" s="144">
      <c r="A185" s="37" t="n"/>
      <c r="B185" s="37" t="n"/>
      <c r="C185" s="37" t="n"/>
      <c r="D185" s="37" t="n"/>
      <c r="E185" s="37" t="n"/>
      <c r="F185" s="37" t="n"/>
      <c r="G185" s="37" t="n"/>
      <c r="H185" s="37" t="n"/>
      <c r="I185" s="37" t="n"/>
    </row>
    <row r="186" ht="15.75" customHeight="1" s="144">
      <c r="A186" s="37" t="n"/>
      <c r="B186" s="37" t="n"/>
      <c r="C186" s="37" t="n"/>
      <c r="D186" s="37" t="n"/>
      <c r="E186" s="37" t="n"/>
      <c r="F186" s="37" t="n"/>
      <c r="G186" s="37" t="n"/>
      <c r="H186" s="37" t="n"/>
      <c r="I186" s="37" t="n"/>
    </row>
    <row r="187" ht="15.75" customHeight="1" s="144">
      <c r="A187" s="37" t="n"/>
      <c r="B187" s="37" t="n"/>
      <c r="C187" s="37" t="n"/>
      <c r="D187" s="37" t="n"/>
      <c r="E187" s="37" t="n"/>
      <c r="F187" s="37" t="n"/>
      <c r="G187" s="37" t="n"/>
      <c r="H187" s="37" t="n"/>
      <c r="I187" s="37" t="n"/>
    </row>
    <row r="188" ht="15.75" customHeight="1" s="144">
      <c r="A188" s="37" t="n"/>
      <c r="B188" s="37" t="n"/>
      <c r="C188" s="37" t="n"/>
      <c r="D188" s="37" t="n"/>
      <c r="E188" s="37" t="n"/>
      <c r="F188" s="37" t="n"/>
      <c r="G188" s="37" t="n"/>
      <c r="H188" s="37" t="n"/>
      <c r="I188" s="37" t="n"/>
    </row>
    <row r="189" ht="15.75" customHeight="1" s="144">
      <c r="A189" s="37" t="n"/>
      <c r="B189" s="37" t="n"/>
      <c r="C189" s="37" t="n"/>
      <c r="D189" s="37" t="n"/>
      <c r="E189" s="37" t="n"/>
      <c r="F189" s="37" t="n"/>
      <c r="G189" s="37" t="n"/>
      <c r="H189" s="37" t="n"/>
      <c r="I189" s="37" t="n"/>
    </row>
    <row r="190" ht="15.75" customHeight="1" s="144">
      <c r="A190" s="37" t="n"/>
      <c r="B190" s="37" t="n"/>
      <c r="C190" s="37" t="n"/>
      <c r="D190" s="37" t="n"/>
      <c r="E190" s="37" t="n"/>
      <c r="F190" s="37" t="n"/>
      <c r="G190" s="37" t="n"/>
      <c r="H190" s="37" t="n"/>
      <c r="I190" s="37" t="n"/>
    </row>
    <row r="191" ht="15.75" customHeight="1" s="144">
      <c r="A191" s="37" t="n"/>
      <c r="B191" s="37" t="n"/>
      <c r="C191" s="37" t="n"/>
      <c r="D191" s="37" t="n"/>
      <c r="E191" s="37" t="n"/>
      <c r="F191" s="37" t="n"/>
      <c r="G191" s="37" t="n"/>
      <c r="H191" s="37" t="n"/>
      <c r="I191" s="37" t="n"/>
    </row>
    <row r="192" ht="15.75" customHeight="1" s="144">
      <c r="A192" s="37" t="n"/>
      <c r="B192" s="37" t="n"/>
      <c r="C192" s="37" t="n"/>
      <c r="D192" s="37" t="n"/>
      <c r="E192" s="37" t="n"/>
      <c r="F192" s="37" t="n"/>
      <c r="G192" s="37" t="n"/>
      <c r="H192" s="37" t="n"/>
      <c r="I192" s="37" t="n"/>
    </row>
    <row r="193" ht="15.75" customHeight="1" s="144">
      <c r="A193" s="37" t="n"/>
      <c r="B193" s="37" t="n"/>
      <c r="C193" s="37" t="n"/>
      <c r="D193" s="37" t="n"/>
      <c r="E193" s="37" t="n"/>
      <c r="F193" s="37" t="n"/>
      <c r="G193" s="37" t="n"/>
      <c r="H193" s="37" t="n"/>
      <c r="I193" s="37" t="n"/>
    </row>
    <row r="194" ht="15.75" customHeight="1" s="144">
      <c r="A194" s="37" t="n"/>
      <c r="B194" s="37" t="n"/>
      <c r="C194" s="37" t="n"/>
      <c r="D194" s="37" t="n"/>
      <c r="E194" s="37" t="n"/>
      <c r="F194" s="37" t="n"/>
      <c r="G194" s="37" t="n"/>
      <c r="H194" s="37" t="n"/>
      <c r="I194" s="37" t="n"/>
    </row>
    <row r="195" ht="15.75" customHeight="1" s="144">
      <c r="A195" s="37" t="n"/>
      <c r="B195" s="37" t="n"/>
      <c r="C195" s="37" t="n"/>
      <c r="D195" s="37" t="n"/>
      <c r="E195" s="37" t="n"/>
      <c r="F195" s="37" t="n"/>
      <c r="G195" s="37" t="n"/>
      <c r="H195" s="37" t="n"/>
      <c r="I195" s="37" t="n"/>
    </row>
    <row r="196" ht="15.75" customHeight="1" s="144">
      <c r="A196" s="37" t="n"/>
      <c r="B196" s="37" t="n"/>
      <c r="C196" s="37" t="n"/>
      <c r="D196" s="37" t="n"/>
      <c r="E196" s="37" t="n"/>
      <c r="F196" s="37" t="n"/>
      <c r="G196" s="37" t="n"/>
      <c r="H196" s="37" t="n"/>
      <c r="I196" s="37" t="n"/>
    </row>
    <row r="197" ht="15.75" customHeight="1" s="144">
      <c r="A197" s="37" t="n"/>
      <c r="B197" s="37" t="n"/>
      <c r="C197" s="37" t="n"/>
      <c r="D197" s="37" t="n"/>
      <c r="E197" s="37" t="n"/>
      <c r="F197" s="37" t="n"/>
      <c r="G197" s="37" t="n"/>
      <c r="H197" s="37" t="n"/>
      <c r="I197" s="37" t="n"/>
    </row>
    <row r="198" ht="15.75" customHeight="1" s="144">
      <c r="A198" s="37" t="n"/>
      <c r="B198" s="37" t="n"/>
      <c r="C198" s="37" t="n"/>
      <c r="D198" s="37" t="n"/>
      <c r="E198" s="37" t="n"/>
      <c r="F198" s="37" t="n"/>
      <c r="G198" s="37" t="n"/>
      <c r="H198" s="37" t="n"/>
      <c r="I198" s="37" t="n"/>
    </row>
    <row r="199" ht="15.75" customHeight="1" s="144">
      <c r="A199" s="37" t="n"/>
      <c r="B199" s="37" t="n"/>
      <c r="C199" s="37" t="n"/>
      <c r="D199" s="37" t="n"/>
      <c r="E199" s="37" t="n"/>
      <c r="F199" s="37" t="n"/>
      <c r="G199" s="37" t="n"/>
      <c r="H199" s="37" t="n"/>
      <c r="I199" s="37" t="n"/>
    </row>
    <row r="200" ht="15.75" customHeight="1" s="144">
      <c r="A200" s="37" t="n"/>
      <c r="B200" s="37" t="n"/>
      <c r="C200" s="37" t="n"/>
      <c r="D200" s="37" t="n"/>
      <c r="E200" s="37" t="n"/>
      <c r="F200" s="37" t="n"/>
      <c r="G200" s="37" t="n"/>
      <c r="H200" s="37" t="n"/>
      <c r="I200" s="37" t="n"/>
    </row>
    <row r="201" ht="15.75" customHeight="1" s="144">
      <c r="A201" s="37" t="n"/>
      <c r="B201" s="37" t="n"/>
      <c r="C201" s="37" t="n"/>
      <c r="D201" s="37" t="n"/>
      <c r="E201" s="37" t="n"/>
      <c r="F201" s="37" t="n"/>
      <c r="G201" s="37" t="n"/>
      <c r="H201" s="37" t="n"/>
      <c r="I201" s="37" t="n"/>
    </row>
    <row r="202" ht="15.75" customHeight="1" s="144">
      <c r="A202" s="37" t="n"/>
      <c r="B202" s="37" t="n"/>
      <c r="C202" s="37" t="n"/>
      <c r="D202" s="37" t="n"/>
      <c r="E202" s="37" t="n"/>
      <c r="F202" s="37" t="n"/>
      <c r="G202" s="37" t="n"/>
      <c r="H202" s="37" t="n"/>
      <c r="I202" s="37" t="n"/>
    </row>
    <row r="203" ht="15.75" customHeight="1" s="144">
      <c r="A203" s="37" t="n"/>
      <c r="B203" s="37" t="n"/>
      <c r="C203" s="37" t="n"/>
      <c r="D203" s="37" t="n"/>
      <c r="E203" s="37" t="n"/>
      <c r="F203" s="37" t="n"/>
      <c r="G203" s="37" t="n"/>
      <c r="H203" s="37" t="n"/>
      <c r="I203" s="37" t="n"/>
    </row>
    <row r="204" ht="15.75" customHeight="1" s="144">
      <c r="A204" s="37" t="n"/>
      <c r="B204" s="37" t="n"/>
      <c r="C204" s="37" t="n"/>
      <c r="D204" s="37" t="n"/>
      <c r="E204" s="37" t="n"/>
      <c r="F204" s="37" t="n"/>
      <c r="G204" s="37" t="n"/>
      <c r="H204" s="37" t="n"/>
      <c r="I204" s="37" t="n"/>
    </row>
    <row r="205" ht="15.75" customHeight="1" s="144">
      <c r="A205" s="37" t="n"/>
      <c r="B205" s="37" t="n"/>
      <c r="C205" s="37" t="n"/>
      <c r="D205" s="37" t="n"/>
      <c r="E205" s="37" t="n"/>
      <c r="F205" s="37" t="n"/>
      <c r="G205" s="37" t="n"/>
      <c r="H205" s="37" t="n"/>
      <c r="I205" s="37" t="n"/>
    </row>
    <row r="206" ht="15.75" customHeight="1" s="144">
      <c r="A206" s="37" t="n"/>
      <c r="B206" s="37" t="n"/>
      <c r="C206" s="37" t="n"/>
      <c r="D206" s="37" t="n"/>
      <c r="E206" s="37" t="n"/>
      <c r="F206" s="37" t="n"/>
      <c r="G206" s="37" t="n"/>
      <c r="H206" s="37" t="n"/>
      <c r="I206" s="37" t="n"/>
    </row>
    <row r="207" ht="15.75" customHeight="1" s="144">
      <c r="A207" s="37" t="n"/>
      <c r="B207" s="37" t="n"/>
      <c r="C207" s="37" t="n"/>
      <c r="D207" s="37" t="n"/>
      <c r="E207" s="37" t="n"/>
      <c r="F207" s="37" t="n"/>
      <c r="G207" s="37" t="n"/>
      <c r="H207" s="37" t="n"/>
      <c r="I207" s="37" t="n"/>
    </row>
    <row r="208" ht="15.75" customHeight="1" s="144">
      <c r="A208" s="37" t="n"/>
      <c r="B208" s="37" t="n"/>
      <c r="C208" s="37" t="n"/>
      <c r="D208" s="37" t="n"/>
      <c r="E208" s="37" t="n"/>
      <c r="F208" s="37" t="n"/>
      <c r="G208" s="37" t="n"/>
      <c r="H208" s="37" t="n"/>
      <c r="I208" s="37" t="n"/>
    </row>
    <row r="209" ht="15.75" customHeight="1" s="144">
      <c r="A209" s="37" t="n"/>
      <c r="B209" s="37" t="n"/>
      <c r="C209" s="37" t="n"/>
      <c r="D209" s="37" t="n"/>
      <c r="E209" s="37" t="n"/>
      <c r="F209" s="37" t="n"/>
      <c r="G209" s="37" t="n"/>
      <c r="H209" s="37" t="n"/>
      <c r="I209" s="37" t="n"/>
    </row>
    <row r="210" ht="15.75" customHeight="1" s="144">
      <c r="A210" s="37" t="n"/>
      <c r="B210" s="37" t="n"/>
      <c r="C210" s="37" t="n"/>
      <c r="D210" s="37" t="n"/>
      <c r="E210" s="37" t="n"/>
      <c r="F210" s="37" t="n"/>
      <c r="G210" s="37" t="n"/>
      <c r="H210" s="37" t="n"/>
      <c r="I210" s="37" t="n"/>
    </row>
    <row r="211" ht="15.75" customHeight="1" s="144">
      <c r="A211" s="37" t="n"/>
      <c r="B211" s="37" t="n"/>
      <c r="C211" s="37" t="n"/>
      <c r="D211" s="37" t="n"/>
      <c r="E211" s="37" t="n"/>
      <c r="F211" s="37" t="n"/>
      <c r="G211" s="37" t="n"/>
      <c r="H211" s="37" t="n"/>
      <c r="I211" s="37" t="n"/>
    </row>
    <row r="212" ht="15.75" customHeight="1" s="144">
      <c r="A212" s="37" t="n"/>
      <c r="B212" s="37" t="n"/>
      <c r="C212" s="37" t="n"/>
      <c r="D212" s="37" t="n"/>
      <c r="E212" s="37" t="n"/>
      <c r="F212" s="37" t="n"/>
      <c r="G212" s="37" t="n"/>
      <c r="H212" s="37" t="n"/>
      <c r="I212" s="37" t="n"/>
    </row>
    <row r="213" ht="15.75" customHeight="1" s="144">
      <c r="A213" s="37" t="n"/>
      <c r="B213" s="37" t="n"/>
      <c r="C213" s="37" t="n"/>
      <c r="D213" s="37" t="n"/>
      <c r="E213" s="37" t="n"/>
      <c r="F213" s="37" t="n"/>
      <c r="G213" s="37" t="n"/>
      <c r="H213" s="37" t="n"/>
      <c r="I213" s="37" t="n"/>
    </row>
    <row r="214" ht="15.75" customHeight="1" s="144">
      <c r="A214" s="37" t="n"/>
      <c r="B214" s="37" t="n"/>
      <c r="C214" s="37" t="n"/>
      <c r="D214" s="37" t="n"/>
      <c r="E214" s="37" t="n"/>
      <c r="F214" s="37" t="n"/>
      <c r="G214" s="37" t="n"/>
      <c r="H214" s="37" t="n"/>
      <c r="I214" s="37" t="n"/>
    </row>
    <row r="215" ht="15.75" customHeight="1" s="144">
      <c r="A215" s="37" t="n"/>
      <c r="B215" s="37" t="n"/>
      <c r="C215" s="37" t="n"/>
      <c r="D215" s="37" t="n"/>
      <c r="E215" s="37" t="n"/>
      <c r="F215" s="37" t="n"/>
      <c r="G215" s="37" t="n"/>
      <c r="H215" s="37" t="n"/>
      <c r="I215" s="37" t="n"/>
    </row>
    <row r="216" ht="15.75" customHeight="1" s="144">
      <c r="A216" s="37" t="n"/>
      <c r="B216" s="37" t="n"/>
      <c r="C216" s="37" t="n"/>
      <c r="D216" s="37" t="n"/>
      <c r="E216" s="37" t="n"/>
      <c r="F216" s="37" t="n"/>
      <c r="G216" s="37" t="n"/>
      <c r="H216" s="37" t="n"/>
      <c r="I216" s="37" t="n"/>
    </row>
    <row r="217" ht="15.75" customHeight="1" s="144">
      <c r="A217" s="37" t="n"/>
      <c r="B217" s="37" t="n"/>
      <c r="C217" s="37" t="n"/>
      <c r="D217" s="37" t="n"/>
      <c r="E217" s="37" t="n"/>
      <c r="F217" s="37" t="n"/>
      <c r="G217" s="37" t="n"/>
      <c r="H217" s="37" t="n"/>
      <c r="I217" s="37" t="n"/>
    </row>
    <row r="218" ht="15.75" customHeight="1" s="144">
      <c r="A218" s="37" t="n"/>
      <c r="B218" s="37" t="n"/>
      <c r="C218" s="37" t="n"/>
      <c r="D218" s="37" t="n"/>
      <c r="E218" s="37" t="n"/>
      <c r="F218" s="37" t="n"/>
      <c r="G218" s="37" t="n"/>
      <c r="H218" s="37" t="n"/>
      <c r="I218" s="37" t="n"/>
    </row>
    <row r="219" ht="15.75" customHeight="1" s="144">
      <c r="A219" s="37" t="n"/>
      <c r="B219" s="37" t="n"/>
      <c r="C219" s="37" t="n"/>
      <c r="D219" s="37" t="n"/>
      <c r="E219" s="37" t="n"/>
      <c r="F219" s="37" t="n"/>
      <c r="G219" s="37" t="n"/>
      <c r="H219" s="37" t="n"/>
      <c r="I219" s="37" t="n"/>
    </row>
    <row r="220" ht="15.75" customHeight="1" s="144">
      <c r="A220" s="37" t="n"/>
      <c r="B220" s="37" t="n"/>
      <c r="C220" s="37" t="n"/>
      <c r="D220" s="37" t="n"/>
      <c r="E220" s="37" t="n"/>
      <c r="F220" s="37" t="n"/>
      <c r="G220" s="37" t="n"/>
      <c r="H220" s="37" t="n"/>
      <c r="I220" s="37" t="n"/>
    </row>
    <row r="221" ht="15.75" customHeight="1" s="144">
      <c r="A221" s="37" t="n"/>
      <c r="B221" s="37" t="n"/>
      <c r="C221" s="37" t="n"/>
      <c r="D221" s="37" t="n"/>
      <c r="E221" s="37" t="n"/>
      <c r="F221" s="37" t="n"/>
      <c r="G221" s="37" t="n"/>
      <c r="H221" s="37" t="n"/>
      <c r="I221" s="37" t="n"/>
    </row>
    <row r="222" ht="15.75" customHeight="1" s="144">
      <c r="A222" s="37" t="n"/>
      <c r="B222" s="37" t="n"/>
      <c r="C222" s="37" t="n"/>
      <c r="D222" s="37" t="n"/>
      <c r="E222" s="37" t="n"/>
      <c r="F222" s="37" t="n"/>
      <c r="G222" s="37" t="n"/>
      <c r="H222" s="37" t="n"/>
      <c r="I222" s="37" t="n"/>
    </row>
    <row r="223" ht="15.75" customHeight="1" s="144">
      <c r="A223" s="37" t="n"/>
      <c r="B223" s="37" t="n"/>
      <c r="C223" s="37" t="n"/>
      <c r="D223" s="37" t="n"/>
      <c r="E223" s="37" t="n"/>
      <c r="F223" s="37" t="n"/>
      <c r="G223" s="37" t="n"/>
      <c r="H223" s="37" t="n"/>
      <c r="I223" s="37" t="n"/>
    </row>
    <row r="224" ht="15.75" customHeight="1" s="144">
      <c r="A224" s="37" t="n"/>
      <c r="B224" s="37" t="n"/>
      <c r="C224" s="37" t="n"/>
      <c r="D224" s="37" t="n"/>
      <c r="E224" s="37" t="n"/>
      <c r="F224" s="37" t="n"/>
      <c r="G224" s="37" t="n"/>
      <c r="H224" s="37" t="n"/>
      <c r="I224" s="37" t="n"/>
    </row>
    <row r="225" ht="15.75" customHeight="1" s="144">
      <c r="A225" s="37" t="n"/>
      <c r="B225" s="37" t="n"/>
      <c r="C225" s="37" t="n"/>
      <c r="D225" s="37" t="n"/>
      <c r="E225" s="37" t="n"/>
      <c r="F225" s="37" t="n"/>
      <c r="G225" s="37" t="n"/>
      <c r="H225" s="37" t="n"/>
      <c r="I225" s="37" t="n"/>
    </row>
    <row r="226" ht="15.75" customHeight="1" s="144">
      <c r="A226" s="37" t="n"/>
      <c r="B226" s="37" t="n"/>
      <c r="C226" s="37" t="n"/>
      <c r="D226" s="37" t="n"/>
      <c r="E226" s="37" t="n"/>
      <c r="F226" s="37" t="n"/>
      <c r="G226" s="37" t="n"/>
      <c r="H226" s="37" t="n"/>
      <c r="I226" s="37" t="n"/>
    </row>
    <row r="227" ht="15.75" customHeight="1" s="144">
      <c r="A227" s="37" t="n"/>
      <c r="B227" s="37" t="n"/>
      <c r="C227" s="37" t="n"/>
      <c r="D227" s="37" t="n"/>
      <c r="E227" s="37" t="n"/>
      <c r="F227" s="37" t="n"/>
      <c r="G227" s="37" t="n"/>
      <c r="H227" s="37" t="n"/>
      <c r="I227" s="37" t="n"/>
    </row>
    <row r="228" ht="15.75" customHeight="1" s="144">
      <c r="A228" s="37" t="n"/>
      <c r="B228" s="37" t="n"/>
      <c r="C228" s="37" t="n"/>
      <c r="D228" s="37" t="n"/>
      <c r="E228" s="37" t="n"/>
      <c r="F228" s="37" t="n"/>
      <c r="G228" s="37" t="n"/>
      <c r="H228" s="37" t="n"/>
      <c r="I228" s="37" t="n"/>
    </row>
    <row r="229" ht="15.75" customHeight="1" s="144">
      <c r="A229" s="37" t="n"/>
      <c r="B229" s="37" t="n"/>
      <c r="C229" s="37" t="n"/>
      <c r="D229" s="37" t="n"/>
      <c r="E229" s="37" t="n"/>
      <c r="F229" s="37" t="n"/>
      <c r="G229" s="37" t="n"/>
      <c r="H229" s="37" t="n"/>
      <c r="I229" s="37" t="n"/>
    </row>
    <row r="230" ht="15.75" customHeight="1" s="144">
      <c r="A230" s="37" t="n"/>
      <c r="B230" s="37" t="n"/>
      <c r="C230" s="37" t="n"/>
      <c r="D230" s="37" t="n"/>
      <c r="E230" s="37" t="n"/>
      <c r="F230" s="37" t="n"/>
      <c r="G230" s="37" t="n"/>
      <c r="H230" s="37" t="n"/>
      <c r="I230" s="37" t="n"/>
    </row>
    <row r="231" ht="15.75" customHeight="1" s="144">
      <c r="A231" s="37" t="n"/>
      <c r="B231" s="37" t="n"/>
      <c r="C231" s="37" t="n"/>
      <c r="D231" s="37" t="n"/>
      <c r="E231" s="37" t="n"/>
      <c r="F231" s="37" t="n"/>
      <c r="G231" s="37" t="n"/>
      <c r="H231" s="37" t="n"/>
      <c r="I231" s="37" t="n"/>
    </row>
    <row r="232" ht="15.75" customHeight="1" s="144">
      <c r="A232" s="37" t="n"/>
      <c r="B232" s="37" t="n"/>
      <c r="C232" s="37" t="n"/>
      <c r="D232" s="37" t="n"/>
      <c r="E232" s="37" t="n"/>
      <c r="F232" s="37" t="n"/>
      <c r="G232" s="37" t="n"/>
      <c r="H232" s="37" t="n"/>
      <c r="I232" s="37" t="n"/>
    </row>
    <row r="233" ht="15.75" customHeight="1" s="144">
      <c r="A233" s="37" t="n"/>
      <c r="B233" s="37" t="n"/>
      <c r="C233" s="37" t="n"/>
      <c r="D233" s="37" t="n"/>
      <c r="E233" s="37" t="n"/>
      <c r="F233" s="37" t="n"/>
      <c r="G233" s="37" t="n"/>
      <c r="H233" s="37" t="n"/>
      <c r="I233" s="37" t="n"/>
    </row>
    <row r="234" ht="15.75" customHeight="1" s="144">
      <c r="A234" s="37" t="n"/>
      <c r="B234" s="37" t="n"/>
      <c r="C234" s="37" t="n"/>
      <c r="D234" s="37" t="n"/>
      <c r="E234" s="37" t="n"/>
      <c r="F234" s="37" t="n"/>
      <c r="G234" s="37" t="n"/>
      <c r="H234" s="37" t="n"/>
      <c r="I234" s="37" t="n"/>
    </row>
    <row r="235" ht="15.75" customHeight="1" s="144">
      <c r="A235" s="37" t="n"/>
      <c r="B235" s="37" t="n"/>
      <c r="C235" s="37" t="n"/>
      <c r="D235" s="37" t="n"/>
      <c r="E235" s="37" t="n"/>
      <c r="F235" s="37" t="n"/>
      <c r="G235" s="37" t="n"/>
      <c r="H235" s="37" t="n"/>
      <c r="I235" s="37" t="n"/>
    </row>
    <row r="236" ht="15.75" customHeight="1" s="144">
      <c r="A236" s="37" t="n"/>
      <c r="B236" s="37" t="n"/>
      <c r="C236" s="37" t="n"/>
      <c r="D236" s="37" t="n"/>
      <c r="E236" s="37" t="n"/>
      <c r="F236" s="37" t="n"/>
      <c r="G236" s="37" t="n"/>
      <c r="H236" s="37" t="n"/>
      <c r="I236" s="37" t="n"/>
    </row>
    <row r="237" ht="15.75" customHeight="1" s="144">
      <c r="A237" s="37" t="n"/>
      <c r="B237" s="37" t="n"/>
      <c r="C237" s="37" t="n"/>
      <c r="D237" s="37" t="n"/>
      <c r="E237" s="37" t="n"/>
      <c r="F237" s="37" t="n"/>
      <c r="G237" s="37" t="n"/>
      <c r="H237" s="37" t="n"/>
      <c r="I237" s="37" t="n"/>
    </row>
    <row r="238" ht="15.75" customHeight="1" s="144">
      <c r="A238" s="37" t="n"/>
      <c r="B238" s="37" t="n"/>
      <c r="C238" s="37" t="n"/>
      <c r="D238" s="37" t="n"/>
      <c r="E238" s="37" t="n"/>
      <c r="F238" s="37" t="n"/>
      <c r="G238" s="37" t="n"/>
      <c r="H238" s="37" t="n"/>
      <c r="I238" s="37" t="n"/>
    </row>
    <row r="239" ht="15.75" customHeight="1" s="144">
      <c r="A239" s="37" t="n"/>
      <c r="B239" s="37" t="n"/>
      <c r="C239" s="37" t="n"/>
      <c r="D239" s="37" t="n"/>
      <c r="E239" s="37" t="n"/>
      <c r="F239" s="37" t="n"/>
      <c r="G239" s="37" t="n"/>
      <c r="H239" s="37" t="n"/>
      <c r="I239" s="37" t="n"/>
    </row>
    <row r="240" ht="15.75" customHeight="1" s="144">
      <c r="A240" s="37" t="n"/>
      <c r="B240" s="37" t="n"/>
      <c r="C240" s="37" t="n"/>
      <c r="D240" s="37" t="n"/>
      <c r="E240" s="37" t="n"/>
      <c r="F240" s="37" t="n"/>
      <c r="G240" s="37" t="n"/>
      <c r="H240" s="37" t="n"/>
      <c r="I240" s="37" t="n"/>
    </row>
    <row r="241" ht="15.75" customHeight="1" s="144">
      <c r="A241" s="37" t="n"/>
      <c r="B241" s="37" t="n"/>
      <c r="C241" s="37" t="n"/>
      <c r="D241" s="37" t="n"/>
      <c r="E241" s="37" t="n"/>
      <c r="F241" s="37" t="n"/>
      <c r="G241" s="37" t="n"/>
      <c r="H241" s="37" t="n"/>
      <c r="I241" s="37" t="n"/>
    </row>
    <row r="242" ht="15.75" customHeight="1" s="144">
      <c r="A242" s="37" t="n"/>
      <c r="B242" s="37" t="n"/>
      <c r="C242" s="37" t="n"/>
      <c r="D242" s="37" t="n"/>
      <c r="E242" s="37" t="n"/>
      <c r="F242" s="37" t="n"/>
      <c r="G242" s="37" t="n"/>
      <c r="H242" s="37" t="n"/>
      <c r="I242" s="37" t="n"/>
    </row>
    <row r="243" ht="15.75" customHeight="1" s="144">
      <c r="A243" s="37" t="n"/>
      <c r="B243" s="37" t="n"/>
      <c r="C243" s="37" t="n"/>
      <c r="D243" s="37" t="n"/>
      <c r="E243" s="37" t="n"/>
      <c r="F243" s="37" t="n"/>
      <c r="G243" s="37" t="n"/>
      <c r="H243" s="37" t="n"/>
      <c r="I243" s="37" t="n"/>
    </row>
    <row r="244" ht="15.75" customHeight="1" s="144">
      <c r="A244" s="37" t="n"/>
      <c r="B244" s="37" t="n"/>
      <c r="C244" s="37" t="n"/>
      <c r="D244" s="37" t="n"/>
      <c r="E244" s="37" t="n"/>
      <c r="F244" s="37" t="n"/>
      <c r="G244" s="37" t="n"/>
      <c r="H244" s="37" t="n"/>
      <c r="I244" s="37" t="n"/>
    </row>
    <row r="245" ht="15.75" customHeight="1" s="144">
      <c r="A245" s="37" t="n"/>
      <c r="B245" s="37" t="n"/>
      <c r="C245" s="37" t="n"/>
      <c r="D245" s="37" t="n"/>
      <c r="E245" s="37" t="n"/>
      <c r="F245" s="37" t="n"/>
      <c r="G245" s="37" t="n"/>
      <c r="H245" s="37" t="n"/>
      <c r="I245" s="37" t="n"/>
    </row>
    <row r="246" ht="15.75" customHeight="1" s="144">
      <c r="A246" s="37" t="n"/>
      <c r="B246" s="37" t="n"/>
      <c r="C246" s="37" t="n"/>
      <c r="D246" s="37" t="n"/>
      <c r="E246" s="37" t="n"/>
      <c r="F246" s="37" t="n"/>
      <c r="G246" s="37" t="n"/>
      <c r="H246" s="37" t="n"/>
      <c r="I246" s="37" t="n"/>
    </row>
    <row r="247" ht="15.75" customHeight="1" s="144">
      <c r="A247" s="37" t="n"/>
      <c r="B247" s="37" t="n"/>
      <c r="C247" s="37" t="n"/>
      <c r="D247" s="37" t="n"/>
      <c r="E247" s="37" t="n"/>
      <c r="F247" s="37" t="n"/>
      <c r="G247" s="37" t="n"/>
      <c r="H247" s="37" t="n"/>
      <c r="I247" s="37" t="n"/>
    </row>
    <row r="248" ht="15.75" customHeight="1" s="144">
      <c r="A248" s="37" t="n"/>
      <c r="B248" s="37" t="n"/>
      <c r="C248" s="37" t="n"/>
      <c r="D248" s="37" t="n"/>
      <c r="E248" s="37" t="n"/>
      <c r="F248" s="37" t="n"/>
      <c r="G248" s="37" t="n"/>
      <c r="H248" s="37" t="n"/>
      <c r="I248" s="37" t="n"/>
    </row>
    <row r="249" ht="15.75" customHeight="1" s="144">
      <c r="A249" s="37" t="n"/>
      <c r="B249" s="37" t="n"/>
      <c r="C249" s="37" t="n"/>
      <c r="D249" s="37" t="n"/>
      <c r="E249" s="37" t="n"/>
      <c r="F249" s="37" t="n"/>
      <c r="G249" s="37" t="n"/>
      <c r="H249" s="37" t="n"/>
      <c r="I249" s="37" t="n"/>
    </row>
    <row r="250" ht="15.75" customHeight="1" s="144">
      <c r="A250" s="37" t="n"/>
      <c r="B250" s="37" t="n"/>
      <c r="C250" s="37" t="n"/>
      <c r="D250" s="37" t="n"/>
      <c r="E250" s="37" t="n"/>
      <c r="F250" s="37" t="n"/>
      <c r="G250" s="37" t="n"/>
      <c r="H250" s="37" t="n"/>
      <c r="I250" s="37" t="n"/>
    </row>
    <row r="251" ht="15.75" customHeight="1" s="144">
      <c r="A251" s="37" t="n"/>
      <c r="B251" s="37" t="n"/>
      <c r="C251" s="37" t="n"/>
      <c r="D251" s="37" t="n"/>
      <c r="E251" s="37" t="n"/>
      <c r="F251" s="37" t="n"/>
      <c r="G251" s="37" t="n"/>
      <c r="H251" s="37" t="n"/>
      <c r="I251" s="37" t="n"/>
    </row>
    <row r="252" ht="15.75" customHeight="1" s="144">
      <c r="A252" s="37" t="n"/>
      <c r="B252" s="37" t="n"/>
      <c r="C252" s="37" t="n"/>
      <c r="D252" s="37" t="n"/>
      <c r="E252" s="37" t="n"/>
      <c r="F252" s="37" t="n"/>
      <c r="G252" s="37" t="n"/>
      <c r="H252" s="37" t="n"/>
      <c r="I252" s="37" t="n"/>
    </row>
    <row r="253" ht="15.75" customHeight="1" s="144">
      <c r="A253" s="37" t="n"/>
      <c r="B253" s="37" t="n"/>
      <c r="C253" s="37" t="n"/>
      <c r="D253" s="37" t="n"/>
      <c r="E253" s="37" t="n"/>
      <c r="F253" s="37" t="n"/>
      <c r="G253" s="37" t="n"/>
      <c r="H253" s="37" t="n"/>
      <c r="I253" s="37" t="n"/>
    </row>
    <row r="254" ht="15.75" customHeight="1" s="144">
      <c r="A254" s="37" t="n"/>
      <c r="B254" s="37" t="n"/>
      <c r="C254" s="37" t="n"/>
      <c r="D254" s="37" t="n"/>
      <c r="E254" s="37" t="n"/>
      <c r="F254" s="37" t="n"/>
      <c r="G254" s="37" t="n"/>
      <c r="H254" s="37" t="n"/>
      <c r="I254" s="37" t="n"/>
    </row>
    <row r="255" ht="15.75" customHeight="1" s="144">
      <c r="A255" s="37" t="n"/>
      <c r="B255" s="37" t="n"/>
      <c r="C255" s="37" t="n"/>
      <c r="D255" s="37" t="n"/>
      <c r="E255" s="37" t="n"/>
      <c r="F255" s="37" t="n"/>
      <c r="G255" s="37" t="n"/>
      <c r="H255" s="37" t="n"/>
      <c r="I255" s="37" t="n"/>
    </row>
    <row r="256" ht="15.75" customHeight="1" s="144">
      <c r="A256" s="37" t="n"/>
      <c r="B256" s="37" t="n"/>
      <c r="C256" s="37" t="n"/>
      <c r="D256" s="37" t="n"/>
      <c r="E256" s="37" t="n"/>
      <c r="F256" s="37" t="n"/>
      <c r="G256" s="37" t="n"/>
      <c r="H256" s="37" t="n"/>
      <c r="I256" s="37" t="n"/>
    </row>
    <row r="257" ht="15.75" customHeight="1" s="144">
      <c r="A257" s="37" t="n"/>
      <c r="B257" s="37" t="n"/>
      <c r="C257" s="37" t="n"/>
      <c r="D257" s="37" t="n"/>
      <c r="E257" s="37" t="n"/>
      <c r="F257" s="37" t="n"/>
      <c r="G257" s="37" t="n"/>
      <c r="H257" s="37" t="n"/>
      <c r="I257" s="37" t="n"/>
    </row>
    <row r="258" ht="15.75" customHeight="1" s="144">
      <c r="A258" s="37" t="n"/>
      <c r="B258" s="37" t="n"/>
      <c r="C258" s="37" t="n"/>
      <c r="D258" s="37" t="n"/>
      <c r="E258" s="37" t="n"/>
      <c r="F258" s="37" t="n"/>
      <c r="G258" s="37" t="n"/>
      <c r="H258" s="37" t="n"/>
      <c r="I258" s="37" t="n"/>
    </row>
    <row r="259" ht="15.75" customHeight="1" s="144">
      <c r="A259" s="37" t="n"/>
      <c r="B259" s="37" t="n"/>
      <c r="C259" s="37" t="n"/>
      <c r="D259" s="37" t="n"/>
      <c r="E259" s="37" t="n"/>
      <c r="F259" s="37" t="n"/>
      <c r="G259" s="37" t="n"/>
      <c r="H259" s="37" t="n"/>
      <c r="I259" s="37" t="n"/>
    </row>
    <row r="260" ht="15.75" customHeight="1" s="144">
      <c r="A260" s="37" t="n"/>
      <c r="B260" s="37" t="n"/>
      <c r="C260" s="37" t="n"/>
      <c r="D260" s="37" t="n"/>
      <c r="E260" s="37" t="n"/>
      <c r="F260" s="37" t="n"/>
      <c r="G260" s="37" t="n"/>
      <c r="H260" s="37" t="n"/>
      <c r="I260" s="37" t="n"/>
    </row>
    <row r="261" ht="15.75" customHeight="1" s="144">
      <c r="A261" s="37" t="n"/>
      <c r="B261" s="37" t="n"/>
      <c r="C261" s="37" t="n"/>
      <c r="D261" s="37" t="n"/>
      <c r="E261" s="37" t="n"/>
      <c r="F261" s="37" t="n"/>
      <c r="G261" s="37" t="n"/>
      <c r="H261" s="37" t="n"/>
      <c r="I261" s="37" t="n"/>
    </row>
    <row r="262" ht="15.75" customHeight="1" s="144">
      <c r="A262" s="37" t="n"/>
      <c r="B262" s="37" t="n"/>
      <c r="C262" s="37" t="n"/>
      <c r="D262" s="37" t="n"/>
      <c r="E262" s="37" t="n"/>
      <c r="F262" s="37" t="n"/>
      <c r="G262" s="37" t="n"/>
      <c r="H262" s="37" t="n"/>
      <c r="I262" s="37" t="n"/>
    </row>
    <row r="263" ht="15.75" customHeight="1" s="144">
      <c r="A263" s="37" t="n"/>
      <c r="B263" s="37" t="n"/>
      <c r="C263" s="37" t="n"/>
      <c r="D263" s="37" t="n"/>
      <c r="E263" s="37" t="n"/>
      <c r="F263" s="37" t="n"/>
      <c r="G263" s="37" t="n"/>
      <c r="H263" s="37" t="n"/>
      <c r="I263" s="37" t="n"/>
    </row>
    <row r="264" ht="15.75" customHeight="1" s="144">
      <c r="A264" s="37" t="n"/>
      <c r="B264" s="37" t="n"/>
      <c r="C264" s="37" t="n"/>
      <c r="D264" s="37" t="n"/>
      <c r="E264" s="37" t="n"/>
      <c r="F264" s="37" t="n"/>
      <c r="G264" s="37" t="n"/>
      <c r="H264" s="37" t="n"/>
      <c r="I264" s="37" t="n"/>
    </row>
    <row r="265" ht="15.75" customHeight="1" s="144">
      <c r="A265" s="37" t="n"/>
      <c r="B265" s="37" t="n"/>
      <c r="C265" s="37" t="n"/>
      <c r="D265" s="37" t="n"/>
      <c r="E265" s="37" t="n"/>
      <c r="F265" s="37" t="n"/>
      <c r="G265" s="37" t="n"/>
      <c r="H265" s="37" t="n"/>
      <c r="I265" s="37" t="n"/>
    </row>
    <row r="266" ht="15.75" customHeight="1" s="144">
      <c r="A266" s="37" t="n"/>
      <c r="B266" s="37" t="n"/>
      <c r="C266" s="37" t="n"/>
      <c r="D266" s="37" t="n"/>
      <c r="E266" s="37" t="n"/>
      <c r="F266" s="37" t="n"/>
      <c r="G266" s="37" t="n"/>
      <c r="H266" s="37" t="n"/>
      <c r="I266" s="37" t="n"/>
    </row>
    <row r="267" ht="15.75" customHeight="1" s="144">
      <c r="A267" s="37" t="n"/>
      <c r="B267" s="37" t="n"/>
      <c r="C267" s="37" t="n"/>
      <c r="D267" s="37" t="n"/>
      <c r="E267" s="37" t="n"/>
      <c r="F267" s="37" t="n"/>
      <c r="G267" s="37" t="n"/>
      <c r="H267" s="37" t="n"/>
      <c r="I267" s="37" t="n"/>
    </row>
    <row r="268" ht="15.75" customHeight="1" s="144">
      <c r="A268" s="37" t="n"/>
      <c r="B268" s="37" t="n"/>
      <c r="C268" s="37" t="n"/>
      <c r="D268" s="37" t="n"/>
      <c r="E268" s="37" t="n"/>
      <c r="F268" s="37" t="n"/>
      <c r="G268" s="37" t="n"/>
      <c r="H268" s="37" t="n"/>
      <c r="I268" s="37" t="n"/>
    </row>
    <row r="269" ht="15.75" customHeight="1" s="144">
      <c r="A269" s="37" t="n"/>
      <c r="B269" s="37" t="n"/>
      <c r="C269" s="37" t="n"/>
      <c r="D269" s="37" t="n"/>
      <c r="E269" s="37" t="n"/>
      <c r="F269" s="37" t="n"/>
      <c r="G269" s="37" t="n"/>
      <c r="H269" s="37" t="n"/>
      <c r="I269" s="37" t="n"/>
    </row>
    <row r="270" ht="15.75" customHeight="1" s="144">
      <c r="A270" s="37" t="n"/>
      <c r="B270" s="37" t="n"/>
      <c r="C270" s="37" t="n"/>
      <c r="D270" s="37" t="n"/>
      <c r="E270" s="37" t="n"/>
      <c r="F270" s="37" t="n"/>
      <c r="G270" s="37" t="n"/>
      <c r="H270" s="37" t="n"/>
      <c r="I270" s="37" t="n"/>
    </row>
    <row r="271" ht="15.75" customHeight="1" s="144">
      <c r="A271" s="37" t="n"/>
      <c r="B271" s="37" t="n"/>
      <c r="C271" s="37" t="n"/>
      <c r="D271" s="37" t="n"/>
      <c r="E271" s="37" t="n"/>
      <c r="F271" s="37" t="n"/>
      <c r="G271" s="37" t="n"/>
      <c r="H271" s="37" t="n"/>
      <c r="I271" s="37" t="n"/>
    </row>
    <row r="272" ht="15.75" customHeight="1" s="144">
      <c r="A272" s="37" t="n"/>
      <c r="B272" s="37" t="n"/>
      <c r="C272" s="37" t="n"/>
      <c r="D272" s="37" t="n"/>
      <c r="E272" s="37" t="n"/>
      <c r="F272" s="37" t="n"/>
      <c r="G272" s="37" t="n"/>
      <c r="H272" s="37" t="n"/>
      <c r="I272" s="37" t="n"/>
    </row>
    <row r="273" ht="15.75" customHeight="1" s="144">
      <c r="A273" s="37" t="n"/>
      <c r="B273" s="37" t="n"/>
      <c r="C273" s="37" t="n"/>
      <c r="D273" s="37" t="n"/>
      <c r="E273" s="37" t="n"/>
      <c r="F273" s="37" t="n"/>
      <c r="G273" s="37" t="n"/>
      <c r="H273" s="37" t="n"/>
      <c r="I273" s="37" t="n"/>
    </row>
    <row r="274" ht="15.75" customHeight="1" s="144">
      <c r="A274" s="37" t="n"/>
      <c r="B274" s="37" t="n"/>
      <c r="C274" s="37" t="n"/>
      <c r="D274" s="37" t="n"/>
      <c r="E274" s="37" t="n"/>
      <c r="F274" s="37" t="n"/>
      <c r="G274" s="37" t="n"/>
      <c r="H274" s="37" t="n"/>
      <c r="I274" s="37" t="n"/>
    </row>
    <row r="275" ht="15.75" customHeight="1" s="144">
      <c r="A275" s="37" t="n"/>
      <c r="B275" s="37" t="n"/>
      <c r="C275" s="37" t="n"/>
      <c r="D275" s="37" t="n"/>
      <c r="E275" s="37" t="n"/>
      <c r="F275" s="37" t="n"/>
      <c r="G275" s="37" t="n"/>
      <c r="H275" s="37" t="n"/>
      <c r="I275" s="37" t="n"/>
    </row>
    <row r="276" ht="15.75" customHeight="1" s="144">
      <c r="A276" s="37" t="n"/>
      <c r="B276" s="37" t="n"/>
      <c r="C276" s="37" t="n"/>
      <c r="D276" s="37" t="n"/>
      <c r="E276" s="37" t="n"/>
      <c r="F276" s="37" t="n"/>
      <c r="G276" s="37" t="n"/>
      <c r="H276" s="37" t="n"/>
      <c r="I276" s="37" t="n"/>
    </row>
    <row r="277" ht="15.75" customHeight="1" s="144">
      <c r="A277" s="37" t="n"/>
      <c r="B277" s="37" t="n"/>
      <c r="C277" s="37" t="n"/>
      <c r="D277" s="37" t="n"/>
      <c r="E277" s="37" t="n"/>
      <c r="F277" s="37" t="n"/>
      <c r="G277" s="37" t="n"/>
      <c r="H277" s="37" t="n"/>
      <c r="I277" s="37" t="n"/>
    </row>
    <row r="278" ht="15.75" customHeight="1" s="144">
      <c r="A278" s="37" t="n"/>
      <c r="B278" s="37" t="n"/>
      <c r="C278" s="37" t="n"/>
      <c r="D278" s="37" t="n"/>
      <c r="E278" s="37" t="n"/>
      <c r="F278" s="37" t="n"/>
      <c r="G278" s="37" t="n"/>
      <c r="H278" s="37" t="n"/>
      <c r="I278" s="37" t="n"/>
    </row>
    <row r="279" ht="15.75" customHeight="1" s="144">
      <c r="A279" s="37" t="n"/>
      <c r="B279" s="37" t="n"/>
      <c r="C279" s="37" t="n"/>
      <c r="D279" s="37" t="n"/>
      <c r="E279" s="37" t="n"/>
      <c r="F279" s="37" t="n"/>
      <c r="G279" s="37" t="n"/>
      <c r="H279" s="37" t="n"/>
      <c r="I279" s="37" t="n"/>
    </row>
    <row r="280" ht="15.75" customHeight="1" s="144">
      <c r="A280" s="37" t="n"/>
      <c r="B280" s="37" t="n"/>
      <c r="C280" s="37" t="n"/>
      <c r="D280" s="37" t="n"/>
      <c r="E280" s="37" t="n"/>
      <c r="F280" s="37" t="n"/>
      <c r="G280" s="37" t="n"/>
      <c r="H280" s="37" t="n"/>
      <c r="I280" s="37" t="n"/>
    </row>
    <row r="281" ht="15.75" customHeight="1" s="144">
      <c r="A281" s="37" t="n"/>
      <c r="B281" s="37" t="n"/>
      <c r="C281" s="37" t="n"/>
      <c r="D281" s="37" t="n"/>
      <c r="E281" s="37" t="n"/>
      <c r="F281" s="37" t="n"/>
      <c r="G281" s="37" t="n"/>
      <c r="H281" s="37" t="n"/>
      <c r="I281" s="37" t="n"/>
    </row>
    <row r="282" ht="15.75" customHeight="1" s="144">
      <c r="A282" s="37" t="n"/>
      <c r="B282" s="37" t="n"/>
      <c r="C282" s="37" t="n"/>
      <c r="D282" s="37" t="n"/>
      <c r="E282" s="37" t="n"/>
      <c r="F282" s="37" t="n"/>
      <c r="G282" s="37" t="n"/>
      <c r="H282" s="37" t="n"/>
      <c r="I282" s="37" t="n"/>
    </row>
    <row r="283" ht="15.75" customHeight="1" s="144">
      <c r="A283" s="37" t="n"/>
      <c r="B283" s="37" t="n"/>
      <c r="C283" s="37" t="n"/>
      <c r="D283" s="37" t="n"/>
      <c r="E283" s="37" t="n"/>
      <c r="F283" s="37" t="n"/>
      <c r="G283" s="37" t="n"/>
      <c r="H283" s="37" t="n"/>
      <c r="I283" s="37" t="n"/>
    </row>
    <row r="284" ht="15.75" customHeight="1" s="144">
      <c r="A284" s="37" t="n"/>
      <c r="B284" s="37" t="n"/>
      <c r="C284" s="37" t="n"/>
      <c r="D284" s="37" t="n"/>
      <c r="E284" s="37" t="n"/>
      <c r="F284" s="37" t="n"/>
      <c r="G284" s="37" t="n"/>
      <c r="H284" s="37" t="n"/>
      <c r="I284" s="37" t="n"/>
    </row>
    <row r="285" ht="15.75" customHeight="1" s="144">
      <c r="A285" s="37" t="n"/>
      <c r="B285" s="37" t="n"/>
      <c r="C285" s="37" t="n"/>
      <c r="D285" s="37" t="n"/>
      <c r="E285" s="37" t="n"/>
      <c r="F285" s="37" t="n"/>
      <c r="G285" s="37" t="n"/>
      <c r="H285" s="37" t="n"/>
      <c r="I285" s="37" t="n"/>
    </row>
    <row r="286" ht="15.75" customHeight="1" s="144">
      <c r="A286" s="37" t="n"/>
      <c r="B286" s="37" t="n"/>
      <c r="C286" s="37" t="n"/>
      <c r="D286" s="37" t="n"/>
      <c r="E286" s="37" t="n"/>
      <c r="F286" s="37" t="n"/>
      <c r="G286" s="37" t="n"/>
      <c r="H286" s="37" t="n"/>
      <c r="I286" s="37" t="n"/>
    </row>
    <row r="287" ht="15.75" customHeight="1" s="144">
      <c r="A287" s="37" t="n"/>
      <c r="B287" s="37" t="n"/>
      <c r="C287" s="37" t="n"/>
      <c r="D287" s="37" t="n"/>
      <c r="E287" s="37" t="n"/>
      <c r="F287" s="37" t="n"/>
      <c r="G287" s="37" t="n"/>
      <c r="H287" s="37" t="n"/>
      <c r="I287" s="37" t="n"/>
    </row>
    <row r="288" ht="15.75" customHeight="1" s="144">
      <c r="A288" s="37" t="n"/>
      <c r="B288" s="37" t="n"/>
      <c r="C288" s="37" t="n"/>
      <c r="D288" s="37" t="n"/>
      <c r="E288" s="37" t="n"/>
      <c r="F288" s="37" t="n"/>
      <c r="G288" s="37" t="n"/>
      <c r="H288" s="37" t="n"/>
      <c r="I288" s="37" t="n"/>
    </row>
    <row r="289" ht="15.75" customHeight="1" s="144">
      <c r="A289" s="37" t="n"/>
      <c r="B289" s="37" t="n"/>
      <c r="C289" s="37" t="n"/>
      <c r="D289" s="37" t="n"/>
      <c r="E289" s="37" t="n"/>
      <c r="F289" s="37" t="n"/>
      <c r="G289" s="37" t="n"/>
      <c r="H289" s="37" t="n"/>
      <c r="I289" s="37" t="n"/>
    </row>
    <row r="290" ht="15.75" customHeight="1" s="144">
      <c r="A290" s="37" t="n"/>
      <c r="B290" s="37" t="n"/>
      <c r="C290" s="37" t="n"/>
      <c r="D290" s="37" t="n"/>
      <c r="E290" s="37" t="n"/>
      <c r="F290" s="37" t="n"/>
      <c r="G290" s="37" t="n"/>
      <c r="H290" s="37" t="n"/>
      <c r="I290" s="37" t="n"/>
    </row>
    <row r="291" ht="15.75" customHeight="1" s="144">
      <c r="A291" s="37" t="n"/>
      <c r="B291" s="37" t="n"/>
      <c r="C291" s="37" t="n"/>
      <c r="D291" s="37" t="n"/>
      <c r="E291" s="37" t="n"/>
      <c r="F291" s="37" t="n"/>
      <c r="G291" s="37" t="n"/>
      <c r="H291" s="37" t="n"/>
      <c r="I291" s="37" t="n"/>
    </row>
    <row r="292" ht="15.75" customHeight="1" s="144">
      <c r="A292" s="37" t="n"/>
      <c r="B292" s="37" t="n"/>
      <c r="C292" s="37" t="n"/>
      <c r="D292" s="37" t="n"/>
      <c r="E292" s="37" t="n"/>
      <c r="F292" s="37" t="n"/>
      <c r="G292" s="37" t="n"/>
      <c r="H292" s="37" t="n"/>
      <c r="I292" s="37" t="n"/>
    </row>
    <row r="293" ht="15.75" customHeight="1" s="144">
      <c r="A293" s="37" t="n"/>
      <c r="B293" s="37" t="n"/>
      <c r="C293" s="37" t="n"/>
      <c r="D293" s="37" t="n"/>
      <c r="E293" s="37" t="n"/>
      <c r="F293" s="37" t="n"/>
      <c r="G293" s="37" t="n"/>
      <c r="H293" s="37" t="n"/>
      <c r="I293" s="37" t="n"/>
    </row>
    <row r="294" ht="15.75" customHeight="1" s="144">
      <c r="A294" s="37" t="n"/>
      <c r="B294" s="37" t="n"/>
      <c r="C294" s="37" t="n"/>
      <c r="D294" s="37" t="n"/>
      <c r="E294" s="37" t="n"/>
      <c r="F294" s="37" t="n"/>
      <c r="G294" s="37" t="n"/>
      <c r="H294" s="37" t="n"/>
      <c r="I294" s="37" t="n"/>
    </row>
    <row r="295" ht="15.75" customHeight="1" s="144">
      <c r="A295" s="37" t="n"/>
      <c r="B295" s="37" t="n"/>
      <c r="C295" s="37" t="n"/>
      <c r="D295" s="37" t="n"/>
      <c r="E295" s="37" t="n"/>
      <c r="F295" s="37" t="n"/>
      <c r="G295" s="37" t="n"/>
      <c r="H295" s="37" t="n"/>
      <c r="I295" s="37" t="n"/>
    </row>
    <row r="296" ht="15.75" customHeight="1" s="144">
      <c r="A296" s="37" t="n"/>
      <c r="B296" s="37" t="n"/>
      <c r="C296" s="37" t="n"/>
      <c r="D296" s="37" t="n"/>
      <c r="E296" s="37" t="n"/>
      <c r="F296" s="37" t="n"/>
      <c r="G296" s="37" t="n"/>
      <c r="H296" s="37" t="n"/>
      <c r="I296" s="37" t="n"/>
    </row>
    <row r="297" ht="15.75" customHeight="1" s="144">
      <c r="A297" s="37" t="n"/>
      <c r="B297" s="37" t="n"/>
      <c r="C297" s="37" t="n"/>
      <c r="D297" s="37" t="n"/>
      <c r="E297" s="37" t="n"/>
      <c r="F297" s="37" t="n"/>
      <c r="G297" s="37" t="n"/>
      <c r="H297" s="37" t="n"/>
      <c r="I297" s="37" t="n"/>
    </row>
    <row r="298" ht="15.75" customHeight="1" s="144">
      <c r="A298" s="37" t="n"/>
      <c r="B298" s="37" t="n"/>
      <c r="C298" s="37" t="n"/>
      <c r="D298" s="37" t="n"/>
      <c r="E298" s="37" t="n"/>
      <c r="F298" s="37" t="n"/>
      <c r="G298" s="37" t="n"/>
      <c r="H298" s="37" t="n"/>
      <c r="I298" s="37" t="n"/>
    </row>
    <row r="299" ht="15.75" customHeight="1" s="144">
      <c r="A299" s="37" t="n"/>
      <c r="B299" s="37" t="n"/>
      <c r="C299" s="37" t="n"/>
      <c r="D299" s="37" t="n"/>
      <c r="E299" s="37" t="n"/>
      <c r="F299" s="37" t="n"/>
      <c r="G299" s="37" t="n"/>
      <c r="H299" s="37" t="n"/>
      <c r="I299" s="37" t="n"/>
    </row>
    <row r="300" ht="15.75" customHeight="1" s="144">
      <c r="A300" s="37" t="n"/>
      <c r="B300" s="37" t="n"/>
      <c r="C300" s="37" t="n"/>
      <c r="D300" s="37" t="n"/>
      <c r="E300" s="37" t="n"/>
      <c r="F300" s="37" t="n"/>
      <c r="G300" s="37" t="n"/>
      <c r="H300" s="37" t="n"/>
      <c r="I300" s="37" t="n"/>
    </row>
    <row r="301" ht="15.75" customHeight="1" s="144">
      <c r="A301" s="37" t="n"/>
      <c r="B301" s="37" t="n"/>
      <c r="C301" s="37" t="n"/>
      <c r="D301" s="37" t="n"/>
      <c r="E301" s="37" t="n"/>
      <c r="F301" s="37" t="n"/>
      <c r="G301" s="37" t="n"/>
      <c r="H301" s="37" t="n"/>
      <c r="I301" s="37" t="n"/>
    </row>
    <row r="302" ht="15.75" customHeight="1" s="144">
      <c r="A302" s="37" t="n"/>
      <c r="B302" s="37" t="n"/>
      <c r="C302" s="37" t="n"/>
      <c r="D302" s="37" t="n"/>
      <c r="E302" s="37" t="n"/>
      <c r="F302" s="37" t="n"/>
      <c r="G302" s="37" t="n"/>
      <c r="H302" s="37" t="n"/>
      <c r="I302" s="37" t="n"/>
    </row>
    <row r="303" ht="15.75" customHeight="1" s="144">
      <c r="A303" s="37" t="n"/>
      <c r="B303" s="37" t="n"/>
      <c r="C303" s="37" t="n"/>
      <c r="D303" s="37" t="n"/>
      <c r="E303" s="37" t="n"/>
      <c r="F303" s="37" t="n"/>
      <c r="G303" s="37" t="n"/>
      <c r="H303" s="37" t="n"/>
      <c r="I303" s="37" t="n"/>
    </row>
    <row r="304" ht="15.75" customHeight="1" s="144">
      <c r="A304" s="37" t="n"/>
      <c r="B304" s="37" t="n"/>
      <c r="C304" s="37" t="n"/>
      <c r="D304" s="37" t="n"/>
      <c r="E304" s="37" t="n"/>
      <c r="F304" s="37" t="n"/>
      <c r="G304" s="37" t="n"/>
      <c r="H304" s="37" t="n"/>
      <c r="I304" s="37" t="n"/>
    </row>
    <row r="305" ht="15.75" customHeight="1" s="144">
      <c r="A305" s="37" t="n"/>
      <c r="B305" s="37" t="n"/>
      <c r="C305" s="37" t="n"/>
      <c r="D305" s="37" t="n"/>
      <c r="E305" s="37" t="n"/>
      <c r="F305" s="37" t="n"/>
      <c r="G305" s="37" t="n"/>
      <c r="H305" s="37" t="n"/>
      <c r="I305" s="37" t="n"/>
    </row>
    <row r="306" ht="15.75" customHeight="1" s="144">
      <c r="A306" s="37" t="n"/>
      <c r="B306" s="37" t="n"/>
      <c r="C306" s="37" t="n"/>
      <c r="D306" s="37" t="n"/>
      <c r="E306" s="37" t="n"/>
      <c r="F306" s="37" t="n"/>
      <c r="G306" s="37" t="n"/>
      <c r="H306" s="37" t="n"/>
      <c r="I306" s="37" t="n"/>
    </row>
    <row r="307" ht="15.75" customHeight="1" s="144">
      <c r="A307" s="37" t="n"/>
      <c r="B307" s="37" t="n"/>
      <c r="C307" s="37" t="n"/>
      <c r="D307" s="37" t="n"/>
      <c r="E307" s="37" t="n"/>
      <c r="F307" s="37" t="n"/>
      <c r="G307" s="37" t="n"/>
      <c r="H307" s="37" t="n"/>
      <c r="I307" s="37" t="n"/>
    </row>
    <row r="308" ht="15.75" customHeight="1" s="144">
      <c r="A308" s="37" t="n"/>
      <c r="B308" s="37" t="n"/>
      <c r="C308" s="37" t="n"/>
      <c r="D308" s="37" t="n"/>
      <c r="E308" s="37" t="n"/>
      <c r="F308" s="37" t="n"/>
      <c r="G308" s="37" t="n"/>
      <c r="H308" s="37" t="n"/>
      <c r="I308" s="37" t="n"/>
    </row>
    <row r="309" ht="15.75" customHeight="1" s="144">
      <c r="A309" s="37" t="n"/>
      <c r="B309" s="37" t="n"/>
      <c r="C309" s="37" t="n"/>
      <c r="D309" s="37" t="n"/>
      <c r="E309" s="37" t="n"/>
      <c r="F309" s="37" t="n"/>
      <c r="G309" s="37" t="n"/>
      <c r="H309" s="37" t="n"/>
      <c r="I309" s="37" t="n"/>
    </row>
    <row r="310" ht="15.75" customHeight="1" s="144">
      <c r="A310" s="37" t="n"/>
      <c r="B310" s="37" t="n"/>
      <c r="C310" s="37" t="n"/>
      <c r="D310" s="37" t="n"/>
      <c r="E310" s="37" t="n"/>
      <c r="F310" s="37" t="n"/>
      <c r="G310" s="37" t="n"/>
      <c r="H310" s="37" t="n"/>
      <c r="I310" s="37" t="n"/>
    </row>
    <row r="311" ht="15.75" customHeight="1" s="144">
      <c r="A311" s="37" t="n"/>
      <c r="B311" s="37" t="n"/>
      <c r="C311" s="37" t="n"/>
      <c r="D311" s="37" t="n"/>
      <c r="E311" s="37" t="n"/>
      <c r="F311" s="37" t="n"/>
      <c r="G311" s="37" t="n"/>
      <c r="H311" s="37" t="n"/>
      <c r="I311" s="37" t="n"/>
    </row>
    <row r="312" ht="15.75" customHeight="1" s="144">
      <c r="A312" s="37" t="n"/>
      <c r="B312" s="37" t="n"/>
      <c r="C312" s="37" t="n"/>
      <c r="D312" s="37" t="n"/>
      <c r="E312" s="37" t="n"/>
      <c r="F312" s="37" t="n"/>
      <c r="G312" s="37" t="n"/>
      <c r="H312" s="37" t="n"/>
      <c r="I312" s="37" t="n"/>
    </row>
    <row r="313" ht="15.75" customHeight="1" s="144">
      <c r="A313" s="37" t="n"/>
      <c r="B313" s="37" t="n"/>
      <c r="C313" s="37" t="n"/>
      <c r="D313" s="37" t="n"/>
      <c r="E313" s="37" t="n"/>
      <c r="F313" s="37" t="n"/>
      <c r="G313" s="37" t="n"/>
      <c r="H313" s="37" t="n"/>
      <c r="I313" s="37" t="n"/>
    </row>
    <row r="314" ht="15.75" customHeight="1" s="144">
      <c r="A314" s="37" t="n"/>
      <c r="B314" s="37" t="n"/>
      <c r="C314" s="37" t="n"/>
      <c r="D314" s="37" t="n"/>
      <c r="E314" s="37" t="n"/>
      <c r="F314" s="37" t="n"/>
      <c r="G314" s="37" t="n"/>
      <c r="H314" s="37" t="n"/>
      <c r="I314" s="37" t="n"/>
    </row>
    <row r="315" ht="15.75" customHeight="1" s="144">
      <c r="A315" s="37" t="n"/>
      <c r="B315" s="37" t="n"/>
      <c r="C315" s="37" t="n"/>
      <c r="D315" s="37" t="n"/>
      <c r="E315" s="37" t="n"/>
      <c r="F315" s="37" t="n"/>
      <c r="G315" s="37" t="n"/>
      <c r="H315" s="37" t="n"/>
      <c r="I315" s="37" t="n"/>
    </row>
    <row r="316" ht="15.75" customHeight="1" s="144">
      <c r="A316" s="37" t="n"/>
      <c r="B316" s="37" t="n"/>
      <c r="C316" s="37" t="n"/>
      <c r="D316" s="37" t="n"/>
      <c r="E316" s="37" t="n"/>
      <c r="F316" s="37" t="n"/>
      <c r="G316" s="37" t="n"/>
      <c r="H316" s="37" t="n"/>
      <c r="I316" s="37" t="n"/>
    </row>
    <row r="317" ht="15.75" customHeight="1" s="144">
      <c r="A317" s="37" t="n"/>
      <c r="B317" s="37" t="n"/>
      <c r="C317" s="37" t="n"/>
      <c r="D317" s="37" t="n"/>
      <c r="E317" s="37" t="n"/>
      <c r="F317" s="37" t="n"/>
      <c r="G317" s="37" t="n"/>
      <c r="H317" s="37" t="n"/>
      <c r="I317" s="37" t="n"/>
    </row>
    <row r="318" ht="15.75" customHeight="1" s="144">
      <c r="A318" s="37" t="n"/>
      <c r="B318" s="37" t="n"/>
      <c r="C318" s="37" t="n"/>
      <c r="D318" s="37" t="n"/>
      <c r="E318" s="37" t="n"/>
      <c r="F318" s="37" t="n"/>
      <c r="G318" s="37" t="n"/>
      <c r="H318" s="37" t="n"/>
      <c r="I318" s="37" t="n"/>
    </row>
    <row r="319" ht="15.75" customHeight="1" s="144">
      <c r="A319" s="37" t="n"/>
      <c r="B319" s="37" t="n"/>
      <c r="C319" s="37" t="n"/>
      <c r="D319" s="37" t="n"/>
      <c r="E319" s="37" t="n"/>
      <c r="F319" s="37" t="n"/>
      <c r="G319" s="37" t="n"/>
      <c r="H319" s="37" t="n"/>
      <c r="I319" s="37" t="n"/>
    </row>
    <row r="320" ht="15.75" customHeight="1" s="144">
      <c r="A320" s="37" t="n"/>
      <c r="B320" s="37" t="n"/>
      <c r="C320" s="37" t="n"/>
      <c r="D320" s="37" t="n"/>
      <c r="E320" s="37" t="n"/>
      <c r="F320" s="37" t="n"/>
      <c r="G320" s="37" t="n"/>
      <c r="H320" s="37" t="n"/>
      <c r="I320" s="37" t="n"/>
    </row>
    <row r="321" ht="15.75" customHeight="1" s="144">
      <c r="A321" s="37" t="n"/>
      <c r="B321" s="37" t="n"/>
      <c r="C321" s="37" t="n"/>
      <c r="D321" s="37" t="n"/>
      <c r="E321" s="37" t="n"/>
      <c r="F321" s="37" t="n"/>
      <c r="G321" s="37" t="n"/>
      <c r="H321" s="37" t="n"/>
      <c r="I321" s="37" t="n"/>
    </row>
    <row r="322" ht="15.75" customHeight="1" s="144">
      <c r="A322" s="37" t="n"/>
      <c r="B322" s="37" t="n"/>
      <c r="C322" s="37" t="n"/>
      <c r="D322" s="37" t="n"/>
      <c r="E322" s="37" t="n"/>
      <c r="F322" s="37" t="n"/>
      <c r="G322" s="37" t="n"/>
      <c r="H322" s="37" t="n"/>
      <c r="I322" s="37" t="n"/>
    </row>
    <row r="323" ht="15.75" customHeight="1" s="144">
      <c r="A323" s="37" t="n"/>
      <c r="B323" s="37" t="n"/>
      <c r="C323" s="37" t="n"/>
      <c r="D323" s="37" t="n"/>
      <c r="E323" s="37" t="n"/>
      <c r="F323" s="37" t="n"/>
      <c r="G323" s="37" t="n"/>
      <c r="H323" s="37" t="n"/>
      <c r="I323" s="37" t="n"/>
    </row>
    <row r="324" ht="15.75" customHeight="1" s="144">
      <c r="A324" s="37" t="n"/>
      <c r="B324" s="37" t="n"/>
      <c r="C324" s="37" t="n"/>
      <c r="D324" s="37" t="n"/>
      <c r="E324" s="37" t="n"/>
      <c r="F324" s="37" t="n"/>
      <c r="G324" s="37" t="n"/>
      <c r="H324" s="37" t="n"/>
      <c r="I324" s="37" t="n"/>
    </row>
    <row r="325" ht="15.75" customHeight="1" s="144">
      <c r="A325" s="37" t="n"/>
      <c r="B325" s="37" t="n"/>
      <c r="C325" s="37" t="n"/>
      <c r="D325" s="37" t="n"/>
      <c r="E325" s="37" t="n"/>
      <c r="F325" s="37" t="n"/>
      <c r="G325" s="37" t="n"/>
      <c r="H325" s="37" t="n"/>
      <c r="I325" s="37" t="n"/>
    </row>
    <row r="326" ht="15.75" customHeight="1" s="144">
      <c r="A326" s="37" t="n"/>
      <c r="B326" s="37" t="n"/>
      <c r="C326" s="37" t="n"/>
      <c r="D326" s="37" t="n"/>
      <c r="E326" s="37" t="n"/>
      <c r="F326" s="37" t="n"/>
      <c r="G326" s="37" t="n"/>
      <c r="H326" s="37" t="n"/>
      <c r="I326" s="37" t="n"/>
    </row>
    <row r="327" ht="15.75" customHeight="1" s="144">
      <c r="A327" s="37" t="n"/>
      <c r="B327" s="37" t="n"/>
      <c r="C327" s="37" t="n"/>
      <c r="D327" s="37" t="n"/>
      <c r="E327" s="37" t="n"/>
      <c r="F327" s="37" t="n"/>
      <c r="G327" s="37" t="n"/>
      <c r="H327" s="37" t="n"/>
      <c r="I327" s="37" t="n"/>
    </row>
    <row r="328" ht="15.75" customHeight="1" s="144">
      <c r="A328" s="37" t="n"/>
      <c r="B328" s="37" t="n"/>
      <c r="C328" s="37" t="n"/>
      <c r="D328" s="37" t="n"/>
      <c r="E328" s="37" t="n"/>
      <c r="F328" s="37" t="n"/>
      <c r="G328" s="37" t="n"/>
      <c r="H328" s="37" t="n"/>
      <c r="I328" s="37" t="n"/>
    </row>
    <row r="329" ht="15.75" customHeight="1" s="144">
      <c r="A329" s="37" t="n"/>
      <c r="B329" s="37" t="n"/>
      <c r="C329" s="37" t="n"/>
      <c r="D329" s="37" t="n"/>
      <c r="E329" s="37" t="n"/>
      <c r="F329" s="37" t="n"/>
      <c r="G329" s="37" t="n"/>
      <c r="H329" s="37" t="n"/>
      <c r="I329" s="37" t="n"/>
    </row>
    <row r="330" ht="15.75" customHeight="1" s="144">
      <c r="A330" s="37" t="n"/>
      <c r="B330" s="37" t="n"/>
      <c r="C330" s="37" t="n"/>
      <c r="D330" s="37" t="n"/>
      <c r="E330" s="37" t="n"/>
      <c r="F330" s="37" t="n"/>
      <c r="G330" s="37" t="n"/>
      <c r="H330" s="37" t="n"/>
      <c r="I330" s="37" t="n"/>
    </row>
    <row r="331" ht="15.75" customHeight="1" s="144">
      <c r="A331" s="37" t="n"/>
      <c r="B331" s="37" t="n"/>
      <c r="C331" s="37" t="n"/>
      <c r="D331" s="37" t="n"/>
      <c r="E331" s="37" t="n"/>
      <c r="F331" s="37" t="n"/>
      <c r="G331" s="37" t="n"/>
      <c r="H331" s="37" t="n"/>
      <c r="I331" s="37" t="n"/>
    </row>
    <row r="332" ht="15.75" customHeight="1" s="144">
      <c r="A332" s="37" t="n"/>
      <c r="B332" s="37" t="n"/>
      <c r="C332" s="37" t="n"/>
      <c r="D332" s="37" t="n"/>
      <c r="E332" s="37" t="n"/>
      <c r="F332" s="37" t="n"/>
      <c r="G332" s="37" t="n"/>
      <c r="H332" s="37" t="n"/>
      <c r="I332" s="37" t="n"/>
    </row>
    <row r="333" ht="15.75" customHeight="1" s="144">
      <c r="A333" s="37" t="n"/>
      <c r="B333" s="37" t="n"/>
      <c r="C333" s="37" t="n"/>
      <c r="D333" s="37" t="n"/>
      <c r="E333" s="37" t="n"/>
      <c r="F333" s="37" t="n"/>
      <c r="G333" s="37" t="n"/>
      <c r="H333" s="37" t="n"/>
      <c r="I333" s="37" t="n"/>
    </row>
    <row r="334" ht="15.75" customHeight="1" s="144">
      <c r="A334" s="37" t="n"/>
      <c r="B334" s="37" t="n"/>
      <c r="C334" s="37" t="n"/>
      <c r="D334" s="37" t="n"/>
      <c r="E334" s="37" t="n"/>
      <c r="F334" s="37" t="n"/>
      <c r="G334" s="37" t="n"/>
      <c r="H334" s="37" t="n"/>
      <c r="I334" s="37" t="n"/>
    </row>
    <row r="335" ht="15.75" customHeight="1" s="144">
      <c r="A335" s="37" t="n"/>
      <c r="B335" s="37" t="n"/>
      <c r="C335" s="37" t="n"/>
      <c r="D335" s="37" t="n"/>
      <c r="E335" s="37" t="n"/>
      <c r="F335" s="37" t="n"/>
      <c r="G335" s="37" t="n"/>
      <c r="H335" s="37" t="n"/>
      <c r="I335" s="37" t="n"/>
    </row>
    <row r="336" ht="15.75" customHeight="1" s="144">
      <c r="A336" s="37" t="n"/>
      <c r="B336" s="37" t="n"/>
      <c r="C336" s="37" t="n"/>
      <c r="D336" s="37" t="n"/>
      <c r="E336" s="37" t="n"/>
      <c r="F336" s="37" t="n"/>
      <c r="G336" s="37" t="n"/>
      <c r="H336" s="37" t="n"/>
      <c r="I336" s="37" t="n"/>
    </row>
    <row r="337" ht="15.75" customHeight="1" s="144">
      <c r="A337" s="37" t="n"/>
      <c r="B337" s="37" t="n"/>
      <c r="C337" s="37" t="n"/>
      <c r="D337" s="37" t="n"/>
      <c r="E337" s="37" t="n"/>
      <c r="F337" s="37" t="n"/>
      <c r="G337" s="37" t="n"/>
      <c r="H337" s="37" t="n"/>
      <c r="I337" s="37" t="n"/>
    </row>
    <row r="338" ht="15.75" customHeight="1" s="144">
      <c r="A338" s="37" t="n"/>
      <c r="B338" s="37" t="n"/>
      <c r="C338" s="37" t="n"/>
      <c r="D338" s="37" t="n"/>
      <c r="E338" s="37" t="n"/>
      <c r="F338" s="37" t="n"/>
      <c r="G338" s="37" t="n"/>
      <c r="H338" s="37" t="n"/>
      <c r="I338" s="37" t="n"/>
    </row>
    <row r="339" ht="15.75" customHeight="1" s="144">
      <c r="A339" s="37" t="n"/>
      <c r="B339" s="37" t="n"/>
      <c r="C339" s="37" t="n"/>
      <c r="D339" s="37" t="n"/>
      <c r="E339" s="37" t="n"/>
      <c r="F339" s="37" t="n"/>
      <c r="G339" s="37" t="n"/>
      <c r="H339" s="37" t="n"/>
      <c r="I339" s="37" t="n"/>
    </row>
    <row r="340" ht="15.75" customHeight="1" s="144">
      <c r="A340" s="37" t="n"/>
      <c r="B340" s="37" t="n"/>
      <c r="C340" s="37" t="n"/>
      <c r="D340" s="37" t="n"/>
      <c r="E340" s="37" t="n"/>
      <c r="F340" s="37" t="n"/>
      <c r="G340" s="37" t="n"/>
      <c r="H340" s="37" t="n"/>
      <c r="I340" s="37" t="n"/>
    </row>
    <row r="341" ht="15.75" customHeight="1" s="144">
      <c r="A341" s="37" t="n"/>
      <c r="B341" s="37" t="n"/>
      <c r="C341" s="37" t="n"/>
      <c r="D341" s="37" t="n"/>
      <c r="E341" s="37" t="n"/>
      <c r="F341" s="37" t="n"/>
      <c r="G341" s="37" t="n"/>
      <c r="H341" s="37" t="n"/>
      <c r="I341" s="37" t="n"/>
    </row>
    <row r="342" ht="15.75" customHeight="1" s="144">
      <c r="A342" s="37" t="n"/>
      <c r="B342" s="37" t="n"/>
      <c r="C342" s="37" t="n"/>
      <c r="D342" s="37" t="n"/>
      <c r="E342" s="37" t="n"/>
      <c r="F342" s="37" t="n"/>
      <c r="G342" s="37" t="n"/>
      <c r="H342" s="37" t="n"/>
      <c r="I342" s="37" t="n"/>
    </row>
    <row r="343" ht="15.75" customHeight="1" s="144">
      <c r="A343" s="37" t="n"/>
      <c r="B343" s="37" t="n"/>
      <c r="C343" s="37" t="n"/>
      <c r="D343" s="37" t="n"/>
      <c r="E343" s="37" t="n"/>
      <c r="F343" s="37" t="n"/>
      <c r="G343" s="37" t="n"/>
      <c r="H343" s="37" t="n"/>
      <c r="I343" s="37" t="n"/>
    </row>
    <row r="344" ht="15.75" customHeight="1" s="144">
      <c r="A344" s="37" t="n"/>
      <c r="B344" s="37" t="n"/>
      <c r="C344" s="37" t="n"/>
      <c r="D344" s="37" t="n"/>
      <c r="E344" s="37" t="n"/>
      <c r="F344" s="37" t="n"/>
      <c r="G344" s="37" t="n"/>
      <c r="H344" s="37" t="n"/>
      <c r="I344" s="37" t="n"/>
    </row>
    <row r="345" ht="15.75" customHeight="1" s="144">
      <c r="A345" s="37" t="n"/>
      <c r="B345" s="37" t="n"/>
      <c r="C345" s="37" t="n"/>
      <c r="D345" s="37" t="n"/>
      <c r="E345" s="37" t="n"/>
      <c r="F345" s="37" t="n"/>
      <c r="G345" s="37" t="n"/>
      <c r="H345" s="37" t="n"/>
      <c r="I345" s="37" t="n"/>
    </row>
    <row r="346" ht="15.75" customHeight="1" s="144">
      <c r="A346" s="37" t="n"/>
      <c r="B346" s="37" t="n"/>
      <c r="C346" s="37" t="n"/>
      <c r="D346" s="37" t="n"/>
      <c r="E346" s="37" t="n"/>
      <c r="F346" s="37" t="n"/>
      <c r="G346" s="37" t="n"/>
      <c r="H346" s="37" t="n"/>
      <c r="I346" s="37" t="n"/>
    </row>
    <row r="347" ht="15.75" customHeight="1" s="144">
      <c r="A347" s="37" t="n"/>
      <c r="B347" s="37" t="n"/>
      <c r="C347" s="37" t="n"/>
      <c r="D347" s="37" t="n"/>
      <c r="E347" s="37" t="n"/>
      <c r="F347" s="37" t="n"/>
      <c r="G347" s="37" t="n"/>
      <c r="H347" s="37" t="n"/>
      <c r="I347" s="37" t="n"/>
    </row>
    <row r="348" ht="15.75" customHeight="1" s="144">
      <c r="A348" s="37" t="n"/>
      <c r="B348" s="37" t="n"/>
      <c r="C348" s="37" t="n"/>
      <c r="D348" s="37" t="n"/>
      <c r="E348" s="37" t="n"/>
      <c r="F348" s="37" t="n"/>
      <c r="G348" s="37" t="n"/>
      <c r="H348" s="37" t="n"/>
      <c r="I348" s="37" t="n"/>
    </row>
    <row r="349" ht="15.75" customHeight="1" s="144">
      <c r="A349" s="37" t="n"/>
      <c r="B349" s="37" t="n"/>
      <c r="C349" s="37" t="n"/>
      <c r="D349" s="37" t="n"/>
      <c r="E349" s="37" t="n"/>
      <c r="F349" s="37" t="n"/>
      <c r="G349" s="37" t="n"/>
      <c r="H349" s="37" t="n"/>
      <c r="I349" s="37" t="n"/>
    </row>
    <row r="350" ht="15.75" customHeight="1" s="144">
      <c r="A350" s="37" t="n"/>
      <c r="B350" s="37" t="n"/>
      <c r="C350" s="37" t="n"/>
      <c r="D350" s="37" t="n"/>
      <c r="E350" s="37" t="n"/>
      <c r="F350" s="37" t="n"/>
      <c r="G350" s="37" t="n"/>
      <c r="H350" s="37" t="n"/>
      <c r="I350" s="37" t="n"/>
    </row>
    <row r="351" ht="15.75" customHeight="1" s="144">
      <c r="A351" s="37" t="n"/>
      <c r="B351" s="37" t="n"/>
      <c r="C351" s="37" t="n"/>
      <c r="D351" s="37" t="n"/>
      <c r="E351" s="37" t="n"/>
      <c r="F351" s="37" t="n"/>
      <c r="G351" s="37" t="n"/>
      <c r="H351" s="37" t="n"/>
      <c r="I351" s="37" t="n"/>
    </row>
    <row r="352" ht="15.75" customHeight="1" s="144">
      <c r="A352" s="37" t="n"/>
      <c r="B352" s="37" t="n"/>
      <c r="C352" s="37" t="n"/>
      <c r="D352" s="37" t="n"/>
      <c r="E352" s="37" t="n"/>
      <c r="F352" s="37" t="n"/>
      <c r="G352" s="37" t="n"/>
      <c r="H352" s="37" t="n"/>
      <c r="I352" s="37" t="n"/>
    </row>
    <row r="353" ht="15.75" customHeight="1" s="144">
      <c r="A353" s="37" t="n"/>
      <c r="B353" s="37" t="n"/>
      <c r="C353" s="37" t="n"/>
      <c r="D353" s="37" t="n"/>
      <c r="E353" s="37" t="n"/>
      <c r="F353" s="37" t="n"/>
      <c r="G353" s="37" t="n"/>
      <c r="H353" s="37" t="n"/>
      <c r="I353" s="37" t="n"/>
    </row>
    <row r="354" ht="15.75" customHeight="1" s="144">
      <c r="A354" s="37" t="n"/>
      <c r="B354" s="37" t="n"/>
      <c r="C354" s="37" t="n"/>
      <c r="D354" s="37" t="n"/>
      <c r="E354" s="37" t="n"/>
      <c r="F354" s="37" t="n"/>
      <c r="G354" s="37" t="n"/>
      <c r="H354" s="37" t="n"/>
      <c r="I354" s="37" t="n"/>
    </row>
    <row r="355" ht="15.75" customHeight="1" s="144">
      <c r="A355" s="37" t="n"/>
      <c r="B355" s="37" t="n"/>
      <c r="C355" s="37" t="n"/>
      <c r="D355" s="37" t="n"/>
      <c r="E355" s="37" t="n"/>
      <c r="F355" s="37" t="n"/>
      <c r="G355" s="37" t="n"/>
      <c r="H355" s="37" t="n"/>
      <c r="I355" s="37" t="n"/>
    </row>
    <row r="356" ht="15.75" customHeight="1" s="144">
      <c r="A356" s="37" t="n"/>
      <c r="B356" s="37" t="n"/>
      <c r="C356" s="37" t="n"/>
      <c r="D356" s="37" t="n"/>
      <c r="E356" s="37" t="n"/>
      <c r="F356" s="37" t="n"/>
      <c r="G356" s="37" t="n"/>
      <c r="H356" s="37" t="n"/>
      <c r="I356" s="37" t="n"/>
    </row>
    <row r="357" ht="15.75" customHeight="1" s="144">
      <c r="A357" s="37" t="n"/>
      <c r="B357" s="37" t="n"/>
      <c r="C357" s="37" t="n"/>
      <c r="D357" s="37" t="n"/>
      <c r="E357" s="37" t="n"/>
      <c r="F357" s="37" t="n"/>
      <c r="G357" s="37" t="n"/>
      <c r="H357" s="37" t="n"/>
      <c r="I357" s="37" t="n"/>
    </row>
    <row r="358" ht="15.75" customHeight="1" s="144">
      <c r="A358" s="37" t="n"/>
      <c r="B358" s="37" t="n"/>
      <c r="C358" s="37" t="n"/>
      <c r="D358" s="37" t="n"/>
      <c r="E358" s="37" t="n"/>
      <c r="F358" s="37" t="n"/>
      <c r="G358" s="37" t="n"/>
      <c r="H358" s="37" t="n"/>
      <c r="I358" s="37" t="n"/>
    </row>
    <row r="359" ht="15.75" customHeight="1" s="144">
      <c r="A359" s="37" t="n"/>
      <c r="B359" s="37" t="n"/>
      <c r="C359" s="37" t="n"/>
      <c r="D359" s="37" t="n"/>
      <c r="E359" s="37" t="n"/>
      <c r="F359" s="37" t="n"/>
      <c r="G359" s="37" t="n"/>
      <c r="H359" s="37" t="n"/>
      <c r="I359" s="37" t="n"/>
    </row>
    <row r="360" ht="15.75" customHeight="1" s="144">
      <c r="A360" s="37" t="n"/>
      <c r="B360" s="37" t="n"/>
      <c r="C360" s="37" t="n"/>
      <c r="D360" s="37" t="n"/>
      <c r="E360" s="37" t="n"/>
      <c r="F360" s="37" t="n"/>
      <c r="G360" s="37" t="n"/>
      <c r="H360" s="37" t="n"/>
      <c r="I360" s="37" t="n"/>
    </row>
    <row r="361" ht="15.75" customHeight="1" s="144">
      <c r="A361" s="37" t="n"/>
      <c r="B361" s="37" t="n"/>
      <c r="C361" s="37" t="n"/>
      <c r="D361" s="37" t="n"/>
      <c r="E361" s="37" t="n"/>
      <c r="F361" s="37" t="n"/>
      <c r="G361" s="37" t="n"/>
      <c r="H361" s="37" t="n"/>
      <c r="I361" s="37" t="n"/>
    </row>
    <row r="362" ht="15.75" customHeight="1" s="144">
      <c r="A362" s="37" t="n"/>
      <c r="B362" s="37" t="n"/>
      <c r="C362" s="37" t="n"/>
      <c r="D362" s="37" t="n"/>
      <c r="E362" s="37" t="n"/>
      <c r="F362" s="37" t="n"/>
      <c r="G362" s="37" t="n"/>
      <c r="H362" s="37" t="n"/>
      <c r="I362" s="37" t="n"/>
    </row>
    <row r="363" ht="15.75" customHeight="1" s="144">
      <c r="A363" s="37" t="n"/>
      <c r="B363" s="37" t="n"/>
      <c r="C363" s="37" t="n"/>
      <c r="D363" s="37" t="n"/>
      <c r="E363" s="37" t="n"/>
      <c r="F363" s="37" t="n"/>
      <c r="G363" s="37" t="n"/>
      <c r="H363" s="37" t="n"/>
      <c r="I363" s="37" t="n"/>
    </row>
    <row r="364" ht="15.75" customHeight="1" s="144">
      <c r="A364" s="37" t="n"/>
      <c r="B364" s="37" t="n"/>
      <c r="C364" s="37" t="n"/>
      <c r="D364" s="37" t="n"/>
      <c r="E364" s="37" t="n"/>
      <c r="F364" s="37" t="n"/>
      <c r="G364" s="37" t="n"/>
      <c r="H364" s="37" t="n"/>
      <c r="I364" s="37" t="n"/>
    </row>
    <row r="365" ht="15.75" customHeight="1" s="144">
      <c r="A365" s="37" t="n"/>
      <c r="B365" s="37" t="n"/>
      <c r="C365" s="37" t="n"/>
      <c r="D365" s="37" t="n"/>
      <c r="E365" s="37" t="n"/>
      <c r="F365" s="37" t="n"/>
      <c r="G365" s="37" t="n"/>
      <c r="H365" s="37" t="n"/>
      <c r="I365" s="37" t="n"/>
    </row>
    <row r="366" ht="15.75" customHeight="1" s="144">
      <c r="A366" s="37" t="n"/>
      <c r="B366" s="37" t="n"/>
      <c r="C366" s="37" t="n"/>
      <c r="D366" s="37" t="n"/>
      <c r="E366" s="37" t="n"/>
      <c r="F366" s="37" t="n"/>
      <c r="G366" s="37" t="n"/>
      <c r="H366" s="37" t="n"/>
      <c r="I366" s="37" t="n"/>
    </row>
    <row r="367" ht="15.75" customHeight="1" s="144">
      <c r="A367" s="37" t="n"/>
      <c r="B367" s="37" t="n"/>
      <c r="C367" s="37" t="n"/>
      <c r="D367" s="37" t="n"/>
      <c r="E367" s="37" t="n"/>
      <c r="F367" s="37" t="n"/>
      <c r="G367" s="37" t="n"/>
      <c r="H367" s="37" t="n"/>
      <c r="I367" s="37" t="n"/>
    </row>
    <row r="368" ht="15.75" customHeight="1" s="144">
      <c r="A368" s="37" t="n"/>
      <c r="B368" s="37" t="n"/>
      <c r="C368" s="37" t="n"/>
      <c r="D368" s="37" t="n"/>
      <c r="E368" s="37" t="n"/>
      <c r="F368" s="37" t="n"/>
      <c r="G368" s="37" t="n"/>
      <c r="H368" s="37" t="n"/>
      <c r="I368" s="37" t="n"/>
    </row>
    <row r="369" ht="15.75" customHeight="1" s="144">
      <c r="A369" s="37" t="n"/>
      <c r="B369" s="37" t="n"/>
      <c r="C369" s="37" t="n"/>
      <c r="D369" s="37" t="n"/>
      <c r="E369" s="37" t="n"/>
      <c r="F369" s="37" t="n"/>
      <c r="G369" s="37" t="n"/>
      <c r="H369" s="37" t="n"/>
      <c r="I369" s="37" t="n"/>
    </row>
    <row r="370" ht="15.75" customHeight="1" s="144">
      <c r="A370" s="37" t="n"/>
      <c r="B370" s="37" t="n"/>
      <c r="C370" s="37" t="n"/>
      <c r="D370" s="37" t="n"/>
      <c r="E370" s="37" t="n"/>
      <c r="F370" s="37" t="n"/>
      <c r="G370" s="37" t="n"/>
      <c r="H370" s="37" t="n"/>
      <c r="I370" s="37" t="n"/>
    </row>
    <row r="371" ht="15.75" customHeight="1" s="144">
      <c r="A371" s="37" t="n"/>
      <c r="B371" s="37" t="n"/>
      <c r="C371" s="37" t="n"/>
      <c r="D371" s="37" t="n"/>
      <c r="E371" s="37" t="n"/>
      <c r="F371" s="37" t="n"/>
      <c r="G371" s="37" t="n"/>
      <c r="H371" s="37" t="n"/>
      <c r="I371" s="37" t="n"/>
    </row>
    <row r="372" ht="15.75" customHeight="1" s="144">
      <c r="A372" s="37" t="n"/>
      <c r="B372" s="37" t="n"/>
      <c r="C372" s="37" t="n"/>
      <c r="D372" s="37" t="n"/>
      <c r="E372" s="37" t="n"/>
      <c r="F372" s="37" t="n"/>
      <c r="G372" s="37" t="n"/>
      <c r="H372" s="37" t="n"/>
      <c r="I372" s="37" t="n"/>
    </row>
    <row r="373" ht="15.75" customHeight="1" s="144">
      <c r="A373" s="37" t="n"/>
      <c r="B373" s="37" t="n"/>
      <c r="C373" s="37" t="n"/>
      <c r="D373" s="37" t="n"/>
      <c r="E373" s="37" t="n"/>
      <c r="F373" s="37" t="n"/>
      <c r="G373" s="37" t="n"/>
      <c r="H373" s="37" t="n"/>
      <c r="I373" s="37" t="n"/>
    </row>
    <row r="374" ht="15.75" customHeight="1" s="144">
      <c r="A374" s="37" t="n"/>
      <c r="B374" s="37" t="n"/>
      <c r="C374" s="37" t="n"/>
      <c r="D374" s="37" t="n"/>
      <c r="E374" s="37" t="n"/>
      <c r="F374" s="37" t="n"/>
      <c r="G374" s="37" t="n"/>
      <c r="H374" s="37" t="n"/>
      <c r="I374" s="37" t="n"/>
    </row>
    <row r="375" ht="15.75" customHeight="1" s="144">
      <c r="A375" s="37" t="n"/>
      <c r="B375" s="37" t="n"/>
      <c r="C375" s="37" t="n"/>
      <c r="D375" s="37" t="n"/>
      <c r="E375" s="37" t="n"/>
      <c r="F375" s="37" t="n"/>
      <c r="G375" s="37" t="n"/>
      <c r="H375" s="37" t="n"/>
      <c r="I375" s="37" t="n"/>
    </row>
    <row r="376" ht="15.75" customHeight="1" s="144">
      <c r="A376" s="37" t="n"/>
      <c r="B376" s="37" t="n"/>
      <c r="C376" s="37" t="n"/>
      <c r="D376" s="37" t="n"/>
      <c r="E376" s="37" t="n"/>
      <c r="F376" s="37" t="n"/>
      <c r="G376" s="37" t="n"/>
      <c r="H376" s="37" t="n"/>
      <c r="I376" s="37" t="n"/>
    </row>
    <row r="377" ht="15.75" customHeight="1" s="144">
      <c r="A377" s="37" t="n"/>
      <c r="B377" s="37" t="n"/>
      <c r="C377" s="37" t="n"/>
      <c r="D377" s="37" t="n"/>
      <c r="E377" s="37" t="n"/>
      <c r="F377" s="37" t="n"/>
      <c r="G377" s="37" t="n"/>
      <c r="H377" s="37" t="n"/>
      <c r="I377" s="37" t="n"/>
    </row>
    <row r="378" ht="15.75" customHeight="1" s="144">
      <c r="A378" s="37" t="n"/>
      <c r="B378" s="37" t="n"/>
      <c r="C378" s="37" t="n"/>
      <c r="D378" s="37" t="n"/>
      <c r="E378" s="37" t="n"/>
      <c r="F378" s="37" t="n"/>
      <c r="G378" s="37" t="n"/>
      <c r="H378" s="37" t="n"/>
      <c r="I378" s="37" t="n"/>
    </row>
    <row r="379" ht="15.75" customHeight="1" s="144">
      <c r="A379" s="37" t="n"/>
      <c r="B379" s="37" t="n"/>
      <c r="C379" s="37" t="n"/>
      <c r="D379" s="37" t="n"/>
      <c r="E379" s="37" t="n"/>
      <c r="F379" s="37" t="n"/>
      <c r="G379" s="37" t="n"/>
      <c r="H379" s="37" t="n"/>
      <c r="I379" s="37" t="n"/>
    </row>
    <row r="380" ht="15.75" customHeight="1" s="144">
      <c r="A380" s="37" t="n"/>
      <c r="B380" s="37" t="n"/>
      <c r="C380" s="37" t="n"/>
      <c r="D380" s="37" t="n"/>
      <c r="E380" s="37" t="n"/>
      <c r="F380" s="37" t="n"/>
      <c r="G380" s="37" t="n"/>
      <c r="H380" s="37" t="n"/>
      <c r="I380" s="37" t="n"/>
    </row>
    <row r="381" ht="15.75" customHeight="1" s="144">
      <c r="A381" s="37" t="n"/>
      <c r="B381" s="37" t="n"/>
      <c r="C381" s="37" t="n"/>
      <c r="D381" s="37" t="n"/>
      <c r="E381" s="37" t="n"/>
      <c r="F381" s="37" t="n"/>
      <c r="G381" s="37" t="n"/>
      <c r="H381" s="37" t="n"/>
      <c r="I381" s="37" t="n"/>
    </row>
    <row r="382" ht="15.75" customHeight="1" s="144">
      <c r="A382" s="37" t="n"/>
      <c r="B382" s="37" t="n"/>
      <c r="C382" s="37" t="n"/>
      <c r="D382" s="37" t="n"/>
      <c r="E382" s="37" t="n"/>
      <c r="F382" s="37" t="n"/>
      <c r="G382" s="37" t="n"/>
      <c r="H382" s="37" t="n"/>
      <c r="I382" s="37" t="n"/>
    </row>
    <row r="383" ht="15.75" customHeight="1" s="144">
      <c r="A383" s="37" t="n"/>
      <c r="B383" s="37" t="n"/>
      <c r="C383" s="37" t="n"/>
      <c r="D383" s="37" t="n"/>
      <c r="E383" s="37" t="n"/>
      <c r="F383" s="37" t="n"/>
      <c r="G383" s="37" t="n"/>
      <c r="H383" s="37" t="n"/>
      <c r="I383" s="37" t="n"/>
    </row>
    <row r="384" ht="15.75" customHeight="1" s="144">
      <c r="A384" s="37" t="n"/>
      <c r="B384" s="37" t="n"/>
      <c r="C384" s="37" t="n"/>
      <c r="D384" s="37" t="n"/>
      <c r="E384" s="37" t="n"/>
      <c r="F384" s="37" t="n"/>
      <c r="G384" s="37" t="n"/>
      <c r="H384" s="37" t="n"/>
      <c r="I384" s="37" t="n"/>
    </row>
    <row r="385" ht="15.75" customHeight="1" s="144">
      <c r="A385" s="37" t="n"/>
      <c r="B385" s="37" t="n"/>
      <c r="C385" s="37" t="n"/>
      <c r="D385" s="37" t="n"/>
      <c r="E385" s="37" t="n"/>
      <c r="F385" s="37" t="n"/>
      <c r="G385" s="37" t="n"/>
      <c r="H385" s="37" t="n"/>
      <c r="I385" s="37" t="n"/>
    </row>
    <row r="386" ht="15.75" customHeight="1" s="144">
      <c r="A386" s="37" t="n"/>
      <c r="B386" s="37" t="n"/>
      <c r="C386" s="37" t="n"/>
      <c r="D386" s="37" t="n"/>
      <c r="E386" s="37" t="n"/>
      <c r="F386" s="37" t="n"/>
      <c r="G386" s="37" t="n"/>
      <c r="H386" s="37" t="n"/>
      <c r="I386" s="37" t="n"/>
    </row>
    <row r="387" ht="15.75" customHeight="1" s="144">
      <c r="A387" s="37" t="n"/>
      <c r="B387" s="37" t="n"/>
      <c r="C387" s="37" t="n"/>
      <c r="D387" s="37" t="n"/>
      <c r="E387" s="37" t="n"/>
      <c r="F387" s="37" t="n"/>
      <c r="G387" s="37" t="n"/>
      <c r="H387" s="37" t="n"/>
      <c r="I387" s="37" t="n"/>
    </row>
    <row r="388" ht="15.75" customHeight="1" s="144">
      <c r="A388" s="37" t="n"/>
      <c r="B388" s="37" t="n"/>
      <c r="C388" s="37" t="n"/>
      <c r="D388" s="37" t="n"/>
      <c r="E388" s="37" t="n"/>
      <c r="F388" s="37" t="n"/>
      <c r="G388" s="37" t="n"/>
      <c r="H388" s="37" t="n"/>
      <c r="I388" s="37" t="n"/>
    </row>
    <row r="389" ht="15.75" customHeight="1" s="144">
      <c r="A389" s="37" t="n"/>
      <c r="B389" s="37" t="n"/>
      <c r="C389" s="37" t="n"/>
      <c r="D389" s="37" t="n"/>
      <c r="E389" s="37" t="n"/>
      <c r="F389" s="37" t="n"/>
      <c r="G389" s="37" t="n"/>
      <c r="H389" s="37" t="n"/>
      <c r="I389" s="37" t="n"/>
    </row>
    <row r="390" ht="15.75" customHeight="1" s="144">
      <c r="A390" s="37" t="n"/>
      <c r="B390" s="37" t="n"/>
      <c r="C390" s="37" t="n"/>
      <c r="D390" s="37" t="n"/>
      <c r="E390" s="37" t="n"/>
      <c r="F390" s="37" t="n"/>
      <c r="G390" s="37" t="n"/>
      <c r="H390" s="37" t="n"/>
      <c r="I390" s="37" t="n"/>
    </row>
    <row r="391" ht="15.75" customHeight="1" s="144">
      <c r="A391" s="37" t="n"/>
      <c r="B391" s="37" t="n"/>
      <c r="C391" s="37" t="n"/>
      <c r="D391" s="37" t="n"/>
      <c r="E391" s="37" t="n"/>
      <c r="F391" s="37" t="n"/>
      <c r="G391" s="37" t="n"/>
      <c r="H391" s="37" t="n"/>
      <c r="I391" s="37" t="n"/>
    </row>
    <row r="392" ht="15.75" customHeight="1" s="144">
      <c r="A392" s="37" t="n"/>
      <c r="B392" s="37" t="n"/>
      <c r="C392" s="37" t="n"/>
      <c r="D392" s="37" t="n"/>
      <c r="E392" s="37" t="n"/>
      <c r="F392" s="37" t="n"/>
      <c r="G392" s="37" t="n"/>
      <c r="H392" s="37" t="n"/>
      <c r="I392" s="37" t="n"/>
    </row>
    <row r="393" ht="15.75" customHeight="1" s="144">
      <c r="A393" s="37" t="n"/>
      <c r="B393" s="37" t="n"/>
      <c r="C393" s="37" t="n"/>
      <c r="D393" s="37" t="n"/>
      <c r="E393" s="37" t="n"/>
      <c r="F393" s="37" t="n"/>
      <c r="G393" s="37" t="n"/>
      <c r="H393" s="37" t="n"/>
      <c r="I393" s="37" t="n"/>
    </row>
    <row r="394" ht="15.75" customHeight="1" s="144">
      <c r="A394" s="37" t="n"/>
      <c r="B394" s="37" t="n"/>
      <c r="C394" s="37" t="n"/>
      <c r="D394" s="37" t="n"/>
      <c r="E394" s="37" t="n"/>
      <c r="F394" s="37" t="n"/>
      <c r="G394" s="37" t="n"/>
      <c r="H394" s="37" t="n"/>
      <c r="I394" s="37" t="n"/>
    </row>
    <row r="395" ht="15.75" customHeight="1" s="144">
      <c r="A395" s="37" t="n"/>
      <c r="B395" s="37" t="n"/>
      <c r="C395" s="37" t="n"/>
      <c r="D395" s="37" t="n"/>
      <c r="E395" s="37" t="n"/>
      <c r="F395" s="37" t="n"/>
      <c r="G395" s="37" t="n"/>
      <c r="H395" s="37" t="n"/>
      <c r="I395" s="37" t="n"/>
    </row>
    <row r="396" ht="15.75" customHeight="1" s="144">
      <c r="A396" s="37" t="n"/>
      <c r="B396" s="37" t="n"/>
      <c r="C396" s="37" t="n"/>
      <c r="D396" s="37" t="n"/>
      <c r="E396" s="37" t="n"/>
      <c r="F396" s="37" t="n"/>
      <c r="G396" s="37" t="n"/>
      <c r="H396" s="37" t="n"/>
      <c r="I396" s="37" t="n"/>
    </row>
    <row r="397" ht="15.75" customHeight="1" s="144">
      <c r="A397" s="37" t="n"/>
      <c r="B397" s="37" t="n"/>
      <c r="C397" s="37" t="n"/>
      <c r="D397" s="37" t="n"/>
      <c r="E397" s="37" t="n"/>
      <c r="F397" s="37" t="n"/>
      <c r="G397" s="37" t="n"/>
      <c r="H397" s="37" t="n"/>
      <c r="I397" s="37" t="n"/>
    </row>
    <row r="398" ht="15.75" customHeight="1" s="144">
      <c r="A398" s="37" t="n"/>
      <c r="B398" s="37" t="n"/>
      <c r="C398" s="37" t="n"/>
      <c r="D398" s="37" t="n"/>
      <c r="E398" s="37" t="n"/>
      <c r="F398" s="37" t="n"/>
      <c r="G398" s="37" t="n"/>
      <c r="H398" s="37" t="n"/>
      <c r="I398" s="37" t="n"/>
    </row>
    <row r="399" ht="15.75" customHeight="1" s="144">
      <c r="A399" s="37" t="n"/>
      <c r="B399" s="37" t="n"/>
      <c r="C399" s="37" t="n"/>
      <c r="D399" s="37" t="n"/>
      <c r="E399" s="37" t="n"/>
      <c r="F399" s="37" t="n"/>
      <c r="G399" s="37" t="n"/>
      <c r="H399" s="37" t="n"/>
      <c r="I399" s="37" t="n"/>
    </row>
    <row r="400" ht="15.75" customHeight="1" s="144">
      <c r="A400" s="37" t="n"/>
      <c r="B400" s="37" t="n"/>
      <c r="C400" s="37" t="n"/>
      <c r="D400" s="37" t="n"/>
      <c r="E400" s="37" t="n"/>
      <c r="F400" s="37" t="n"/>
      <c r="G400" s="37" t="n"/>
      <c r="H400" s="37" t="n"/>
      <c r="I400" s="37" t="n"/>
    </row>
    <row r="401" ht="15.75" customHeight="1" s="144">
      <c r="A401" s="37" t="n"/>
      <c r="B401" s="37" t="n"/>
      <c r="C401" s="37" t="n"/>
      <c r="D401" s="37" t="n"/>
      <c r="E401" s="37" t="n"/>
      <c r="F401" s="37" t="n"/>
      <c r="G401" s="37" t="n"/>
      <c r="H401" s="37" t="n"/>
      <c r="I401" s="37" t="n"/>
    </row>
    <row r="402" ht="15.75" customHeight="1" s="144">
      <c r="A402" s="37" t="n"/>
      <c r="B402" s="37" t="n"/>
      <c r="C402" s="37" t="n"/>
      <c r="D402" s="37" t="n"/>
      <c r="E402" s="37" t="n"/>
      <c r="F402" s="37" t="n"/>
      <c r="G402" s="37" t="n"/>
      <c r="H402" s="37" t="n"/>
      <c r="I402" s="37" t="n"/>
    </row>
    <row r="403" ht="15.75" customHeight="1" s="144">
      <c r="A403" s="37" t="n"/>
      <c r="B403" s="37" t="n"/>
      <c r="C403" s="37" t="n"/>
      <c r="D403" s="37" t="n"/>
      <c r="E403" s="37" t="n"/>
      <c r="F403" s="37" t="n"/>
      <c r="G403" s="37" t="n"/>
      <c r="H403" s="37" t="n"/>
      <c r="I403" s="37" t="n"/>
    </row>
    <row r="404" ht="15.75" customHeight="1" s="144">
      <c r="A404" s="37" t="n"/>
      <c r="B404" s="37" t="n"/>
      <c r="C404" s="37" t="n"/>
      <c r="D404" s="37" t="n"/>
      <c r="E404" s="37" t="n"/>
      <c r="F404" s="37" t="n"/>
      <c r="G404" s="37" t="n"/>
      <c r="H404" s="37" t="n"/>
      <c r="I404" s="37" t="n"/>
    </row>
    <row r="405" ht="15.75" customHeight="1" s="144">
      <c r="A405" s="37" t="n"/>
      <c r="B405" s="37" t="n"/>
      <c r="C405" s="37" t="n"/>
      <c r="D405" s="37" t="n"/>
      <c r="E405" s="37" t="n"/>
      <c r="F405" s="37" t="n"/>
      <c r="G405" s="37" t="n"/>
      <c r="H405" s="37" t="n"/>
      <c r="I405" s="37" t="n"/>
    </row>
    <row r="406" ht="15.75" customHeight="1" s="144">
      <c r="A406" s="37" t="n"/>
      <c r="B406" s="37" t="n"/>
      <c r="C406" s="37" t="n"/>
      <c r="D406" s="37" t="n"/>
      <c r="E406" s="37" t="n"/>
      <c r="F406" s="37" t="n"/>
      <c r="G406" s="37" t="n"/>
      <c r="H406" s="37" t="n"/>
      <c r="I406" s="37" t="n"/>
    </row>
    <row r="407" ht="15.75" customHeight="1" s="144">
      <c r="A407" s="37" t="n"/>
      <c r="B407" s="37" t="n"/>
      <c r="C407" s="37" t="n"/>
      <c r="D407" s="37" t="n"/>
      <c r="E407" s="37" t="n"/>
      <c r="F407" s="37" t="n"/>
      <c r="G407" s="37" t="n"/>
      <c r="H407" s="37" t="n"/>
      <c r="I407" s="37" t="n"/>
    </row>
    <row r="408" ht="15.75" customHeight="1" s="144">
      <c r="A408" s="37" t="n"/>
      <c r="B408" s="37" t="n"/>
      <c r="C408" s="37" t="n"/>
      <c r="D408" s="37" t="n"/>
      <c r="E408" s="37" t="n"/>
      <c r="F408" s="37" t="n"/>
      <c r="G408" s="37" t="n"/>
      <c r="H408" s="37" t="n"/>
      <c r="I408" s="37" t="n"/>
    </row>
    <row r="409" ht="15.75" customHeight="1" s="144">
      <c r="A409" s="37" t="n"/>
      <c r="B409" s="37" t="n"/>
      <c r="C409" s="37" t="n"/>
      <c r="D409" s="37" t="n"/>
      <c r="E409" s="37" t="n"/>
      <c r="F409" s="37" t="n"/>
      <c r="G409" s="37" t="n"/>
      <c r="H409" s="37" t="n"/>
      <c r="I409" s="37" t="n"/>
    </row>
    <row r="410" ht="15.75" customHeight="1" s="144">
      <c r="A410" s="37" t="n"/>
      <c r="B410" s="37" t="n"/>
      <c r="C410" s="37" t="n"/>
      <c r="D410" s="37" t="n"/>
      <c r="E410" s="37" t="n"/>
      <c r="F410" s="37" t="n"/>
      <c r="G410" s="37" t="n"/>
      <c r="H410" s="37" t="n"/>
      <c r="I410" s="37" t="n"/>
    </row>
    <row r="411" ht="15.75" customHeight="1" s="144">
      <c r="A411" s="37" t="n"/>
      <c r="B411" s="37" t="n"/>
      <c r="C411" s="37" t="n"/>
      <c r="D411" s="37" t="n"/>
      <c r="E411" s="37" t="n"/>
      <c r="F411" s="37" t="n"/>
      <c r="G411" s="37" t="n"/>
      <c r="H411" s="37" t="n"/>
      <c r="I411" s="37" t="n"/>
    </row>
    <row r="412" ht="15.75" customHeight="1" s="144">
      <c r="A412" s="37" t="n"/>
      <c r="B412" s="37" t="n"/>
      <c r="C412" s="37" t="n"/>
      <c r="D412" s="37" t="n"/>
      <c r="E412" s="37" t="n"/>
      <c r="F412" s="37" t="n"/>
      <c r="G412" s="37" t="n"/>
      <c r="H412" s="37" t="n"/>
      <c r="I412" s="37" t="n"/>
    </row>
    <row r="413" ht="15.75" customHeight="1" s="144">
      <c r="A413" s="37" t="n"/>
      <c r="B413" s="37" t="n"/>
      <c r="C413" s="37" t="n"/>
      <c r="D413" s="37" t="n"/>
      <c r="E413" s="37" t="n"/>
      <c r="F413" s="37" t="n"/>
      <c r="G413" s="37" t="n"/>
      <c r="H413" s="37" t="n"/>
      <c r="I413" s="37" t="n"/>
    </row>
    <row r="414" ht="15.75" customHeight="1" s="144">
      <c r="A414" s="37" t="n"/>
      <c r="B414" s="37" t="n"/>
      <c r="C414" s="37" t="n"/>
      <c r="D414" s="37" t="n"/>
      <c r="E414" s="37" t="n"/>
      <c r="F414" s="37" t="n"/>
      <c r="G414" s="37" t="n"/>
      <c r="H414" s="37" t="n"/>
      <c r="I414" s="37" t="n"/>
    </row>
    <row r="415" ht="15.75" customHeight="1" s="144">
      <c r="A415" s="37" t="n"/>
      <c r="B415" s="37" t="n"/>
      <c r="C415" s="37" t="n"/>
      <c r="D415" s="37" t="n"/>
      <c r="E415" s="37" t="n"/>
      <c r="F415" s="37" t="n"/>
      <c r="G415" s="37" t="n"/>
      <c r="H415" s="37" t="n"/>
      <c r="I415" s="37" t="n"/>
    </row>
    <row r="416" ht="15.75" customHeight="1" s="144">
      <c r="A416" s="37" t="n"/>
      <c r="B416" s="37" t="n"/>
      <c r="C416" s="37" t="n"/>
      <c r="D416" s="37" t="n"/>
      <c r="E416" s="37" t="n"/>
      <c r="F416" s="37" t="n"/>
      <c r="G416" s="37" t="n"/>
      <c r="H416" s="37" t="n"/>
      <c r="I416" s="37" t="n"/>
    </row>
    <row r="417" ht="15.75" customHeight="1" s="144">
      <c r="A417" s="37" t="n"/>
      <c r="B417" s="37" t="n"/>
      <c r="C417" s="37" t="n"/>
      <c r="D417" s="37" t="n"/>
      <c r="E417" s="37" t="n"/>
      <c r="F417" s="37" t="n"/>
      <c r="G417" s="37" t="n"/>
      <c r="H417" s="37" t="n"/>
      <c r="I417" s="37" t="n"/>
    </row>
    <row r="418" ht="15.75" customHeight="1" s="144">
      <c r="A418" s="37" t="n"/>
      <c r="B418" s="37" t="n"/>
      <c r="C418" s="37" t="n"/>
      <c r="D418" s="37" t="n"/>
      <c r="E418" s="37" t="n"/>
      <c r="F418" s="37" t="n"/>
      <c r="G418" s="37" t="n"/>
      <c r="H418" s="37" t="n"/>
      <c r="I418" s="37" t="n"/>
    </row>
    <row r="419" ht="15.75" customHeight="1" s="144">
      <c r="A419" s="37" t="n"/>
      <c r="B419" s="37" t="n"/>
      <c r="C419" s="37" t="n"/>
      <c r="D419" s="37" t="n"/>
      <c r="E419" s="37" t="n"/>
      <c r="F419" s="37" t="n"/>
      <c r="G419" s="37" t="n"/>
      <c r="H419" s="37" t="n"/>
      <c r="I419" s="37" t="n"/>
    </row>
    <row r="420" ht="15.75" customHeight="1" s="144">
      <c r="A420" s="37" t="n"/>
      <c r="B420" s="37" t="n"/>
      <c r="C420" s="37" t="n"/>
      <c r="D420" s="37" t="n"/>
      <c r="E420" s="37" t="n"/>
      <c r="F420" s="37" t="n"/>
      <c r="G420" s="37" t="n"/>
      <c r="H420" s="37" t="n"/>
      <c r="I420" s="37" t="n"/>
    </row>
    <row r="421" ht="15.75" customHeight="1" s="144">
      <c r="A421" s="37" t="n"/>
      <c r="B421" s="37" t="n"/>
      <c r="C421" s="37" t="n"/>
      <c r="D421" s="37" t="n"/>
      <c r="E421" s="37" t="n"/>
      <c r="F421" s="37" t="n"/>
      <c r="G421" s="37" t="n"/>
      <c r="H421" s="37" t="n"/>
      <c r="I421" s="37" t="n"/>
    </row>
    <row r="422" ht="15.75" customHeight="1" s="144">
      <c r="A422" s="37" t="n"/>
      <c r="B422" s="37" t="n"/>
      <c r="C422" s="37" t="n"/>
      <c r="D422" s="37" t="n"/>
      <c r="E422" s="37" t="n"/>
      <c r="F422" s="37" t="n"/>
      <c r="G422" s="37" t="n"/>
      <c r="H422" s="37" t="n"/>
      <c r="I422" s="37" t="n"/>
    </row>
    <row r="423" ht="15.75" customHeight="1" s="144">
      <c r="A423" s="37" t="n"/>
      <c r="B423" s="37" t="n"/>
      <c r="C423" s="37" t="n"/>
      <c r="D423" s="37" t="n"/>
      <c r="E423" s="37" t="n"/>
      <c r="F423" s="37" t="n"/>
      <c r="G423" s="37" t="n"/>
      <c r="H423" s="37" t="n"/>
      <c r="I423" s="37" t="n"/>
    </row>
    <row r="424" ht="15.75" customHeight="1" s="144">
      <c r="A424" s="37" t="n"/>
      <c r="B424" s="37" t="n"/>
      <c r="C424" s="37" t="n"/>
      <c r="D424" s="37" t="n"/>
      <c r="E424" s="37" t="n"/>
      <c r="F424" s="37" t="n"/>
      <c r="G424" s="37" t="n"/>
      <c r="H424" s="37" t="n"/>
      <c r="I424" s="37" t="n"/>
    </row>
    <row r="425" ht="15.75" customHeight="1" s="144">
      <c r="A425" s="37" t="n"/>
      <c r="B425" s="37" t="n"/>
      <c r="C425" s="37" t="n"/>
      <c r="D425" s="37" t="n"/>
      <c r="E425" s="37" t="n"/>
      <c r="F425" s="37" t="n"/>
      <c r="G425" s="37" t="n"/>
      <c r="H425" s="37" t="n"/>
      <c r="I425" s="37" t="n"/>
    </row>
    <row r="426" ht="15.75" customHeight="1" s="144">
      <c r="A426" s="37" t="n"/>
      <c r="B426" s="37" t="n"/>
      <c r="C426" s="37" t="n"/>
      <c r="D426" s="37" t="n"/>
      <c r="E426" s="37" t="n"/>
      <c r="F426" s="37" t="n"/>
      <c r="G426" s="37" t="n"/>
      <c r="H426" s="37" t="n"/>
      <c r="I426" s="37" t="n"/>
    </row>
    <row r="427" ht="15.75" customHeight="1" s="144">
      <c r="A427" s="37" t="n"/>
      <c r="B427" s="37" t="n"/>
      <c r="C427" s="37" t="n"/>
      <c r="D427" s="37" t="n"/>
      <c r="E427" s="37" t="n"/>
      <c r="F427" s="37" t="n"/>
      <c r="G427" s="37" t="n"/>
      <c r="H427" s="37" t="n"/>
      <c r="I427" s="37" t="n"/>
    </row>
    <row r="428" ht="15.75" customHeight="1" s="144">
      <c r="A428" s="37" t="n"/>
      <c r="B428" s="37" t="n"/>
      <c r="C428" s="37" t="n"/>
      <c r="D428" s="37" t="n"/>
      <c r="E428" s="37" t="n"/>
      <c r="F428" s="37" t="n"/>
      <c r="G428" s="37" t="n"/>
      <c r="H428" s="37" t="n"/>
      <c r="I428" s="37" t="n"/>
    </row>
    <row r="429" ht="15.75" customHeight="1" s="144">
      <c r="A429" s="37" t="n"/>
      <c r="B429" s="37" t="n"/>
      <c r="C429" s="37" t="n"/>
      <c r="D429" s="37" t="n"/>
      <c r="E429" s="37" t="n"/>
      <c r="F429" s="37" t="n"/>
      <c r="G429" s="37" t="n"/>
      <c r="H429" s="37" t="n"/>
      <c r="I429" s="37" t="n"/>
    </row>
    <row r="430" ht="15.75" customHeight="1" s="144">
      <c r="A430" s="37" t="n"/>
      <c r="B430" s="37" t="n"/>
      <c r="C430" s="37" t="n"/>
      <c r="D430" s="37" t="n"/>
      <c r="E430" s="37" t="n"/>
      <c r="F430" s="37" t="n"/>
      <c r="G430" s="37" t="n"/>
      <c r="H430" s="37" t="n"/>
      <c r="I430" s="37" t="n"/>
    </row>
    <row r="431" ht="15.75" customHeight="1" s="144">
      <c r="A431" s="37" t="n"/>
      <c r="B431" s="37" t="n"/>
      <c r="C431" s="37" t="n"/>
      <c r="D431" s="37" t="n"/>
      <c r="E431" s="37" t="n"/>
      <c r="F431" s="37" t="n"/>
      <c r="G431" s="37" t="n"/>
      <c r="H431" s="37" t="n"/>
      <c r="I431" s="37" t="n"/>
    </row>
    <row r="432" ht="15.75" customHeight="1" s="144">
      <c r="A432" s="37" t="n"/>
      <c r="B432" s="37" t="n"/>
      <c r="C432" s="37" t="n"/>
      <c r="D432" s="37" t="n"/>
      <c r="E432" s="37" t="n"/>
      <c r="F432" s="37" t="n"/>
      <c r="G432" s="37" t="n"/>
      <c r="H432" s="37" t="n"/>
      <c r="I432" s="37" t="n"/>
    </row>
    <row r="433" ht="15.75" customHeight="1" s="144">
      <c r="A433" s="37" t="n"/>
      <c r="B433" s="37" t="n"/>
      <c r="C433" s="37" t="n"/>
      <c r="D433" s="37" t="n"/>
      <c r="E433" s="37" t="n"/>
      <c r="F433" s="37" t="n"/>
      <c r="G433" s="37" t="n"/>
      <c r="H433" s="37" t="n"/>
      <c r="I433" s="37" t="n"/>
    </row>
    <row r="434" ht="15.75" customHeight="1" s="144">
      <c r="A434" s="37" t="n"/>
      <c r="B434" s="37" t="n"/>
      <c r="C434" s="37" t="n"/>
      <c r="D434" s="37" t="n"/>
      <c r="E434" s="37" t="n"/>
      <c r="F434" s="37" t="n"/>
      <c r="G434" s="37" t="n"/>
      <c r="H434" s="37" t="n"/>
      <c r="I434" s="37" t="n"/>
    </row>
    <row r="435" ht="15.75" customHeight="1" s="144">
      <c r="A435" s="37" t="n"/>
      <c r="B435" s="37" t="n"/>
      <c r="C435" s="37" t="n"/>
      <c r="D435" s="37" t="n"/>
      <c r="E435" s="37" t="n"/>
      <c r="F435" s="37" t="n"/>
      <c r="G435" s="37" t="n"/>
      <c r="H435" s="37" t="n"/>
      <c r="I435" s="37" t="n"/>
    </row>
    <row r="436" ht="15.75" customHeight="1" s="144">
      <c r="A436" s="37" t="n"/>
      <c r="B436" s="37" t="n"/>
      <c r="C436" s="37" t="n"/>
      <c r="D436" s="37" t="n"/>
      <c r="E436" s="37" t="n"/>
      <c r="F436" s="37" t="n"/>
      <c r="G436" s="37" t="n"/>
      <c r="H436" s="37" t="n"/>
      <c r="I436" s="37" t="n"/>
    </row>
    <row r="437" ht="15.75" customHeight="1" s="144">
      <c r="A437" s="37" t="n"/>
      <c r="B437" s="37" t="n"/>
      <c r="C437" s="37" t="n"/>
      <c r="D437" s="37" t="n"/>
      <c r="E437" s="37" t="n"/>
      <c r="F437" s="37" t="n"/>
      <c r="G437" s="37" t="n"/>
      <c r="H437" s="37" t="n"/>
      <c r="I437" s="37" t="n"/>
    </row>
    <row r="438" ht="15.75" customHeight="1" s="144">
      <c r="A438" s="37" t="n"/>
      <c r="B438" s="37" t="n"/>
      <c r="C438" s="37" t="n"/>
      <c r="D438" s="37" t="n"/>
      <c r="E438" s="37" t="n"/>
      <c r="F438" s="37" t="n"/>
      <c r="G438" s="37" t="n"/>
      <c r="H438" s="37" t="n"/>
      <c r="I438" s="37" t="n"/>
    </row>
    <row r="439" ht="15.75" customHeight="1" s="144">
      <c r="A439" s="37" t="n"/>
      <c r="B439" s="37" t="n"/>
      <c r="C439" s="37" t="n"/>
      <c r="D439" s="37" t="n"/>
      <c r="E439" s="37" t="n"/>
      <c r="F439" s="37" t="n"/>
      <c r="G439" s="37" t="n"/>
      <c r="H439" s="37" t="n"/>
      <c r="I439" s="37" t="n"/>
    </row>
    <row r="440" ht="15.75" customHeight="1" s="144">
      <c r="A440" s="37" t="n"/>
      <c r="B440" s="37" t="n"/>
      <c r="C440" s="37" t="n"/>
      <c r="D440" s="37" t="n"/>
      <c r="E440" s="37" t="n"/>
      <c r="F440" s="37" t="n"/>
      <c r="G440" s="37" t="n"/>
      <c r="H440" s="37" t="n"/>
      <c r="I440" s="37" t="n"/>
    </row>
    <row r="441" ht="15.75" customHeight="1" s="144">
      <c r="A441" s="37" t="n"/>
      <c r="B441" s="37" t="n"/>
      <c r="C441" s="37" t="n"/>
      <c r="D441" s="37" t="n"/>
      <c r="E441" s="37" t="n"/>
      <c r="F441" s="37" t="n"/>
      <c r="G441" s="37" t="n"/>
      <c r="H441" s="37" t="n"/>
      <c r="I441" s="37" t="n"/>
    </row>
    <row r="442" ht="15.75" customHeight="1" s="144">
      <c r="A442" s="37" t="n"/>
      <c r="B442" s="37" t="n"/>
      <c r="C442" s="37" t="n"/>
      <c r="D442" s="37" t="n"/>
      <c r="E442" s="37" t="n"/>
      <c r="F442" s="37" t="n"/>
      <c r="G442" s="37" t="n"/>
      <c r="H442" s="37" t="n"/>
      <c r="I442" s="37" t="n"/>
    </row>
    <row r="443" ht="15.75" customHeight="1" s="144">
      <c r="A443" s="37" t="n"/>
      <c r="B443" s="37" t="n"/>
      <c r="C443" s="37" t="n"/>
      <c r="D443" s="37" t="n"/>
      <c r="E443" s="37" t="n"/>
      <c r="F443" s="37" t="n"/>
      <c r="G443" s="37" t="n"/>
      <c r="H443" s="37" t="n"/>
      <c r="I443" s="37" t="n"/>
    </row>
    <row r="444" ht="15.75" customHeight="1" s="144">
      <c r="A444" s="37" t="n"/>
      <c r="B444" s="37" t="n"/>
      <c r="C444" s="37" t="n"/>
      <c r="D444" s="37" t="n"/>
      <c r="E444" s="37" t="n"/>
      <c r="F444" s="37" t="n"/>
      <c r="G444" s="37" t="n"/>
      <c r="H444" s="37" t="n"/>
      <c r="I444" s="37" t="n"/>
    </row>
    <row r="445" ht="15.75" customHeight="1" s="144">
      <c r="A445" s="37" t="n"/>
      <c r="B445" s="37" t="n"/>
      <c r="C445" s="37" t="n"/>
      <c r="D445" s="37" t="n"/>
      <c r="E445" s="37" t="n"/>
      <c r="F445" s="37" t="n"/>
      <c r="G445" s="37" t="n"/>
      <c r="H445" s="37" t="n"/>
      <c r="I445" s="37" t="n"/>
    </row>
    <row r="446" ht="15.75" customHeight="1" s="144">
      <c r="A446" s="37" t="n"/>
      <c r="B446" s="37" t="n"/>
      <c r="C446" s="37" t="n"/>
      <c r="D446" s="37" t="n"/>
      <c r="E446" s="37" t="n"/>
      <c r="F446" s="37" t="n"/>
      <c r="G446" s="37" t="n"/>
      <c r="H446" s="37" t="n"/>
      <c r="I446" s="37" t="n"/>
    </row>
    <row r="447" ht="15.75" customHeight="1" s="144">
      <c r="A447" s="37" t="n"/>
      <c r="B447" s="37" t="n"/>
      <c r="C447" s="37" t="n"/>
      <c r="D447" s="37" t="n"/>
      <c r="E447" s="37" t="n"/>
      <c r="F447" s="37" t="n"/>
      <c r="G447" s="37" t="n"/>
      <c r="H447" s="37" t="n"/>
      <c r="I447" s="37" t="n"/>
    </row>
    <row r="448" ht="15.75" customHeight="1" s="144">
      <c r="A448" s="37" t="n"/>
      <c r="B448" s="37" t="n"/>
      <c r="C448" s="37" t="n"/>
      <c r="D448" s="37" t="n"/>
      <c r="E448" s="37" t="n"/>
      <c r="F448" s="37" t="n"/>
      <c r="G448" s="37" t="n"/>
      <c r="H448" s="37" t="n"/>
      <c r="I448" s="37" t="n"/>
    </row>
    <row r="449" ht="15.75" customHeight="1" s="144">
      <c r="A449" s="37" t="n"/>
      <c r="B449" s="37" t="n"/>
      <c r="C449" s="37" t="n"/>
      <c r="D449" s="37" t="n"/>
      <c r="E449" s="37" t="n"/>
      <c r="F449" s="37" t="n"/>
      <c r="G449" s="37" t="n"/>
      <c r="H449" s="37" t="n"/>
      <c r="I449" s="37" t="n"/>
    </row>
    <row r="450" ht="15.75" customHeight="1" s="144">
      <c r="A450" s="37" t="n"/>
      <c r="B450" s="37" t="n"/>
      <c r="C450" s="37" t="n"/>
      <c r="D450" s="37" t="n"/>
      <c r="E450" s="37" t="n"/>
      <c r="F450" s="37" t="n"/>
      <c r="G450" s="37" t="n"/>
      <c r="H450" s="37" t="n"/>
      <c r="I450" s="37" t="n"/>
    </row>
    <row r="451" ht="15.75" customHeight="1" s="144">
      <c r="A451" s="37" t="n"/>
      <c r="B451" s="37" t="n"/>
      <c r="C451" s="37" t="n"/>
      <c r="D451" s="37" t="n"/>
      <c r="E451" s="37" t="n"/>
      <c r="F451" s="37" t="n"/>
      <c r="G451" s="37" t="n"/>
      <c r="H451" s="37" t="n"/>
      <c r="I451" s="37" t="n"/>
    </row>
    <row r="452" ht="15.75" customHeight="1" s="144">
      <c r="A452" s="37" t="n"/>
      <c r="B452" s="37" t="n"/>
      <c r="C452" s="37" t="n"/>
      <c r="D452" s="37" t="n"/>
      <c r="E452" s="37" t="n"/>
      <c r="F452" s="37" t="n"/>
      <c r="G452" s="37" t="n"/>
      <c r="H452" s="37" t="n"/>
      <c r="I452" s="37" t="n"/>
    </row>
    <row r="453" ht="15.75" customHeight="1" s="144">
      <c r="A453" s="37" t="n"/>
      <c r="B453" s="37" t="n"/>
      <c r="C453" s="37" t="n"/>
      <c r="D453" s="37" t="n"/>
      <c r="E453" s="37" t="n"/>
      <c r="F453" s="37" t="n"/>
      <c r="G453" s="37" t="n"/>
      <c r="H453" s="37" t="n"/>
      <c r="I453" s="37" t="n"/>
    </row>
    <row r="454" ht="15.75" customHeight="1" s="144">
      <c r="A454" s="37" t="n"/>
      <c r="B454" s="37" t="n"/>
      <c r="C454" s="37" t="n"/>
      <c r="D454" s="37" t="n"/>
      <c r="E454" s="37" t="n"/>
      <c r="F454" s="37" t="n"/>
      <c r="G454" s="37" t="n"/>
      <c r="H454" s="37" t="n"/>
      <c r="I454" s="37" t="n"/>
    </row>
    <row r="455" ht="15.75" customHeight="1" s="144">
      <c r="A455" s="37" t="n"/>
      <c r="B455" s="37" t="n"/>
      <c r="C455" s="37" t="n"/>
      <c r="D455" s="37" t="n"/>
      <c r="E455" s="37" t="n"/>
      <c r="F455" s="37" t="n"/>
      <c r="G455" s="37" t="n"/>
      <c r="H455" s="37" t="n"/>
      <c r="I455" s="37" t="n"/>
    </row>
    <row r="456" ht="15.75" customHeight="1" s="144">
      <c r="A456" s="37" t="n"/>
      <c r="B456" s="37" t="n"/>
      <c r="C456" s="37" t="n"/>
      <c r="D456" s="37" t="n"/>
      <c r="E456" s="37" t="n"/>
      <c r="F456" s="37" t="n"/>
      <c r="G456" s="37" t="n"/>
      <c r="H456" s="37" t="n"/>
      <c r="I456" s="37" t="n"/>
    </row>
    <row r="457" ht="15.75" customHeight="1" s="144">
      <c r="A457" s="37" t="n"/>
      <c r="B457" s="37" t="n"/>
      <c r="C457" s="37" t="n"/>
      <c r="D457" s="37" t="n"/>
      <c r="E457" s="37" t="n"/>
      <c r="F457" s="37" t="n"/>
      <c r="G457" s="37" t="n"/>
      <c r="H457" s="37" t="n"/>
      <c r="I457" s="37" t="n"/>
    </row>
    <row r="458" ht="15.75" customHeight="1" s="144">
      <c r="A458" s="37" t="n"/>
      <c r="B458" s="37" t="n"/>
      <c r="C458" s="37" t="n"/>
      <c r="D458" s="37" t="n"/>
      <c r="E458" s="37" t="n"/>
      <c r="F458" s="37" t="n"/>
      <c r="G458" s="37" t="n"/>
      <c r="H458" s="37" t="n"/>
      <c r="I458" s="37" t="n"/>
    </row>
    <row r="459" ht="15.75" customHeight="1" s="144">
      <c r="A459" s="37" t="n"/>
      <c r="B459" s="37" t="n"/>
      <c r="C459" s="37" t="n"/>
      <c r="D459" s="37" t="n"/>
      <c r="E459" s="37" t="n"/>
      <c r="F459" s="37" t="n"/>
      <c r="G459" s="37" t="n"/>
      <c r="H459" s="37" t="n"/>
      <c r="I459" s="37" t="n"/>
    </row>
    <row r="460" ht="15.75" customHeight="1" s="144">
      <c r="A460" s="37" t="n"/>
      <c r="B460" s="37" t="n"/>
      <c r="C460" s="37" t="n"/>
      <c r="D460" s="37" t="n"/>
      <c r="E460" s="37" t="n"/>
      <c r="F460" s="37" t="n"/>
      <c r="G460" s="37" t="n"/>
      <c r="H460" s="37" t="n"/>
      <c r="I460" s="37" t="n"/>
    </row>
    <row r="461" ht="15.75" customHeight="1" s="144">
      <c r="A461" s="37" t="n"/>
      <c r="B461" s="37" t="n"/>
      <c r="C461" s="37" t="n"/>
      <c r="D461" s="37" t="n"/>
      <c r="E461" s="37" t="n"/>
      <c r="F461" s="37" t="n"/>
      <c r="G461" s="37" t="n"/>
      <c r="H461" s="37" t="n"/>
      <c r="I461" s="37" t="n"/>
    </row>
    <row r="462" ht="15.75" customHeight="1" s="144">
      <c r="A462" s="37" t="n"/>
      <c r="B462" s="37" t="n"/>
      <c r="C462" s="37" t="n"/>
      <c r="D462" s="37" t="n"/>
      <c r="E462" s="37" t="n"/>
      <c r="F462" s="37" t="n"/>
      <c r="G462" s="37" t="n"/>
      <c r="H462" s="37" t="n"/>
      <c r="I462" s="37" t="n"/>
    </row>
    <row r="463" ht="15.75" customHeight="1" s="144">
      <c r="A463" s="37" t="n"/>
      <c r="B463" s="37" t="n"/>
      <c r="C463" s="37" t="n"/>
      <c r="D463" s="37" t="n"/>
      <c r="E463" s="37" t="n"/>
      <c r="F463" s="37" t="n"/>
      <c r="G463" s="37" t="n"/>
      <c r="H463" s="37" t="n"/>
      <c r="I463" s="37" t="n"/>
    </row>
    <row r="464" ht="15.75" customHeight="1" s="144">
      <c r="A464" s="37" t="n"/>
      <c r="B464" s="37" t="n"/>
      <c r="C464" s="37" t="n"/>
      <c r="D464" s="37" t="n"/>
      <c r="E464" s="37" t="n"/>
      <c r="F464" s="37" t="n"/>
      <c r="G464" s="37" t="n"/>
      <c r="H464" s="37" t="n"/>
      <c r="I464" s="37" t="n"/>
    </row>
    <row r="465" ht="15.75" customHeight="1" s="144">
      <c r="A465" s="37" t="n"/>
      <c r="B465" s="37" t="n"/>
      <c r="C465" s="37" t="n"/>
      <c r="D465" s="37" t="n"/>
      <c r="E465" s="37" t="n"/>
      <c r="F465" s="37" t="n"/>
      <c r="G465" s="37" t="n"/>
      <c r="H465" s="37" t="n"/>
      <c r="I465" s="37" t="n"/>
    </row>
    <row r="466" ht="15.75" customHeight="1" s="144">
      <c r="A466" s="37" t="n"/>
      <c r="B466" s="37" t="n"/>
      <c r="C466" s="37" t="n"/>
      <c r="D466" s="37" t="n"/>
      <c r="E466" s="37" t="n"/>
      <c r="F466" s="37" t="n"/>
      <c r="G466" s="37" t="n"/>
      <c r="H466" s="37" t="n"/>
      <c r="I466" s="37" t="n"/>
    </row>
    <row r="467" ht="15.75" customHeight="1" s="144">
      <c r="A467" s="37" t="n"/>
      <c r="B467" s="37" t="n"/>
      <c r="C467" s="37" t="n"/>
      <c r="D467" s="37" t="n"/>
      <c r="E467" s="37" t="n"/>
      <c r="F467" s="37" t="n"/>
      <c r="G467" s="37" t="n"/>
      <c r="H467" s="37" t="n"/>
      <c r="I467" s="37" t="n"/>
    </row>
    <row r="468" ht="15.75" customHeight="1" s="144">
      <c r="A468" s="37" t="n"/>
      <c r="B468" s="37" t="n"/>
      <c r="C468" s="37" t="n"/>
      <c r="D468" s="37" t="n"/>
      <c r="E468" s="37" t="n"/>
      <c r="F468" s="37" t="n"/>
      <c r="G468" s="37" t="n"/>
      <c r="H468" s="37" t="n"/>
      <c r="I468" s="37" t="n"/>
    </row>
    <row r="469" ht="15.75" customHeight="1" s="144">
      <c r="A469" s="37" t="n"/>
      <c r="B469" s="37" t="n"/>
      <c r="C469" s="37" t="n"/>
      <c r="D469" s="37" t="n"/>
      <c r="E469" s="37" t="n"/>
      <c r="F469" s="37" t="n"/>
      <c r="G469" s="37" t="n"/>
      <c r="H469" s="37" t="n"/>
      <c r="I469" s="37" t="n"/>
    </row>
    <row r="470" ht="15.75" customHeight="1" s="144">
      <c r="A470" s="37" t="n"/>
      <c r="B470" s="37" t="n"/>
      <c r="C470" s="37" t="n"/>
      <c r="D470" s="37" t="n"/>
      <c r="E470" s="37" t="n"/>
      <c r="F470" s="37" t="n"/>
      <c r="G470" s="37" t="n"/>
      <c r="H470" s="37" t="n"/>
      <c r="I470" s="37" t="n"/>
    </row>
    <row r="471" ht="15.75" customHeight="1" s="144">
      <c r="A471" s="37" t="n"/>
      <c r="B471" s="37" t="n"/>
      <c r="C471" s="37" t="n"/>
      <c r="D471" s="37" t="n"/>
      <c r="E471" s="37" t="n"/>
      <c r="F471" s="37" t="n"/>
      <c r="G471" s="37" t="n"/>
      <c r="H471" s="37" t="n"/>
      <c r="I471" s="37" t="n"/>
    </row>
    <row r="472" ht="15.75" customHeight="1" s="144">
      <c r="A472" s="37" t="n"/>
      <c r="B472" s="37" t="n"/>
      <c r="C472" s="37" t="n"/>
      <c r="D472" s="37" t="n"/>
      <c r="E472" s="37" t="n"/>
      <c r="F472" s="37" t="n"/>
      <c r="G472" s="37" t="n"/>
      <c r="H472" s="37" t="n"/>
      <c r="I472" s="37" t="n"/>
    </row>
    <row r="473" ht="15.75" customHeight="1" s="144">
      <c r="A473" s="37" t="n"/>
      <c r="B473" s="37" t="n"/>
      <c r="C473" s="37" t="n"/>
      <c r="D473" s="37" t="n"/>
      <c r="E473" s="37" t="n"/>
      <c r="F473" s="37" t="n"/>
      <c r="G473" s="37" t="n"/>
      <c r="H473" s="37" t="n"/>
      <c r="I473" s="37" t="n"/>
    </row>
    <row r="474" ht="15.75" customHeight="1" s="144">
      <c r="A474" s="37" t="n"/>
      <c r="B474" s="37" t="n"/>
      <c r="C474" s="37" t="n"/>
      <c r="D474" s="37" t="n"/>
      <c r="E474" s="37" t="n"/>
      <c r="F474" s="37" t="n"/>
      <c r="G474" s="37" t="n"/>
      <c r="H474" s="37" t="n"/>
      <c r="I474" s="37" t="n"/>
    </row>
    <row r="475" ht="15.75" customHeight="1" s="144">
      <c r="A475" s="37" t="n"/>
      <c r="B475" s="37" t="n"/>
      <c r="C475" s="37" t="n"/>
      <c r="D475" s="37" t="n"/>
      <c r="E475" s="37" t="n"/>
      <c r="F475" s="37" t="n"/>
      <c r="G475" s="37" t="n"/>
      <c r="H475" s="37" t="n"/>
      <c r="I475" s="37" t="n"/>
    </row>
    <row r="476" ht="15.75" customHeight="1" s="144">
      <c r="A476" s="37" t="n"/>
      <c r="B476" s="37" t="n"/>
      <c r="C476" s="37" t="n"/>
      <c r="D476" s="37" t="n"/>
      <c r="E476" s="37" t="n"/>
      <c r="F476" s="37" t="n"/>
      <c r="G476" s="37" t="n"/>
      <c r="H476" s="37" t="n"/>
      <c r="I476" s="37" t="n"/>
    </row>
    <row r="477" ht="15.75" customHeight="1" s="144">
      <c r="A477" s="37" t="n"/>
      <c r="B477" s="37" t="n"/>
      <c r="C477" s="37" t="n"/>
      <c r="D477" s="37" t="n"/>
      <c r="E477" s="37" t="n"/>
      <c r="F477" s="37" t="n"/>
      <c r="G477" s="37" t="n"/>
      <c r="H477" s="37" t="n"/>
      <c r="I477" s="37" t="n"/>
    </row>
    <row r="478" ht="15.75" customHeight="1" s="144">
      <c r="A478" s="37" t="n"/>
      <c r="B478" s="37" t="n"/>
      <c r="C478" s="37" t="n"/>
      <c r="D478" s="37" t="n"/>
      <c r="E478" s="37" t="n"/>
      <c r="F478" s="37" t="n"/>
      <c r="G478" s="37" t="n"/>
      <c r="H478" s="37" t="n"/>
      <c r="I478" s="37" t="n"/>
    </row>
    <row r="479" ht="15.75" customHeight="1" s="144">
      <c r="A479" s="37" t="n"/>
      <c r="B479" s="37" t="n"/>
      <c r="C479" s="37" t="n"/>
      <c r="D479" s="37" t="n"/>
      <c r="E479" s="37" t="n"/>
      <c r="F479" s="37" t="n"/>
      <c r="G479" s="37" t="n"/>
      <c r="H479" s="37" t="n"/>
      <c r="I479" s="37" t="n"/>
    </row>
    <row r="480" ht="15.75" customHeight="1" s="144">
      <c r="A480" s="37" t="n"/>
      <c r="B480" s="37" t="n"/>
      <c r="C480" s="37" t="n"/>
      <c r="D480" s="37" t="n"/>
      <c r="E480" s="37" t="n"/>
      <c r="F480" s="37" t="n"/>
      <c r="G480" s="37" t="n"/>
      <c r="H480" s="37" t="n"/>
      <c r="I480" s="37" t="n"/>
    </row>
    <row r="481" ht="15.75" customHeight="1" s="144">
      <c r="A481" s="37" t="n"/>
      <c r="B481" s="37" t="n"/>
      <c r="C481" s="37" t="n"/>
      <c r="D481" s="37" t="n"/>
      <c r="E481" s="37" t="n"/>
      <c r="F481" s="37" t="n"/>
      <c r="G481" s="37" t="n"/>
      <c r="H481" s="37" t="n"/>
      <c r="I481" s="37" t="n"/>
    </row>
    <row r="482" ht="15.75" customHeight="1" s="144">
      <c r="A482" s="37" t="n"/>
      <c r="B482" s="37" t="n"/>
      <c r="C482" s="37" t="n"/>
      <c r="D482" s="37" t="n"/>
      <c r="E482" s="37" t="n"/>
      <c r="F482" s="37" t="n"/>
      <c r="G482" s="37" t="n"/>
      <c r="H482" s="37" t="n"/>
      <c r="I482" s="37" t="n"/>
    </row>
    <row r="483" ht="15.75" customHeight="1" s="144">
      <c r="A483" s="37" t="n"/>
      <c r="B483" s="37" t="n"/>
      <c r="C483" s="37" t="n"/>
      <c r="D483" s="37" t="n"/>
      <c r="E483" s="37" t="n"/>
      <c r="F483" s="37" t="n"/>
      <c r="G483" s="37" t="n"/>
      <c r="H483" s="37" t="n"/>
      <c r="I483" s="37" t="n"/>
    </row>
    <row r="484" ht="15.75" customHeight="1" s="144">
      <c r="A484" s="37" t="n"/>
      <c r="B484" s="37" t="n"/>
      <c r="C484" s="37" t="n"/>
      <c r="D484" s="37" t="n"/>
      <c r="E484" s="37" t="n"/>
      <c r="F484" s="37" t="n"/>
      <c r="G484" s="37" t="n"/>
      <c r="H484" s="37" t="n"/>
      <c r="I484" s="37" t="n"/>
    </row>
    <row r="485" ht="15.75" customHeight="1" s="144">
      <c r="A485" s="37" t="n"/>
      <c r="B485" s="37" t="n"/>
      <c r="C485" s="37" t="n"/>
      <c r="D485" s="37" t="n"/>
      <c r="E485" s="37" t="n"/>
      <c r="F485" s="37" t="n"/>
      <c r="G485" s="37" t="n"/>
      <c r="H485" s="37" t="n"/>
      <c r="I485" s="37" t="n"/>
    </row>
    <row r="486" ht="15.75" customHeight="1" s="144">
      <c r="A486" s="37" t="n"/>
      <c r="B486" s="37" t="n"/>
      <c r="C486" s="37" t="n"/>
      <c r="D486" s="37" t="n"/>
      <c r="E486" s="37" t="n"/>
      <c r="F486" s="37" t="n"/>
      <c r="G486" s="37" t="n"/>
      <c r="H486" s="37" t="n"/>
      <c r="I486" s="37" t="n"/>
    </row>
    <row r="487" ht="15.75" customHeight="1" s="144">
      <c r="A487" s="37" t="n"/>
      <c r="B487" s="37" t="n"/>
      <c r="C487" s="37" t="n"/>
      <c r="D487" s="37" t="n"/>
      <c r="E487" s="37" t="n"/>
      <c r="F487" s="37" t="n"/>
      <c r="G487" s="37" t="n"/>
      <c r="H487" s="37" t="n"/>
      <c r="I487" s="37" t="n"/>
    </row>
    <row r="488" ht="15.75" customHeight="1" s="144">
      <c r="A488" s="37" t="n"/>
      <c r="B488" s="37" t="n"/>
      <c r="C488" s="37" t="n"/>
      <c r="D488" s="37" t="n"/>
      <c r="E488" s="37" t="n"/>
      <c r="F488" s="37" t="n"/>
      <c r="G488" s="37" t="n"/>
      <c r="H488" s="37" t="n"/>
      <c r="I488" s="37" t="n"/>
    </row>
    <row r="489" ht="15.75" customHeight="1" s="144">
      <c r="A489" s="37" t="n"/>
      <c r="B489" s="37" t="n"/>
      <c r="C489" s="37" t="n"/>
      <c r="D489" s="37" t="n"/>
      <c r="E489" s="37" t="n"/>
      <c r="F489" s="37" t="n"/>
      <c r="G489" s="37" t="n"/>
      <c r="H489" s="37" t="n"/>
      <c r="I489" s="37" t="n"/>
    </row>
    <row r="490" ht="15.75" customHeight="1" s="144">
      <c r="A490" s="37" t="n"/>
      <c r="B490" s="37" t="n"/>
      <c r="C490" s="37" t="n"/>
      <c r="D490" s="37" t="n"/>
      <c r="E490" s="37" t="n"/>
      <c r="F490" s="37" t="n"/>
      <c r="G490" s="37" t="n"/>
      <c r="H490" s="37" t="n"/>
      <c r="I490" s="37" t="n"/>
    </row>
    <row r="491" ht="15.75" customHeight="1" s="144">
      <c r="A491" s="37" t="n"/>
      <c r="B491" s="37" t="n"/>
      <c r="C491" s="37" t="n"/>
      <c r="D491" s="37" t="n"/>
      <c r="E491" s="37" t="n"/>
      <c r="F491" s="37" t="n"/>
      <c r="G491" s="37" t="n"/>
      <c r="H491" s="37" t="n"/>
      <c r="I491" s="37" t="n"/>
    </row>
    <row r="492" ht="15.75" customHeight="1" s="144">
      <c r="A492" s="37" t="n"/>
      <c r="B492" s="37" t="n"/>
      <c r="C492" s="37" t="n"/>
      <c r="D492" s="37" t="n"/>
      <c r="E492" s="37" t="n"/>
      <c r="F492" s="37" t="n"/>
      <c r="G492" s="37" t="n"/>
      <c r="H492" s="37" t="n"/>
      <c r="I492" s="37" t="n"/>
    </row>
    <row r="493" ht="15.75" customHeight="1" s="144">
      <c r="A493" s="37" t="n"/>
      <c r="B493" s="37" t="n"/>
      <c r="C493" s="37" t="n"/>
      <c r="D493" s="37" t="n"/>
      <c r="E493" s="37" t="n"/>
      <c r="F493" s="37" t="n"/>
      <c r="G493" s="37" t="n"/>
      <c r="H493" s="37" t="n"/>
      <c r="I493" s="37" t="n"/>
    </row>
    <row r="494" ht="15.75" customHeight="1" s="144">
      <c r="A494" s="37" t="n"/>
      <c r="B494" s="37" t="n"/>
      <c r="C494" s="37" t="n"/>
      <c r="D494" s="37" t="n"/>
      <c r="E494" s="37" t="n"/>
      <c r="F494" s="37" t="n"/>
      <c r="G494" s="37" t="n"/>
      <c r="H494" s="37" t="n"/>
      <c r="I494" s="37" t="n"/>
    </row>
    <row r="495" ht="15.75" customHeight="1" s="144">
      <c r="A495" s="37" t="n"/>
      <c r="B495" s="37" t="n"/>
      <c r="C495" s="37" t="n"/>
      <c r="D495" s="37" t="n"/>
      <c r="E495" s="37" t="n"/>
      <c r="F495" s="37" t="n"/>
      <c r="G495" s="37" t="n"/>
      <c r="H495" s="37" t="n"/>
      <c r="I495" s="37" t="n"/>
    </row>
    <row r="496" ht="15.75" customHeight="1" s="144">
      <c r="A496" s="37" t="n"/>
      <c r="B496" s="37" t="n"/>
      <c r="C496" s="37" t="n"/>
      <c r="D496" s="37" t="n"/>
      <c r="E496" s="37" t="n"/>
      <c r="F496" s="37" t="n"/>
      <c r="G496" s="37" t="n"/>
      <c r="H496" s="37" t="n"/>
      <c r="I496" s="37" t="n"/>
    </row>
    <row r="497" ht="15.75" customHeight="1" s="144">
      <c r="A497" s="37" t="n"/>
      <c r="B497" s="37" t="n"/>
      <c r="C497" s="37" t="n"/>
      <c r="D497" s="37" t="n"/>
      <c r="E497" s="37" t="n"/>
      <c r="F497" s="37" t="n"/>
      <c r="G497" s="37" t="n"/>
      <c r="H497" s="37" t="n"/>
      <c r="I497" s="37" t="n"/>
    </row>
    <row r="498" ht="15.75" customHeight="1" s="144">
      <c r="A498" s="37" t="n"/>
      <c r="B498" s="37" t="n"/>
      <c r="C498" s="37" t="n"/>
      <c r="D498" s="37" t="n"/>
      <c r="E498" s="37" t="n"/>
      <c r="F498" s="37" t="n"/>
      <c r="G498" s="37" t="n"/>
      <c r="H498" s="37" t="n"/>
      <c r="I498" s="37" t="n"/>
    </row>
    <row r="499" ht="15.75" customHeight="1" s="144">
      <c r="A499" s="37" t="n"/>
      <c r="B499" s="37" t="n"/>
      <c r="C499" s="37" t="n"/>
      <c r="D499" s="37" t="n"/>
      <c r="E499" s="37" t="n"/>
      <c r="F499" s="37" t="n"/>
      <c r="G499" s="37" t="n"/>
      <c r="H499" s="37" t="n"/>
      <c r="I499" s="37" t="n"/>
    </row>
    <row r="500" ht="15.75" customHeight="1" s="144">
      <c r="A500" s="37" t="n"/>
      <c r="B500" s="37" t="n"/>
      <c r="C500" s="37" t="n"/>
      <c r="D500" s="37" t="n"/>
      <c r="E500" s="37" t="n"/>
      <c r="F500" s="37" t="n"/>
      <c r="G500" s="37" t="n"/>
      <c r="H500" s="37" t="n"/>
      <c r="I500" s="37" t="n"/>
    </row>
    <row r="501" ht="15.75" customHeight="1" s="144">
      <c r="A501" s="37" t="n"/>
      <c r="B501" s="37" t="n"/>
      <c r="C501" s="37" t="n"/>
      <c r="D501" s="37" t="n"/>
      <c r="E501" s="37" t="n"/>
      <c r="F501" s="37" t="n"/>
      <c r="G501" s="37" t="n"/>
      <c r="H501" s="37" t="n"/>
      <c r="I501" s="37" t="n"/>
    </row>
    <row r="502" ht="15.75" customHeight="1" s="144">
      <c r="A502" s="37" t="n"/>
      <c r="B502" s="37" t="n"/>
      <c r="C502" s="37" t="n"/>
      <c r="D502" s="37" t="n"/>
      <c r="E502" s="37" t="n"/>
      <c r="F502" s="37" t="n"/>
      <c r="G502" s="37" t="n"/>
      <c r="H502" s="37" t="n"/>
      <c r="I502" s="37" t="n"/>
    </row>
    <row r="503" ht="15.75" customHeight="1" s="144">
      <c r="A503" s="37" t="n"/>
      <c r="B503" s="37" t="n"/>
      <c r="C503" s="37" t="n"/>
      <c r="D503" s="37" t="n"/>
      <c r="E503" s="37" t="n"/>
      <c r="F503" s="37" t="n"/>
      <c r="G503" s="37" t="n"/>
      <c r="H503" s="37" t="n"/>
      <c r="I503" s="37" t="n"/>
    </row>
    <row r="504" ht="15.75" customHeight="1" s="144">
      <c r="A504" s="37" t="n"/>
      <c r="B504" s="37" t="n"/>
      <c r="C504" s="37" t="n"/>
      <c r="D504" s="37" t="n"/>
      <c r="E504" s="37" t="n"/>
      <c r="F504" s="37" t="n"/>
      <c r="G504" s="37" t="n"/>
      <c r="H504" s="37" t="n"/>
      <c r="I504" s="37" t="n"/>
    </row>
    <row r="505" ht="15.75" customHeight="1" s="144">
      <c r="A505" s="37" t="n"/>
      <c r="B505" s="37" t="n"/>
      <c r="C505" s="37" t="n"/>
      <c r="D505" s="37" t="n"/>
      <c r="E505" s="37" t="n"/>
      <c r="F505" s="37" t="n"/>
      <c r="G505" s="37" t="n"/>
      <c r="H505" s="37" t="n"/>
      <c r="I505" s="37" t="n"/>
    </row>
    <row r="506" ht="15.75" customHeight="1" s="144">
      <c r="A506" s="37" t="n"/>
      <c r="B506" s="37" t="n"/>
      <c r="C506" s="37" t="n"/>
      <c r="D506" s="37" t="n"/>
      <c r="E506" s="37" t="n"/>
      <c r="F506" s="37" t="n"/>
      <c r="G506" s="37" t="n"/>
      <c r="H506" s="37" t="n"/>
      <c r="I506" s="37" t="n"/>
    </row>
    <row r="507" ht="15.75" customHeight="1" s="144">
      <c r="A507" s="37" t="n"/>
      <c r="B507" s="37" t="n"/>
      <c r="C507" s="37" t="n"/>
      <c r="D507" s="37" t="n"/>
      <c r="E507" s="37" t="n"/>
      <c r="F507" s="37" t="n"/>
      <c r="G507" s="37" t="n"/>
      <c r="H507" s="37" t="n"/>
      <c r="I507" s="37" t="n"/>
    </row>
    <row r="508" ht="15.75" customHeight="1" s="144">
      <c r="A508" s="37" t="n"/>
      <c r="B508" s="37" t="n"/>
      <c r="C508" s="37" t="n"/>
      <c r="D508" s="37" t="n"/>
      <c r="E508" s="37" t="n"/>
      <c r="F508" s="37" t="n"/>
      <c r="G508" s="37" t="n"/>
      <c r="H508" s="37" t="n"/>
      <c r="I508" s="37" t="n"/>
    </row>
    <row r="509" ht="15.75" customHeight="1" s="144">
      <c r="A509" s="37" t="n"/>
      <c r="B509" s="37" t="n"/>
      <c r="C509" s="37" t="n"/>
      <c r="D509" s="37" t="n"/>
      <c r="E509" s="37" t="n"/>
      <c r="F509" s="37" t="n"/>
      <c r="G509" s="37" t="n"/>
      <c r="H509" s="37" t="n"/>
      <c r="I509" s="37" t="n"/>
    </row>
    <row r="510" ht="15.75" customHeight="1" s="144">
      <c r="A510" s="37" t="n"/>
      <c r="B510" s="37" t="n"/>
      <c r="C510" s="37" t="n"/>
      <c r="D510" s="37" t="n"/>
      <c r="E510" s="37" t="n"/>
      <c r="F510" s="37" t="n"/>
      <c r="G510" s="37" t="n"/>
      <c r="H510" s="37" t="n"/>
      <c r="I510" s="37" t="n"/>
    </row>
    <row r="511" ht="15.75" customHeight="1" s="144">
      <c r="A511" s="37" t="n"/>
      <c r="B511" s="37" t="n"/>
      <c r="C511" s="37" t="n"/>
      <c r="D511" s="37" t="n"/>
      <c r="E511" s="37" t="n"/>
      <c r="F511" s="37" t="n"/>
      <c r="G511" s="37" t="n"/>
      <c r="H511" s="37" t="n"/>
      <c r="I511" s="37" t="n"/>
    </row>
    <row r="512" ht="15.75" customHeight="1" s="144">
      <c r="A512" s="37" t="n"/>
      <c r="B512" s="37" t="n"/>
      <c r="C512" s="37" t="n"/>
      <c r="D512" s="37" t="n"/>
      <c r="E512" s="37" t="n"/>
      <c r="F512" s="37" t="n"/>
      <c r="G512" s="37" t="n"/>
      <c r="H512" s="37" t="n"/>
      <c r="I512" s="37" t="n"/>
    </row>
    <row r="513" ht="15.75" customHeight="1" s="144">
      <c r="A513" s="37" t="n"/>
      <c r="B513" s="37" t="n"/>
      <c r="C513" s="37" t="n"/>
      <c r="D513" s="37" t="n"/>
      <c r="E513" s="37" t="n"/>
      <c r="F513" s="37" t="n"/>
      <c r="G513" s="37" t="n"/>
      <c r="H513" s="37" t="n"/>
      <c r="I513" s="37" t="n"/>
    </row>
    <row r="514" ht="15.75" customHeight="1" s="144">
      <c r="A514" s="37" t="n"/>
      <c r="B514" s="37" t="n"/>
      <c r="C514" s="37" t="n"/>
      <c r="D514" s="37" t="n"/>
      <c r="E514" s="37" t="n"/>
      <c r="F514" s="37" t="n"/>
      <c r="G514" s="37" t="n"/>
      <c r="H514" s="37" t="n"/>
      <c r="I514" s="37" t="n"/>
    </row>
    <row r="515" ht="15.75" customHeight="1" s="144">
      <c r="A515" s="37" t="n"/>
      <c r="B515" s="37" t="n"/>
      <c r="C515" s="37" t="n"/>
      <c r="D515" s="37" t="n"/>
      <c r="E515" s="37" t="n"/>
      <c r="F515" s="37" t="n"/>
      <c r="G515" s="37" t="n"/>
      <c r="H515" s="37" t="n"/>
      <c r="I515" s="37" t="n"/>
    </row>
    <row r="516" ht="15.75" customHeight="1" s="144">
      <c r="A516" s="37" t="n"/>
      <c r="B516" s="37" t="n"/>
      <c r="C516" s="37" t="n"/>
      <c r="D516" s="37" t="n"/>
      <c r="E516" s="37" t="n"/>
      <c r="F516" s="37" t="n"/>
      <c r="G516" s="37" t="n"/>
      <c r="H516" s="37" t="n"/>
      <c r="I516" s="37" t="n"/>
    </row>
    <row r="517" ht="15.75" customHeight="1" s="144">
      <c r="A517" s="37" t="n"/>
      <c r="B517" s="37" t="n"/>
      <c r="C517" s="37" t="n"/>
      <c r="D517" s="37" t="n"/>
      <c r="E517" s="37" t="n"/>
      <c r="F517" s="37" t="n"/>
      <c r="G517" s="37" t="n"/>
      <c r="H517" s="37" t="n"/>
      <c r="I517" s="37" t="n"/>
    </row>
    <row r="518" ht="15.75" customHeight="1" s="144">
      <c r="A518" s="37" t="n"/>
      <c r="B518" s="37" t="n"/>
      <c r="C518" s="37" t="n"/>
      <c r="D518" s="37" t="n"/>
      <c r="E518" s="37" t="n"/>
      <c r="F518" s="37" t="n"/>
      <c r="G518" s="37" t="n"/>
      <c r="H518" s="37" t="n"/>
      <c r="I518" s="37" t="n"/>
    </row>
    <row r="519" ht="15.75" customHeight="1" s="144">
      <c r="A519" s="37" t="n"/>
      <c r="B519" s="37" t="n"/>
      <c r="C519" s="37" t="n"/>
      <c r="D519" s="37" t="n"/>
      <c r="E519" s="37" t="n"/>
      <c r="F519" s="37" t="n"/>
      <c r="G519" s="37" t="n"/>
      <c r="H519" s="37" t="n"/>
      <c r="I519" s="37" t="n"/>
    </row>
    <row r="520" ht="15.75" customHeight="1" s="144">
      <c r="A520" s="37" t="n"/>
      <c r="B520" s="37" t="n"/>
      <c r="C520" s="37" t="n"/>
      <c r="D520" s="37" t="n"/>
      <c r="E520" s="37" t="n"/>
      <c r="F520" s="37" t="n"/>
      <c r="G520" s="37" t="n"/>
      <c r="H520" s="37" t="n"/>
      <c r="I520" s="37" t="n"/>
    </row>
    <row r="521" ht="15.75" customHeight="1" s="144">
      <c r="A521" s="37" t="n"/>
      <c r="B521" s="37" t="n"/>
      <c r="C521" s="37" t="n"/>
      <c r="D521" s="37" t="n"/>
      <c r="E521" s="37" t="n"/>
      <c r="F521" s="37" t="n"/>
      <c r="G521" s="37" t="n"/>
      <c r="H521" s="37" t="n"/>
      <c r="I521" s="37" t="n"/>
    </row>
    <row r="522" ht="15.75" customHeight="1" s="144">
      <c r="A522" s="37" t="n"/>
      <c r="B522" s="37" t="n"/>
      <c r="C522" s="37" t="n"/>
      <c r="D522" s="37" t="n"/>
      <c r="E522" s="37" t="n"/>
      <c r="F522" s="37" t="n"/>
      <c r="G522" s="37" t="n"/>
      <c r="H522" s="37" t="n"/>
      <c r="I522" s="37" t="n"/>
    </row>
    <row r="523" ht="15.75" customHeight="1" s="144">
      <c r="A523" s="37" t="n"/>
      <c r="B523" s="37" t="n"/>
      <c r="C523" s="37" t="n"/>
      <c r="D523" s="37" t="n"/>
      <c r="E523" s="37" t="n"/>
      <c r="F523" s="37" t="n"/>
      <c r="G523" s="37" t="n"/>
      <c r="H523" s="37" t="n"/>
      <c r="I523" s="37" t="n"/>
    </row>
    <row r="524" ht="15.75" customHeight="1" s="144">
      <c r="A524" s="37" t="n"/>
      <c r="B524" s="37" t="n"/>
      <c r="C524" s="37" t="n"/>
      <c r="D524" s="37" t="n"/>
      <c r="E524" s="37" t="n"/>
      <c r="F524" s="37" t="n"/>
      <c r="G524" s="37" t="n"/>
      <c r="H524" s="37" t="n"/>
      <c r="I524" s="37" t="n"/>
    </row>
    <row r="525" ht="15.75" customHeight="1" s="144">
      <c r="A525" s="37" t="n"/>
      <c r="B525" s="37" t="n"/>
      <c r="C525" s="37" t="n"/>
      <c r="D525" s="37" t="n"/>
      <c r="E525" s="37" t="n"/>
      <c r="F525" s="37" t="n"/>
      <c r="G525" s="37" t="n"/>
      <c r="H525" s="37" t="n"/>
      <c r="I525" s="37" t="n"/>
    </row>
    <row r="526" ht="15.75" customHeight="1" s="144">
      <c r="A526" s="37" t="n"/>
      <c r="B526" s="37" t="n"/>
      <c r="C526" s="37" t="n"/>
      <c r="D526" s="37" t="n"/>
      <c r="E526" s="37" t="n"/>
      <c r="F526" s="37" t="n"/>
      <c r="G526" s="37" t="n"/>
      <c r="H526" s="37" t="n"/>
      <c r="I526" s="37" t="n"/>
    </row>
    <row r="527" ht="15.75" customHeight="1" s="144">
      <c r="A527" s="37" t="n"/>
      <c r="B527" s="37" t="n"/>
      <c r="C527" s="37" t="n"/>
      <c r="D527" s="37" t="n"/>
      <c r="E527" s="37" t="n"/>
      <c r="F527" s="37" t="n"/>
      <c r="G527" s="37" t="n"/>
      <c r="H527" s="37" t="n"/>
      <c r="I527" s="37" t="n"/>
    </row>
    <row r="528" ht="15.75" customHeight="1" s="144">
      <c r="A528" s="37" t="n"/>
      <c r="B528" s="37" t="n"/>
      <c r="C528" s="37" t="n"/>
      <c r="D528" s="37" t="n"/>
      <c r="E528" s="37" t="n"/>
      <c r="F528" s="37" t="n"/>
      <c r="G528" s="37" t="n"/>
      <c r="H528" s="37" t="n"/>
      <c r="I528" s="37" t="n"/>
    </row>
    <row r="529" ht="15.75" customHeight="1" s="144">
      <c r="A529" s="37" t="n"/>
      <c r="B529" s="37" t="n"/>
      <c r="C529" s="37" t="n"/>
      <c r="D529" s="37" t="n"/>
      <c r="E529" s="37" t="n"/>
      <c r="F529" s="37" t="n"/>
      <c r="G529" s="37" t="n"/>
      <c r="H529" s="37" t="n"/>
      <c r="I529" s="37" t="n"/>
    </row>
    <row r="530" ht="15.75" customHeight="1" s="144">
      <c r="A530" s="37" t="n"/>
      <c r="B530" s="37" t="n"/>
      <c r="C530" s="37" t="n"/>
      <c r="D530" s="37" t="n"/>
      <c r="E530" s="37" t="n"/>
      <c r="F530" s="37" t="n"/>
      <c r="G530" s="37" t="n"/>
      <c r="H530" s="37" t="n"/>
      <c r="I530" s="37" t="n"/>
    </row>
    <row r="531" ht="15.75" customHeight="1" s="144">
      <c r="A531" s="37" t="n"/>
      <c r="B531" s="37" t="n"/>
      <c r="C531" s="37" t="n"/>
      <c r="D531" s="37" t="n"/>
      <c r="E531" s="37" t="n"/>
      <c r="F531" s="37" t="n"/>
      <c r="G531" s="37" t="n"/>
      <c r="H531" s="37" t="n"/>
      <c r="I531" s="37" t="n"/>
    </row>
    <row r="532" ht="15.75" customHeight="1" s="144">
      <c r="A532" s="37" t="n"/>
      <c r="B532" s="37" t="n"/>
      <c r="C532" s="37" t="n"/>
      <c r="D532" s="37" t="n"/>
      <c r="E532" s="37" t="n"/>
      <c r="F532" s="37" t="n"/>
      <c r="G532" s="37" t="n"/>
      <c r="H532" s="37" t="n"/>
      <c r="I532" s="37" t="n"/>
    </row>
    <row r="533" ht="15.75" customHeight="1" s="144">
      <c r="A533" s="37" t="n"/>
      <c r="B533" s="37" t="n"/>
      <c r="C533" s="37" t="n"/>
      <c r="D533" s="37" t="n"/>
      <c r="E533" s="37" t="n"/>
      <c r="F533" s="37" t="n"/>
      <c r="G533" s="37" t="n"/>
      <c r="H533" s="37" t="n"/>
      <c r="I533" s="37" t="n"/>
    </row>
    <row r="534" ht="15.75" customHeight="1" s="144">
      <c r="A534" s="37" t="n"/>
      <c r="B534" s="37" t="n"/>
      <c r="C534" s="37" t="n"/>
      <c r="D534" s="37" t="n"/>
      <c r="E534" s="37" t="n"/>
      <c r="F534" s="37" t="n"/>
      <c r="G534" s="37" t="n"/>
      <c r="H534" s="37" t="n"/>
      <c r="I534" s="37" t="n"/>
    </row>
    <row r="535" ht="15.75" customHeight="1" s="144">
      <c r="A535" s="37" t="n"/>
      <c r="B535" s="37" t="n"/>
      <c r="C535" s="37" t="n"/>
      <c r="D535" s="37" t="n"/>
      <c r="E535" s="37" t="n"/>
      <c r="F535" s="37" t="n"/>
      <c r="G535" s="37" t="n"/>
      <c r="H535" s="37" t="n"/>
      <c r="I535" s="37" t="n"/>
    </row>
    <row r="536" ht="15.75" customHeight="1" s="144">
      <c r="A536" s="37" t="n"/>
      <c r="B536" s="37" t="n"/>
      <c r="C536" s="37" t="n"/>
      <c r="D536" s="37" t="n"/>
      <c r="E536" s="37" t="n"/>
      <c r="F536" s="37" t="n"/>
      <c r="G536" s="37" t="n"/>
      <c r="H536" s="37" t="n"/>
      <c r="I536" s="37" t="n"/>
    </row>
    <row r="537" ht="15.75" customHeight="1" s="144">
      <c r="A537" s="37" t="n"/>
      <c r="B537" s="37" t="n"/>
      <c r="C537" s="37" t="n"/>
      <c r="D537" s="37" t="n"/>
      <c r="E537" s="37" t="n"/>
      <c r="F537" s="37" t="n"/>
      <c r="G537" s="37" t="n"/>
      <c r="H537" s="37" t="n"/>
      <c r="I537" s="37" t="n"/>
    </row>
    <row r="538" ht="15.75" customHeight="1" s="144">
      <c r="A538" s="37" t="n"/>
      <c r="B538" s="37" t="n"/>
      <c r="C538" s="37" t="n"/>
      <c r="D538" s="37" t="n"/>
      <c r="E538" s="37" t="n"/>
      <c r="F538" s="37" t="n"/>
      <c r="G538" s="37" t="n"/>
      <c r="H538" s="37" t="n"/>
      <c r="I538" s="37" t="n"/>
    </row>
    <row r="539" ht="15.75" customHeight="1" s="144">
      <c r="A539" s="37" t="n"/>
      <c r="B539" s="37" t="n"/>
      <c r="C539" s="37" t="n"/>
      <c r="D539" s="37" t="n"/>
      <c r="E539" s="37" t="n"/>
      <c r="F539" s="37" t="n"/>
      <c r="G539" s="37" t="n"/>
      <c r="H539" s="37" t="n"/>
      <c r="I539" s="37" t="n"/>
    </row>
    <row r="540" ht="15.75" customHeight="1" s="144">
      <c r="A540" s="37" t="n"/>
      <c r="B540" s="37" t="n"/>
      <c r="C540" s="37" t="n"/>
      <c r="D540" s="37" t="n"/>
      <c r="E540" s="37" t="n"/>
      <c r="F540" s="37" t="n"/>
      <c r="G540" s="37" t="n"/>
      <c r="H540" s="37" t="n"/>
      <c r="I540" s="37" t="n"/>
    </row>
    <row r="541" ht="15.75" customHeight="1" s="144">
      <c r="A541" s="37" t="n"/>
      <c r="B541" s="37" t="n"/>
      <c r="C541" s="37" t="n"/>
      <c r="D541" s="37" t="n"/>
      <c r="E541" s="37" t="n"/>
      <c r="F541" s="37" t="n"/>
      <c r="G541" s="37" t="n"/>
      <c r="H541" s="37" t="n"/>
      <c r="I541" s="37" t="n"/>
    </row>
    <row r="542" ht="15.75" customHeight="1" s="144">
      <c r="A542" s="37" t="n"/>
      <c r="B542" s="37" t="n"/>
      <c r="C542" s="37" t="n"/>
      <c r="D542" s="37" t="n"/>
      <c r="E542" s="37" t="n"/>
      <c r="F542" s="37" t="n"/>
      <c r="G542" s="37" t="n"/>
      <c r="H542" s="37" t="n"/>
      <c r="I542" s="37" t="n"/>
    </row>
    <row r="543" ht="15.75" customHeight="1" s="144">
      <c r="A543" s="37" t="n"/>
      <c r="B543" s="37" t="n"/>
      <c r="C543" s="37" t="n"/>
      <c r="D543" s="37" t="n"/>
      <c r="E543" s="37" t="n"/>
      <c r="F543" s="37" t="n"/>
      <c r="G543" s="37" t="n"/>
      <c r="H543" s="37" t="n"/>
      <c r="I543" s="37" t="n"/>
    </row>
    <row r="544" ht="15.75" customHeight="1" s="144">
      <c r="A544" s="37" t="n"/>
      <c r="B544" s="37" t="n"/>
      <c r="C544" s="37" t="n"/>
      <c r="D544" s="37" t="n"/>
      <c r="E544" s="37" t="n"/>
      <c r="F544" s="37" t="n"/>
      <c r="G544" s="37" t="n"/>
      <c r="H544" s="37" t="n"/>
      <c r="I544" s="37" t="n"/>
    </row>
    <row r="545" ht="15.75" customHeight="1" s="144">
      <c r="A545" s="37" t="n"/>
      <c r="B545" s="37" t="n"/>
      <c r="C545" s="37" t="n"/>
      <c r="D545" s="37" t="n"/>
      <c r="E545" s="37" t="n"/>
      <c r="F545" s="37" t="n"/>
      <c r="G545" s="37" t="n"/>
      <c r="H545" s="37" t="n"/>
      <c r="I545" s="37" t="n"/>
    </row>
    <row r="546" ht="15.75" customHeight="1" s="144">
      <c r="A546" s="37" t="n"/>
      <c r="B546" s="37" t="n"/>
      <c r="C546" s="37" t="n"/>
      <c r="D546" s="37" t="n"/>
      <c r="E546" s="37" t="n"/>
      <c r="F546" s="37" t="n"/>
      <c r="G546" s="37" t="n"/>
      <c r="H546" s="37" t="n"/>
      <c r="I546" s="37" t="n"/>
    </row>
    <row r="547" ht="15.75" customHeight="1" s="144">
      <c r="A547" s="37" t="n"/>
      <c r="B547" s="37" t="n"/>
      <c r="C547" s="37" t="n"/>
      <c r="D547" s="37" t="n"/>
      <c r="E547" s="37" t="n"/>
      <c r="F547" s="37" t="n"/>
      <c r="G547" s="37" t="n"/>
      <c r="H547" s="37" t="n"/>
      <c r="I547" s="37" t="n"/>
    </row>
    <row r="548" ht="15.75" customHeight="1" s="144">
      <c r="A548" s="37" t="n"/>
      <c r="B548" s="37" t="n"/>
      <c r="C548" s="37" t="n"/>
      <c r="D548" s="37" t="n"/>
      <c r="E548" s="37" t="n"/>
      <c r="F548" s="37" t="n"/>
      <c r="G548" s="37" t="n"/>
      <c r="H548" s="37" t="n"/>
      <c r="I548" s="37" t="n"/>
    </row>
    <row r="549" ht="15.75" customHeight="1" s="144">
      <c r="A549" s="37" t="n"/>
      <c r="B549" s="37" t="n"/>
      <c r="C549" s="37" t="n"/>
      <c r="D549" s="37" t="n"/>
      <c r="E549" s="37" t="n"/>
      <c r="F549" s="37" t="n"/>
      <c r="G549" s="37" t="n"/>
      <c r="H549" s="37" t="n"/>
      <c r="I549" s="37" t="n"/>
    </row>
    <row r="550" ht="15.75" customHeight="1" s="144">
      <c r="A550" s="37" t="n"/>
      <c r="B550" s="37" t="n"/>
      <c r="C550" s="37" t="n"/>
      <c r="D550" s="37" t="n"/>
      <c r="E550" s="37" t="n"/>
      <c r="F550" s="37" t="n"/>
      <c r="G550" s="37" t="n"/>
      <c r="H550" s="37" t="n"/>
      <c r="I550" s="37" t="n"/>
    </row>
    <row r="551" ht="15.75" customHeight="1" s="144">
      <c r="A551" s="37" t="n"/>
      <c r="B551" s="37" t="n"/>
      <c r="C551" s="37" t="n"/>
      <c r="D551" s="37" t="n"/>
      <c r="E551" s="37" t="n"/>
      <c r="F551" s="37" t="n"/>
      <c r="G551" s="37" t="n"/>
      <c r="H551" s="37" t="n"/>
      <c r="I551" s="37" t="n"/>
    </row>
    <row r="552" ht="15.75" customHeight="1" s="144">
      <c r="A552" s="37" t="n"/>
      <c r="B552" s="37" t="n"/>
      <c r="C552" s="37" t="n"/>
      <c r="D552" s="37" t="n"/>
      <c r="E552" s="37" t="n"/>
      <c r="F552" s="37" t="n"/>
      <c r="G552" s="37" t="n"/>
      <c r="H552" s="37" t="n"/>
      <c r="I552" s="37" t="n"/>
    </row>
    <row r="553" ht="15.75" customHeight="1" s="144">
      <c r="A553" s="37" t="n"/>
      <c r="B553" s="37" t="n"/>
      <c r="C553" s="37" t="n"/>
      <c r="D553" s="37" t="n"/>
      <c r="E553" s="37" t="n"/>
      <c r="F553" s="37" t="n"/>
      <c r="G553" s="37" t="n"/>
      <c r="H553" s="37" t="n"/>
      <c r="I553" s="37" t="n"/>
    </row>
    <row r="554" ht="15.75" customHeight="1" s="144">
      <c r="A554" s="37" t="n"/>
      <c r="B554" s="37" t="n"/>
      <c r="C554" s="37" t="n"/>
      <c r="D554" s="37" t="n"/>
      <c r="E554" s="37" t="n"/>
      <c r="F554" s="37" t="n"/>
      <c r="G554" s="37" t="n"/>
      <c r="H554" s="37" t="n"/>
      <c r="I554" s="37" t="n"/>
    </row>
    <row r="555" ht="15.75" customHeight="1" s="144">
      <c r="A555" s="37" t="n"/>
      <c r="B555" s="37" t="n"/>
      <c r="C555" s="37" t="n"/>
      <c r="D555" s="37" t="n"/>
      <c r="E555" s="37" t="n"/>
      <c r="F555" s="37" t="n"/>
      <c r="G555" s="37" t="n"/>
      <c r="H555" s="37" t="n"/>
      <c r="I555" s="37" t="n"/>
    </row>
    <row r="556" ht="15.75" customHeight="1" s="144">
      <c r="A556" s="37" t="n"/>
      <c r="B556" s="37" t="n"/>
      <c r="C556" s="37" t="n"/>
      <c r="D556" s="37" t="n"/>
      <c r="E556" s="37" t="n"/>
      <c r="F556" s="37" t="n"/>
      <c r="G556" s="37" t="n"/>
      <c r="H556" s="37" t="n"/>
      <c r="I556" s="37" t="n"/>
    </row>
    <row r="557" ht="15.75" customHeight="1" s="144">
      <c r="A557" s="37" t="n"/>
      <c r="B557" s="37" t="n"/>
      <c r="C557" s="37" t="n"/>
      <c r="D557" s="37" t="n"/>
      <c r="E557" s="37" t="n"/>
      <c r="F557" s="37" t="n"/>
      <c r="G557" s="37" t="n"/>
      <c r="H557" s="37" t="n"/>
      <c r="I557" s="37" t="n"/>
    </row>
    <row r="558" ht="15.75" customHeight="1" s="144">
      <c r="A558" s="37" t="n"/>
      <c r="B558" s="37" t="n"/>
      <c r="C558" s="37" t="n"/>
      <c r="D558" s="37" t="n"/>
      <c r="E558" s="37" t="n"/>
      <c r="F558" s="37" t="n"/>
      <c r="G558" s="37" t="n"/>
      <c r="H558" s="37" t="n"/>
      <c r="I558" s="37" t="n"/>
    </row>
    <row r="559" ht="15.75" customHeight="1" s="144">
      <c r="A559" s="37" t="n"/>
      <c r="B559" s="37" t="n"/>
      <c r="C559" s="37" t="n"/>
      <c r="D559" s="37" t="n"/>
      <c r="E559" s="37" t="n"/>
      <c r="F559" s="37" t="n"/>
      <c r="G559" s="37" t="n"/>
      <c r="H559" s="37" t="n"/>
      <c r="I559" s="37" t="n"/>
    </row>
    <row r="560" ht="15.75" customHeight="1" s="144">
      <c r="A560" s="37" t="n"/>
      <c r="B560" s="37" t="n"/>
      <c r="C560" s="37" t="n"/>
      <c r="D560" s="37" t="n"/>
      <c r="E560" s="37" t="n"/>
      <c r="F560" s="37" t="n"/>
      <c r="G560" s="37" t="n"/>
      <c r="H560" s="37" t="n"/>
      <c r="I560" s="37" t="n"/>
    </row>
    <row r="561" ht="15.75" customHeight="1" s="144">
      <c r="A561" s="37" t="n"/>
      <c r="B561" s="37" t="n"/>
      <c r="C561" s="37" t="n"/>
      <c r="D561" s="37" t="n"/>
      <c r="E561" s="37" t="n"/>
      <c r="F561" s="37" t="n"/>
      <c r="G561" s="37" t="n"/>
      <c r="H561" s="37" t="n"/>
      <c r="I561" s="37" t="n"/>
    </row>
    <row r="562" ht="15.75" customHeight="1" s="144">
      <c r="A562" s="37" t="n"/>
      <c r="B562" s="37" t="n"/>
      <c r="C562" s="37" t="n"/>
      <c r="D562" s="37" t="n"/>
      <c r="E562" s="37" t="n"/>
      <c r="F562" s="37" t="n"/>
      <c r="G562" s="37" t="n"/>
      <c r="H562" s="37" t="n"/>
      <c r="I562" s="37" t="n"/>
    </row>
    <row r="563" ht="15.75" customHeight="1" s="144">
      <c r="A563" s="37" t="n"/>
      <c r="B563" s="37" t="n"/>
      <c r="C563" s="37" t="n"/>
      <c r="D563" s="37" t="n"/>
      <c r="E563" s="37" t="n"/>
      <c r="F563" s="37" t="n"/>
      <c r="G563" s="37" t="n"/>
      <c r="H563" s="37" t="n"/>
      <c r="I563" s="37" t="n"/>
    </row>
    <row r="564" ht="15.75" customHeight="1" s="144">
      <c r="A564" s="37" t="n"/>
      <c r="B564" s="37" t="n"/>
      <c r="C564" s="37" t="n"/>
      <c r="D564" s="37" t="n"/>
      <c r="E564" s="37" t="n"/>
      <c r="F564" s="37" t="n"/>
      <c r="G564" s="37" t="n"/>
      <c r="H564" s="37" t="n"/>
      <c r="I564" s="37" t="n"/>
    </row>
    <row r="565" ht="15.75" customHeight="1" s="144">
      <c r="A565" s="37" t="n"/>
      <c r="B565" s="37" t="n"/>
      <c r="C565" s="37" t="n"/>
      <c r="D565" s="37" t="n"/>
      <c r="E565" s="37" t="n"/>
      <c r="F565" s="37" t="n"/>
      <c r="G565" s="37" t="n"/>
      <c r="H565" s="37" t="n"/>
      <c r="I565" s="37" t="n"/>
    </row>
    <row r="566" ht="15.75" customHeight="1" s="144">
      <c r="A566" s="37" t="n"/>
      <c r="B566" s="37" t="n"/>
      <c r="C566" s="37" t="n"/>
      <c r="D566" s="37" t="n"/>
      <c r="E566" s="37" t="n"/>
      <c r="F566" s="37" t="n"/>
      <c r="G566" s="37" t="n"/>
      <c r="H566" s="37" t="n"/>
      <c r="I566" s="37" t="n"/>
    </row>
    <row r="567" ht="15.75" customHeight="1" s="144">
      <c r="A567" s="37" t="n"/>
      <c r="B567" s="37" t="n"/>
      <c r="C567" s="37" t="n"/>
      <c r="D567" s="37" t="n"/>
      <c r="E567" s="37" t="n"/>
      <c r="F567" s="37" t="n"/>
      <c r="G567" s="37" t="n"/>
      <c r="H567" s="37" t="n"/>
      <c r="I567" s="37" t="n"/>
    </row>
    <row r="568" ht="15.75" customHeight="1" s="144">
      <c r="A568" s="37" t="n"/>
      <c r="B568" s="37" t="n"/>
      <c r="C568" s="37" t="n"/>
      <c r="D568" s="37" t="n"/>
      <c r="E568" s="37" t="n"/>
      <c r="F568" s="37" t="n"/>
      <c r="G568" s="37" t="n"/>
      <c r="H568" s="37" t="n"/>
      <c r="I568" s="37" t="n"/>
    </row>
    <row r="569" ht="15.75" customHeight="1" s="144">
      <c r="A569" s="37" t="n"/>
      <c r="B569" s="37" t="n"/>
      <c r="C569" s="37" t="n"/>
      <c r="D569" s="37" t="n"/>
      <c r="E569" s="37" t="n"/>
      <c r="F569" s="37" t="n"/>
      <c r="G569" s="37" t="n"/>
      <c r="H569" s="37" t="n"/>
      <c r="I569" s="37" t="n"/>
    </row>
    <row r="570" ht="15.75" customHeight="1" s="144">
      <c r="A570" s="37" t="n"/>
      <c r="B570" s="37" t="n"/>
      <c r="C570" s="37" t="n"/>
      <c r="D570" s="37" t="n"/>
      <c r="E570" s="37" t="n"/>
      <c r="F570" s="37" t="n"/>
      <c r="G570" s="37" t="n"/>
      <c r="H570" s="37" t="n"/>
      <c r="I570" s="37" t="n"/>
    </row>
    <row r="571" ht="15.75" customHeight="1" s="144">
      <c r="A571" s="37" t="n"/>
      <c r="B571" s="37" t="n"/>
      <c r="C571" s="37" t="n"/>
      <c r="D571" s="37" t="n"/>
      <c r="E571" s="37" t="n"/>
      <c r="F571" s="37" t="n"/>
      <c r="G571" s="37" t="n"/>
      <c r="H571" s="37" t="n"/>
      <c r="I571" s="37" t="n"/>
    </row>
    <row r="572" ht="15.75" customHeight="1" s="144">
      <c r="A572" s="37" t="n"/>
      <c r="B572" s="37" t="n"/>
      <c r="C572" s="37" t="n"/>
      <c r="D572" s="37" t="n"/>
      <c r="E572" s="37" t="n"/>
      <c r="F572" s="37" t="n"/>
      <c r="G572" s="37" t="n"/>
      <c r="H572" s="37" t="n"/>
      <c r="I572" s="37" t="n"/>
    </row>
    <row r="573" ht="15.75" customHeight="1" s="144">
      <c r="A573" s="37" t="n"/>
      <c r="B573" s="37" t="n"/>
      <c r="C573" s="37" t="n"/>
      <c r="D573" s="37" t="n"/>
      <c r="E573" s="37" t="n"/>
      <c r="F573" s="37" t="n"/>
      <c r="G573" s="37" t="n"/>
      <c r="H573" s="37" t="n"/>
      <c r="I573" s="37" t="n"/>
    </row>
    <row r="574" ht="15.75" customHeight="1" s="144">
      <c r="A574" s="37" t="n"/>
      <c r="B574" s="37" t="n"/>
      <c r="C574" s="37" t="n"/>
      <c r="D574" s="37" t="n"/>
      <c r="E574" s="37" t="n"/>
      <c r="F574" s="37" t="n"/>
      <c r="G574" s="37" t="n"/>
      <c r="H574" s="37" t="n"/>
      <c r="I574" s="37" t="n"/>
    </row>
    <row r="575" ht="15.75" customHeight="1" s="144">
      <c r="A575" s="37" t="n"/>
      <c r="B575" s="37" t="n"/>
      <c r="C575" s="37" t="n"/>
      <c r="D575" s="37" t="n"/>
      <c r="E575" s="37" t="n"/>
      <c r="F575" s="37" t="n"/>
      <c r="G575" s="37" t="n"/>
      <c r="H575" s="37" t="n"/>
      <c r="I575" s="37" t="n"/>
    </row>
    <row r="576" ht="15.75" customHeight="1" s="144">
      <c r="A576" s="37" t="n"/>
      <c r="B576" s="37" t="n"/>
      <c r="C576" s="37" t="n"/>
      <c r="D576" s="37" t="n"/>
      <c r="E576" s="37" t="n"/>
      <c r="F576" s="37" t="n"/>
      <c r="G576" s="37" t="n"/>
      <c r="H576" s="37" t="n"/>
      <c r="I576" s="37" t="n"/>
    </row>
    <row r="577" ht="15.75" customHeight="1" s="144">
      <c r="A577" s="37" t="n"/>
      <c r="B577" s="37" t="n"/>
      <c r="C577" s="37" t="n"/>
      <c r="D577" s="37" t="n"/>
      <c r="E577" s="37" t="n"/>
      <c r="F577" s="37" t="n"/>
      <c r="G577" s="37" t="n"/>
      <c r="H577" s="37" t="n"/>
      <c r="I577" s="37" t="n"/>
    </row>
    <row r="578" ht="15.75" customHeight="1" s="144">
      <c r="A578" s="37" t="n"/>
      <c r="B578" s="37" t="n"/>
      <c r="C578" s="37" t="n"/>
      <c r="D578" s="37" t="n"/>
      <c r="E578" s="37" t="n"/>
      <c r="F578" s="37" t="n"/>
      <c r="G578" s="37" t="n"/>
      <c r="H578" s="37" t="n"/>
      <c r="I578" s="37" t="n"/>
    </row>
    <row r="579" ht="15.75" customHeight="1" s="144">
      <c r="A579" s="37" t="n"/>
      <c r="B579" s="37" t="n"/>
      <c r="C579" s="37" t="n"/>
      <c r="D579" s="37" t="n"/>
      <c r="E579" s="37" t="n"/>
      <c r="F579" s="37" t="n"/>
      <c r="G579" s="37" t="n"/>
      <c r="H579" s="37" t="n"/>
      <c r="I579" s="37" t="n"/>
    </row>
    <row r="580" ht="15.75" customHeight="1" s="144">
      <c r="A580" s="37" t="n"/>
      <c r="B580" s="37" t="n"/>
      <c r="C580" s="37" t="n"/>
      <c r="D580" s="37" t="n"/>
      <c r="E580" s="37" t="n"/>
      <c r="F580" s="37" t="n"/>
      <c r="G580" s="37" t="n"/>
      <c r="H580" s="37" t="n"/>
      <c r="I580" s="37" t="n"/>
    </row>
    <row r="581" ht="15.75" customHeight="1" s="144">
      <c r="A581" s="37" t="n"/>
      <c r="B581" s="37" t="n"/>
      <c r="C581" s="37" t="n"/>
      <c r="D581" s="37" t="n"/>
      <c r="E581" s="37" t="n"/>
      <c r="F581" s="37" t="n"/>
      <c r="G581" s="37" t="n"/>
      <c r="H581" s="37" t="n"/>
      <c r="I581" s="37" t="n"/>
    </row>
    <row r="582" ht="15.75" customHeight="1" s="144">
      <c r="A582" s="37" t="n"/>
      <c r="B582" s="37" t="n"/>
      <c r="C582" s="37" t="n"/>
      <c r="D582" s="37" t="n"/>
      <c r="E582" s="37" t="n"/>
      <c r="F582" s="37" t="n"/>
      <c r="G582" s="37" t="n"/>
      <c r="H582" s="37" t="n"/>
      <c r="I582" s="37" t="n"/>
    </row>
    <row r="583" ht="15.75" customHeight="1" s="144">
      <c r="A583" s="37" t="n"/>
      <c r="B583" s="37" t="n"/>
      <c r="C583" s="37" t="n"/>
      <c r="D583" s="37" t="n"/>
      <c r="E583" s="37" t="n"/>
      <c r="F583" s="37" t="n"/>
      <c r="G583" s="37" t="n"/>
      <c r="H583" s="37" t="n"/>
      <c r="I583" s="37" t="n"/>
    </row>
    <row r="584" ht="15.75" customHeight="1" s="144">
      <c r="A584" s="37" t="n"/>
      <c r="B584" s="37" t="n"/>
      <c r="C584" s="37" t="n"/>
      <c r="D584" s="37" t="n"/>
      <c r="E584" s="37" t="n"/>
      <c r="F584" s="37" t="n"/>
      <c r="G584" s="37" t="n"/>
      <c r="H584" s="37" t="n"/>
      <c r="I584" s="37" t="n"/>
    </row>
    <row r="585" ht="15.75" customHeight="1" s="144">
      <c r="A585" s="37" t="n"/>
      <c r="B585" s="37" t="n"/>
      <c r="C585" s="37" t="n"/>
      <c r="D585" s="37" t="n"/>
      <c r="E585" s="37" t="n"/>
      <c r="F585" s="37" t="n"/>
      <c r="G585" s="37" t="n"/>
      <c r="H585" s="37" t="n"/>
      <c r="I585" s="37" t="n"/>
    </row>
    <row r="586" ht="15.75" customHeight="1" s="144">
      <c r="A586" s="37" t="n"/>
      <c r="B586" s="37" t="n"/>
      <c r="C586" s="37" t="n"/>
      <c r="D586" s="37" t="n"/>
      <c r="E586" s="37" t="n"/>
      <c r="F586" s="37" t="n"/>
      <c r="G586" s="37" t="n"/>
      <c r="H586" s="37" t="n"/>
      <c r="I586" s="37" t="n"/>
    </row>
    <row r="587" ht="15.75" customHeight="1" s="144">
      <c r="A587" s="37" t="n"/>
      <c r="B587" s="37" t="n"/>
      <c r="C587" s="37" t="n"/>
      <c r="D587" s="37" t="n"/>
      <c r="E587" s="37" t="n"/>
      <c r="F587" s="37" t="n"/>
      <c r="G587" s="37" t="n"/>
      <c r="H587" s="37" t="n"/>
      <c r="I587" s="37" t="n"/>
    </row>
    <row r="588" ht="15.75" customHeight="1" s="144">
      <c r="A588" s="37" t="n"/>
      <c r="B588" s="37" t="n"/>
      <c r="C588" s="37" t="n"/>
      <c r="D588" s="37" t="n"/>
      <c r="E588" s="37" t="n"/>
      <c r="F588" s="37" t="n"/>
      <c r="G588" s="37" t="n"/>
      <c r="H588" s="37" t="n"/>
      <c r="I588" s="37" t="n"/>
    </row>
    <row r="589" ht="15.75" customHeight="1" s="144">
      <c r="A589" s="37" t="n"/>
      <c r="B589" s="37" t="n"/>
      <c r="C589" s="37" t="n"/>
      <c r="D589" s="37" t="n"/>
      <c r="E589" s="37" t="n"/>
      <c r="F589" s="37" t="n"/>
      <c r="G589" s="37" t="n"/>
      <c r="H589" s="37" t="n"/>
      <c r="I589" s="37" t="n"/>
    </row>
    <row r="590" ht="15.75" customHeight="1" s="144">
      <c r="A590" s="37" t="n"/>
      <c r="B590" s="37" t="n"/>
      <c r="C590" s="37" t="n"/>
      <c r="D590" s="37" t="n"/>
      <c r="E590" s="37" t="n"/>
      <c r="F590" s="37" t="n"/>
      <c r="G590" s="37" t="n"/>
      <c r="H590" s="37" t="n"/>
      <c r="I590" s="37" t="n"/>
    </row>
    <row r="591" ht="15.75" customHeight="1" s="144">
      <c r="A591" s="37" t="n"/>
      <c r="B591" s="37" t="n"/>
      <c r="C591" s="37" t="n"/>
      <c r="D591" s="37" t="n"/>
      <c r="E591" s="37" t="n"/>
      <c r="F591" s="37" t="n"/>
      <c r="G591" s="37" t="n"/>
      <c r="H591" s="37" t="n"/>
      <c r="I591" s="37" t="n"/>
    </row>
    <row r="592" ht="15.75" customHeight="1" s="144">
      <c r="A592" s="37" t="n"/>
      <c r="B592" s="37" t="n"/>
      <c r="C592" s="37" t="n"/>
      <c r="D592" s="37" t="n"/>
      <c r="E592" s="37" t="n"/>
      <c r="F592" s="37" t="n"/>
      <c r="G592" s="37" t="n"/>
      <c r="H592" s="37" t="n"/>
      <c r="I592" s="37" t="n"/>
    </row>
    <row r="593" ht="15.75" customHeight="1" s="144">
      <c r="A593" s="37" t="n"/>
      <c r="B593" s="37" t="n"/>
      <c r="C593" s="37" t="n"/>
      <c r="D593" s="37" t="n"/>
      <c r="E593" s="37" t="n"/>
      <c r="F593" s="37" t="n"/>
      <c r="G593" s="37" t="n"/>
      <c r="H593" s="37" t="n"/>
      <c r="I593" s="37" t="n"/>
    </row>
    <row r="594" ht="15.75" customHeight="1" s="144">
      <c r="A594" s="37" t="n"/>
      <c r="B594" s="37" t="n"/>
      <c r="C594" s="37" t="n"/>
      <c r="D594" s="37" t="n"/>
      <c r="E594" s="37" t="n"/>
      <c r="F594" s="37" t="n"/>
      <c r="G594" s="37" t="n"/>
      <c r="H594" s="37" t="n"/>
      <c r="I594" s="37" t="n"/>
    </row>
    <row r="595" ht="15.75" customHeight="1" s="144">
      <c r="A595" s="37" t="n"/>
      <c r="B595" s="37" t="n"/>
      <c r="C595" s="37" t="n"/>
      <c r="D595" s="37" t="n"/>
      <c r="E595" s="37" t="n"/>
      <c r="F595" s="37" t="n"/>
      <c r="G595" s="37" t="n"/>
      <c r="H595" s="37" t="n"/>
      <c r="I595" s="37" t="n"/>
    </row>
    <row r="596" ht="15.75" customHeight="1" s="144">
      <c r="A596" s="37" t="n"/>
      <c r="B596" s="37" t="n"/>
      <c r="C596" s="37" t="n"/>
      <c r="D596" s="37" t="n"/>
      <c r="E596" s="37" t="n"/>
      <c r="F596" s="37" t="n"/>
      <c r="G596" s="37" t="n"/>
      <c r="H596" s="37" t="n"/>
      <c r="I596" s="37" t="n"/>
    </row>
    <row r="597" ht="15.75" customHeight="1" s="144">
      <c r="A597" s="37" t="n"/>
      <c r="B597" s="37" t="n"/>
      <c r="C597" s="37" t="n"/>
      <c r="D597" s="37" t="n"/>
      <c r="E597" s="37" t="n"/>
      <c r="F597" s="37" t="n"/>
      <c r="G597" s="37" t="n"/>
      <c r="H597" s="37" t="n"/>
      <c r="I597" s="37" t="n"/>
    </row>
    <row r="598" ht="15.75" customHeight="1" s="144">
      <c r="A598" s="37" t="n"/>
      <c r="B598" s="37" t="n"/>
      <c r="C598" s="37" t="n"/>
      <c r="D598" s="37" t="n"/>
      <c r="E598" s="37" t="n"/>
      <c r="F598" s="37" t="n"/>
      <c r="G598" s="37" t="n"/>
      <c r="H598" s="37" t="n"/>
      <c r="I598" s="37" t="n"/>
    </row>
    <row r="599" ht="15.75" customHeight="1" s="144">
      <c r="A599" s="37" t="n"/>
      <c r="B599" s="37" t="n"/>
      <c r="C599" s="37" t="n"/>
      <c r="D599" s="37" t="n"/>
      <c r="E599" s="37" t="n"/>
      <c r="F599" s="37" t="n"/>
      <c r="G599" s="37" t="n"/>
      <c r="H599" s="37" t="n"/>
      <c r="I599" s="37" t="n"/>
    </row>
    <row r="600" ht="15.75" customHeight="1" s="144">
      <c r="A600" s="37" t="n"/>
      <c r="B600" s="37" t="n"/>
      <c r="C600" s="37" t="n"/>
      <c r="D600" s="37" t="n"/>
      <c r="E600" s="37" t="n"/>
      <c r="F600" s="37" t="n"/>
      <c r="G600" s="37" t="n"/>
      <c r="H600" s="37" t="n"/>
      <c r="I600" s="37" t="n"/>
    </row>
    <row r="601" ht="15.75" customHeight="1" s="144">
      <c r="A601" s="37" t="n"/>
      <c r="B601" s="37" t="n"/>
      <c r="C601" s="37" t="n"/>
      <c r="D601" s="37" t="n"/>
      <c r="E601" s="37" t="n"/>
      <c r="F601" s="37" t="n"/>
      <c r="G601" s="37" t="n"/>
      <c r="H601" s="37" t="n"/>
      <c r="I601" s="37" t="n"/>
    </row>
    <row r="602" ht="15.75" customHeight="1" s="144">
      <c r="A602" s="37" t="n"/>
      <c r="B602" s="37" t="n"/>
      <c r="C602" s="37" t="n"/>
      <c r="D602" s="37" t="n"/>
      <c r="E602" s="37" t="n"/>
      <c r="F602" s="37" t="n"/>
      <c r="G602" s="37" t="n"/>
      <c r="H602" s="37" t="n"/>
      <c r="I602" s="37" t="n"/>
    </row>
    <row r="603" ht="15.75" customHeight="1" s="144">
      <c r="A603" s="37" t="n"/>
      <c r="B603" s="37" t="n"/>
      <c r="C603" s="37" t="n"/>
      <c r="D603" s="37" t="n"/>
      <c r="E603" s="37" t="n"/>
      <c r="F603" s="37" t="n"/>
      <c r="G603" s="37" t="n"/>
      <c r="H603" s="37" t="n"/>
      <c r="I603" s="37" t="n"/>
    </row>
    <row r="604" ht="15.75" customHeight="1" s="144">
      <c r="A604" s="37" t="n"/>
      <c r="B604" s="37" t="n"/>
      <c r="C604" s="37" t="n"/>
      <c r="D604" s="37" t="n"/>
      <c r="E604" s="37" t="n"/>
      <c r="F604" s="37" t="n"/>
      <c r="G604" s="37" t="n"/>
      <c r="H604" s="37" t="n"/>
      <c r="I604" s="37" t="n"/>
    </row>
    <row r="605" ht="15.75" customHeight="1" s="144">
      <c r="A605" s="37" t="n"/>
      <c r="B605" s="37" t="n"/>
      <c r="C605" s="37" t="n"/>
      <c r="D605" s="37" t="n"/>
      <c r="E605" s="37" t="n"/>
      <c r="F605" s="37" t="n"/>
      <c r="G605" s="37" t="n"/>
      <c r="H605" s="37" t="n"/>
      <c r="I605" s="37" t="n"/>
    </row>
    <row r="606" ht="15.75" customHeight="1" s="144">
      <c r="A606" s="37" t="n"/>
      <c r="B606" s="37" t="n"/>
      <c r="C606" s="37" t="n"/>
      <c r="D606" s="37" t="n"/>
      <c r="E606" s="37" t="n"/>
      <c r="F606" s="37" t="n"/>
      <c r="G606" s="37" t="n"/>
      <c r="H606" s="37" t="n"/>
      <c r="I606" s="37" t="n"/>
    </row>
    <row r="607" ht="15.75" customHeight="1" s="144">
      <c r="A607" s="37" t="n"/>
      <c r="B607" s="37" t="n"/>
      <c r="C607" s="37" t="n"/>
      <c r="D607" s="37" t="n"/>
      <c r="E607" s="37" t="n"/>
      <c r="F607" s="37" t="n"/>
      <c r="G607" s="37" t="n"/>
      <c r="H607" s="37" t="n"/>
      <c r="I607" s="37" t="n"/>
    </row>
    <row r="608" ht="15.75" customHeight="1" s="144">
      <c r="A608" s="37" t="n"/>
      <c r="B608" s="37" t="n"/>
      <c r="C608" s="37" t="n"/>
      <c r="D608" s="37" t="n"/>
      <c r="E608" s="37" t="n"/>
      <c r="F608" s="37" t="n"/>
      <c r="G608" s="37" t="n"/>
      <c r="H608" s="37" t="n"/>
      <c r="I608" s="37" t="n"/>
    </row>
    <row r="609" ht="15.75" customHeight="1" s="144">
      <c r="A609" s="37" t="n"/>
      <c r="B609" s="37" t="n"/>
      <c r="C609" s="37" t="n"/>
      <c r="D609" s="37" t="n"/>
      <c r="E609" s="37" t="n"/>
      <c r="F609" s="37" t="n"/>
      <c r="G609" s="37" t="n"/>
      <c r="H609" s="37" t="n"/>
      <c r="I609" s="37" t="n"/>
    </row>
    <row r="610" ht="15.75" customHeight="1" s="144">
      <c r="A610" s="37" t="n"/>
      <c r="B610" s="37" t="n"/>
      <c r="C610" s="37" t="n"/>
      <c r="D610" s="37" t="n"/>
      <c r="E610" s="37" t="n"/>
      <c r="F610" s="37" t="n"/>
      <c r="G610" s="37" t="n"/>
      <c r="H610" s="37" t="n"/>
      <c r="I610" s="37" t="n"/>
    </row>
    <row r="611" ht="15.75" customHeight="1" s="144">
      <c r="A611" s="37" t="n"/>
      <c r="B611" s="37" t="n"/>
      <c r="C611" s="37" t="n"/>
      <c r="D611" s="37" t="n"/>
      <c r="E611" s="37" t="n"/>
      <c r="F611" s="37" t="n"/>
      <c r="G611" s="37" t="n"/>
      <c r="H611" s="37" t="n"/>
      <c r="I611" s="37" t="n"/>
    </row>
    <row r="612" ht="15.75" customHeight="1" s="144">
      <c r="A612" s="37" t="n"/>
      <c r="B612" s="37" t="n"/>
      <c r="C612" s="37" t="n"/>
      <c r="D612" s="37" t="n"/>
      <c r="E612" s="37" t="n"/>
      <c r="F612" s="37" t="n"/>
      <c r="G612" s="37" t="n"/>
      <c r="H612" s="37" t="n"/>
      <c r="I612" s="37" t="n"/>
    </row>
    <row r="613" ht="15.75" customHeight="1" s="144">
      <c r="A613" s="37" t="n"/>
      <c r="B613" s="37" t="n"/>
      <c r="C613" s="37" t="n"/>
      <c r="D613" s="37" t="n"/>
      <c r="E613" s="37" t="n"/>
      <c r="F613" s="37" t="n"/>
      <c r="G613" s="37" t="n"/>
      <c r="H613" s="37" t="n"/>
      <c r="I613" s="37" t="n"/>
    </row>
    <row r="614" ht="15.75" customHeight="1" s="144">
      <c r="A614" s="37" t="n"/>
      <c r="B614" s="37" t="n"/>
      <c r="C614" s="37" t="n"/>
      <c r="D614" s="37" t="n"/>
      <c r="E614" s="37" t="n"/>
      <c r="F614" s="37" t="n"/>
      <c r="G614" s="37" t="n"/>
      <c r="H614" s="37" t="n"/>
      <c r="I614" s="37" t="n"/>
    </row>
    <row r="615" ht="15.75" customHeight="1" s="144">
      <c r="A615" s="37" t="n"/>
      <c r="B615" s="37" t="n"/>
      <c r="C615" s="37" t="n"/>
      <c r="D615" s="37" t="n"/>
      <c r="E615" s="37" t="n"/>
      <c r="F615" s="37" t="n"/>
      <c r="G615" s="37" t="n"/>
      <c r="H615" s="37" t="n"/>
      <c r="I615" s="37" t="n"/>
    </row>
    <row r="616" ht="15.75" customHeight="1" s="144">
      <c r="A616" s="37" t="n"/>
      <c r="B616" s="37" t="n"/>
      <c r="C616" s="37" t="n"/>
      <c r="D616" s="37" t="n"/>
      <c r="E616" s="37" t="n"/>
      <c r="F616" s="37" t="n"/>
      <c r="G616" s="37" t="n"/>
      <c r="H616" s="37" t="n"/>
      <c r="I616" s="37" t="n"/>
    </row>
    <row r="617" ht="15.75" customHeight="1" s="144">
      <c r="A617" s="37" t="n"/>
      <c r="B617" s="37" t="n"/>
      <c r="C617" s="37" t="n"/>
      <c r="D617" s="37" t="n"/>
      <c r="E617" s="37" t="n"/>
      <c r="F617" s="37" t="n"/>
      <c r="G617" s="37" t="n"/>
      <c r="H617" s="37" t="n"/>
      <c r="I617" s="37" t="n"/>
    </row>
    <row r="618" ht="15.75" customHeight="1" s="144">
      <c r="A618" s="37" t="n"/>
      <c r="B618" s="37" t="n"/>
      <c r="C618" s="37" t="n"/>
      <c r="D618" s="37" t="n"/>
      <c r="E618" s="37" t="n"/>
      <c r="F618" s="37" t="n"/>
      <c r="G618" s="37" t="n"/>
      <c r="H618" s="37" t="n"/>
      <c r="I618" s="37" t="n"/>
    </row>
    <row r="619" ht="15.75" customHeight="1" s="144">
      <c r="A619" s="37" t="n"/>
      <c r="B619" s="37" t="n"/>
      <c r="C619" s="37" t="n"/>
      <c r="D619" s="37" t="n"/>
      <c r="E619" s="37" t="n"/>
      <c r="F619" s="37" t="n"/>
      <c r="G619" s="37" t="n"/>
      <c r="H619" s="37" t="n"/>
      <c r="I619" s="37" t="n"/>
    </row>
    <row r="620" ht="15.75" customHeight="1" s="144">
      <c r="A620" s="37" t="n"/>
      <c r="B620" s="37" t="n"/>
      <c r="C620" s="37" t="n"/>
      <c r="D620" s="37" t="n"/>
      <c r="E620" s="37" t="n"/>
      <c r="F620" s="37" t="n"/>
      <c r="G620" s="37" t="n"/>
      <c r="H620" s="37" t="n"/>
      <c r="I620" s="37" t="n"/>
    </row>
    <row r="621" ht="15.75" customHeight="1" s="144">
      <c r="A621" s="37" t="n"/>
      <c r="B621" s="37" t="n"/>
      <c r="C621" s="37" t="n"/>
      <c r="D621" s="37" t="n"/>
      <c r="E621" s="37" t="n"/>
      <c r="F621" s="37" t="n"/>
      <c r="G621" s="37" t="n"/>
      <c r="H621" s="37" t="n"/>
      <c r="I621" s="37" t="n"/>
    </row>
    <row r="622" ht="15.75" customHeight="1" s="144">
      <c r="A622" s="37" t="n"/>
      <c r="B622" s="37" t="n"/>
      <c r="C622" s="37" t="n"/>
      <c r="D622" s="37" t="n"/>
      <c r="E622" s="37" t="n"/>
      <c r="F622" s="37" t="n"/>
      <c r="G622" s="37" t="n"/>
      <c r="H622" s="37" t="n"/>
      <c r="I622" s="37" t="n"/>
    </row>
    <row r="623" ht="15.75" customHeight="1" s="144">
      <c r="A623" s="37" t="n"/>
      <c r="B623" s="37" t="n"/>
      <c r="C623" s="37" t="n"/>
      <c r="D623" s="37" t="n"/>
      <c r="E623" s="37" t="n"/>
      <c r="F623" s="37" t="n"/>
      <c r="G623" s="37" t="n"/>
      <c r="H623" s="37" t="n"/>
      <c r="I623" s="37" t="n"/>
    </row>
    <row r="624" ht="15.75" customHeight="1" s="144">
      <c r="A624" s="37" t="n"/>
      <c r="B624" s="37" t="n"/>
      <c r="C624" s="37" t="n"/>
      <c r="D624" s="37" t="n"/>
      <c r="E624" s="37" t="n"/>
      <c r="F624" s="37" t="n"/>
      <c r="G624" s="37" t="n"/>
      <c r="H624" s="37" t="n"/>
      <c r="I624" s="37" t="n"/>
    </row>
    <row r="625" ht="15.75" customHeight="1" s="144">
      <c r="A625" s="37" t="n"/>
      <c r="B625" s="37" t="n"/>
      <c r="C625" s="37" t="n"/>
      <c r="D625" s="37" t="n"/>
      <c r="E625" s="37" t="n"/>
      <c r="F625" s="37" t="n"/>
      <c r="G625" s="37" t="n"/>
      <c r="H625" s="37" t="n"/>
      <c r="I625" s="37" t="n"/>
    </row>
    <row r="626" ht="15.75" customHeight="1" s="144">
      <c r="A626" s="37" t="n"/>
      <c r="B626" s="37" t="n"/>
      <c r="C626" s="37" t="n"/>
      <c r="D626" s="37" t="n"/>
      <c r="E626" s="37" t="n"/>
      <c r="F626" s="37" t="n"/>
      <c r="G626" s="37" t="n"/>
      <c r="H626" s="37" t="n"/>
      <c r="I626" s="37" t="n"/>
    </row>
    <row r="627" ht="15.75" customHeight="1" s="144">
      <c r="A627" s="37" t="n"/>
      <c r="B627" s="37" t="n"/>
      <c r="C627" s="37" t="n"/>
      <c r="D627" s="37" t="n"/>
      <c r="E627" s="37" t="n"/>
      <c r="F627" s="37" t="n"/>
      <c r="G627" s="37" t="n"/>
      <c r="H627" s="37" t="n"/>
      <c r="I627" s="37" t="n"/>
    </row>
    <row r="628" ht="15.75" customHeight="1" s="144">
      <c r="A628" s="37" t="n"/>
      <c r="B628" s="37" t="n"/>
      <c r="C628" s="37" t="n"/>
      <c r="D628" s="37" t="n"/>
      <c r="E628" s="37" t="n"/>
      <c r="F628" s="37" t="n"/>
      <c r="G628" s="37" t="n"/>
      <c r="H628" s="37" t="n"/>
      <c r="I628" s="37" t="n"/>
    </row>
    <row r="629" ht="15.75" customHeight="1" s="144">
      <c r="A629" s="37" t="n"/>
      <c r="B629" s="37" t="n"/>
      <c r="C629" s="37" t="n"/>
      <c r="D629" s="37" t="n"/>
      <c r="E629" s="37" t="n"/>
      <c r="F629" s="37" t="n"/>
      <c r="G629" s="37" t="n"/>
      <c r="H629" s="37" t="n"/>
      <c r="I629" s="37" t="n"/>
    </row>
    <row r="630" ht="15.75" customHeight="1" s="144">
      <c r="A630" s="37" t="n"/>
      <c r="B630" s="37" t="n"/>
      <c r="C630" s="37" t="n"/>
      <c r="D630" s="37" t="n"/>
      <c r="E630" s="37" t="n"/>
      <c r="F630" s="37" t="n"/>
      <c r="G630" s="37" t="n"/>
      <c r="H630" s="37" t="n"/>
      <c r="I630" s="37" t="n"/>
    </row>
    <row r="631" ht="15.75" customHeight="1" s="144">
      <c r="A631" s="37" t="n"/>
      <c r="B631" s="37" t="n"/>
      <c r="C631" s="37" t="n"/>
      <c r="D631" s="37" t="n"/>
      <c r="E631" s="37" t="n"/>
      <c r="F631" s="37" t="n"/>
      <c r="G631" s="37" t="n"/>
      <c r="H631" s="37" t="n"/>
      <c r="I631" s="37" t="n"/>
    </row>
    <row r="632" ht="15.75" customHeight="1" s="144">
      <c r="A632" s="37" t="n"/>
      <c r="B632" s="37" t="n"/>
      <c r="C632" s="37" t="n"/>
      <c r="D632" s="37" t="n"/>
      <c r="E632" s="37" t="n"/>
      <c r="F632" s="37" t="n"/>
      <c r="G632" s="37" t="n"/>
      <c r="H632" s="37" t="n"/>
      <c r="I632" s="37" t="n"/>
    </row>
    <row r="633" ht="15.75" customHeight="1" s="144">
      <c r="A633" s="37" t="n"/>
      <c r="B633" s="37" t="n"/>
      <c r="C633" s="37" t="n"/>
      <c r="D633" s="37" t="n"/>
      <c r="E633" s="37" t="n"/>
      <c r="F633" s="37" t="n"/>
      <c r="G633" s="37" t="n"/>
      <c r="H633" s="37" t="n"/>
      <c r="I633" s="37" t="n"/>
    </row>
    <row r="634" ht="15.75" customHeight="1" s="144">
      <c r="A634" s="37" t="n"/>
      <c r="B634" s="37" t="n"/>
      <c r="C634" s="37" t="n"/>
      <c r="D634" s="37" t="n"/>
      <c r="E634" s="37" t="n"/>
      <c r="F634" s="37" t="n"/>
      <c r="G634" s="37" t="n"/>
      <c r="H634" s="37" t="n"/>
      <c r="I634" s="37" t="n"/>
    </row>
    <row r="635" ht="15.75" customHeight="1" s="144">
      <c r="A635" s="37" t="n"/>
      <c r="B635" s="37" t="n"/>
      <c r="C635" s="37" t="n"/>
      <c r="D635" s="37" t="n"/>
      <c r="E635" s="37" t="n"/>
      <c r="F635" s="37" t="n"/>
      <c r="G635" s="37" t="n"/>
      <c r="H635" s="37" t="n"/>
      <c r="I635" s="37" t="n"/>
    </row>
    <row r="636" ht="15.75" customHeight="1" s="144">
      <c r="A636" s="37" t="n"/>
      <c r="B636" s="37" t="n"/>
      <c r="C636" s="37" t="n"/>
      <c r="D636" s="37" t="n"/>
      <c r="E636" s="37" t="n"/>
      <c r="F636" s="37" t="n"/>
      <c r="G636" s="37" t="n"/>
      <c r="H636" s="37" t="n"/>
      <c r="I636" s="37" t="n"/>
    </row>
    <row r="637" ht="15.75" customHeight="1" s="144">
      <c r="A637" s="37" t="n"/>
      <c r="B637" s="37" t="n"/>
      <c r="C637" s="37" t="n"/>
      <c r="D637" s="37" t="n"/>
      <c r="E637" s="37" t="n"/>
      <c r="F637" s="37" t="n"/>
      <c r="G637" s="37" t="n"/>
      <c r="H637" s="37" t="n"/>
      <c r="I637" s="37" t="n"/>
    </row>
    <row r="638" ht="15.75" customHeight="1" s="144">
      <c r="A638" s="37" t="n"/>
      <c r="B638" s="37" t="n"/>
      <c r="C638" s="37" t="n"/>
      <c r="D638" s="37" t="n"/>
      <c r="E638" s="37" t="n"/>
      <c r="F638" s="37" t="n"/>
      <c r="G638" s="37" t="n"/>
      <c r="H638" s="37" t="n"/>
      <c r="I638" s="37" t="n"/>
    </row>
    <row r="639" ht="15.75" customHeight="1" s="144">
      <c r="A639" s="37" t="n"/>
      <c r="B639" s="37" t="n"/>
      <c r="C639" s="37" t="n"/>
      <c r="D639" s="37" t="n"/>
      <c r="E639" s="37" t="n"/>
      <c r="F639" s="37" t="n"/>
      <c r="G639" s="37" t="n"/>
      <c r="H639" s="37" t="n"/>
      <c r="I639" s="37" t="n"/>
    </row>
    <row r="640" ht="15.75" customHeight="1" s="144">
      <c r="A640" s="37" t="n"/>
      <c r="B640" s="37" t="n"/>
      <c r="C640" s="37" t="n"/>
      <c r="D640" s="37" t="n"/>
      <c r="E640" s="37" t="n"/>
      <c r="F640" s="37" t="n"/>
      <c r="G640" s="37" t="n"/>
      <c r="H640" s="37" t="n"/>
      <c r="I640" s="37" t="n"/>
    </row>
    <row r="641" ht="15.75" customHeight="1" s="144">
      <c r="A641" s="37" t="n"/>
      <c r="B641" s="37" t="n"/>
      <c r="C641" s="37" t="n"/>
      <c r="D641" s="37" t="n"/>
      <c r="E641" s="37" t="n"/>
      <c r="F641" s="37" t="n"/>
      <c r="G641" s="37" t="n"/>
      <c r="H641" s="37" t="n"/>
      <c r="I641" s="37" t="n"/>
    </row>
    <row r="642" ht="15.75" customHeight="1" s="144">
      <c r="A642" s="37" t="n"/>
      <c r="B642" s="37" t="n"/>
      <c r="C642" s="37" t="n"/>
      <c r="D642" s="37" t="n"/>
      <c r="E642" s="37" t="n"/>
      <c r="F642" s="37" t="n"/>
      <c r="G642" s="37" t="n"/>
      <c r="H642" s="37" t="n"/>
      <c r="I642" s="37" t="n"/>
    </row>
    <row r="643" ht="15.75" customHeight="1" s="144">
      <c r="A643" s="37" t="n"/>
      <c r="B643" s="37" t="n"/>
      <c r="C643" s="37" t="n"/>
      <c r="D643" s="37" t="n"/>
      <c r="E643" s="37" t="n"/>
      <c r="F643" s="37" t="n"/>
      <c r="G643" s="37" t="n"/>
      <c r="H643" s="37" t="n"/>
      <c r="I643" s="37" t="n"/>
    </row>
    <row r="644" ht="15.75" customHeight="1" s="144">
      <c r="A644" s="37" t="n"/>
      <c r="B644" s="37" t="n"/>
      <c r="C644" s="37" t="n"/>
      <c r="D644" s="37" t="n"/>
      <c r="E644" s="37" t="n"/>
      <c r="F644" s="37" t="n"/>
      <c r="G644" s="37" t="n"/>
      <c r="H644" s="37" t="n"/>
      <c r="I644" s="37" t="n"/>
    </row>
    <row r="645" ht="15.75" customHeight="1" s="144">
      <c r="A645" s="37" t="n"/>
      <c r="B645" s="37" t="n"/>
      <c r="C645" s="37" t="n"/>
      <c r="D645" s="37" t="n"/>
      <c r="E645" s="37" t="n"/>
      <c r="F645" s="37" t="n"/>
      <c r="G645" s="37" t="n"/>
      <c r="H645" s="37" t="n"/>
      <c r="I645" s="37" t="n"/>
    </row>
    <row r="646" ht="15.75" customHeight="1" s="144">
      <c r="A646" s="37" t="n"/>
      <c r="B646" s="37" t="n"/>
      <c r="C646" s="37" t="n"/>
      <c r="D646" s="37" t="n"/>
      <c r="E646" s="37" t="n"/>
      <c r="F646" s="37" t="n"/>
      <c r="G646" s="37" t="n"/>
      <c r="H646" s="37" t="n"/>
      <c r="I646" s="37" t="n"/>
    </row>
    <row r="647" ht="15.75" customHeight="1" s="144">
      <c r="A647" s="37" t="n"/>
      <c r="B647" s="37" t="n"/>
      <c r="C647" s="37" t="n"/>
      <c r="D647" s="37" t="n"/>
      <c r="E647" s="37" t="n"/>
      <c r="F647" s="37" t="n"/>
      <c r="G647" s="37" t="n"/>
      <c r="H647" s="37" t="n"/>
      <c r="I647" s="37" t="n"/>
    </row>
    <row r="648" ht="15.75" customHeight="1" s="144">
      <c r="A648" s="37" t="n"/>
      <c r="B648" s="37" t="n"/>
      <c r="C648" s="37" t="n"/>
      <c r="D648" s="37" t="n"/>
      <c r="E648" s="37" t="n"/>
      <c r="F648" s="37" t="n"/>
      <c r="G648" s="37" t="n"/>
      <c r="H648" s="37" t="n"/>
      <c r="I648" s="37" t="n"/>
    </row>
    <row r="649" ht="15.75" customHeight="1" s="144">
      <c r="A649" s="37" t="n"/>
      <c r="B649" s="37" t="n"/>
      <c r="C649" s="37" t="n"/>
      <c r="D649" s="37" t="n"/>
      <c r="E649" s="37" t="n"/>
      <c r="F649" s="37" t="n"/>
      <c r="G649" s="37" t="n"/>
      <c r="H649" s="37" t="n"/>
      <c r="I649" s="37" t="n"/>
    </row>
    <row r="650" ht="15.75" customHeight="1" s="144">
      <c r="A650" s="37" t="n"/>
      <c r="B650" s="37" t="n"/>
      <c r="C650" s="37" t="n"/>
      <c r="D650" s="37" t="n"/>
      <c r="E650" s="37" t="n"/>
      <c r="F650" s="37" t="n"/>
      <c r="G650" s="37" t="n"/>
      <c r="H650" s="37" t="n"/>
      <c r="I650" s="37" t="n"/>
    </row>
    <row r="651" ht="15.75" customHeight="1" s="144">
      <c r="A651" s="37" t="n"/>
      <c r="B651" s="37" t="n"/>
      <c r="C651" s="37" t="n"/>
      <c r="D651" s="37" t="n"/>
      <c r="E651" s="37" t="n"/>
      <c r="F651" s="37" t="n"/>
      <c r="G651" s="37" t="n"/>
      <c r="H651" s="37" t="n"/>
      <c r="I651" s="37" t="n"/>
    </row>
    <row r="652" ht="15.75" customHeight="1" s="144">
      <c r="A652" s="37" t="n"/>
      <c r="B652" s="37" t="n"/>
      <c r="C652" s="37" t="n"/>
      <c r="D652" s="37" t="n"/>
      <c r="E652" s="37" t="n"/>
      <c r="F652" s="37" t="n"/>
      <c r="G652" s="37" t="n"/>
      <c r="H652" s="37" t="n"/>
      <c r="I652" s="37" t="n"/>
    </row>
    <row r="653" ht="15.75" customHeight="1" s="144">
      <c r="A653" s="37" t="n"/>
      <c r="B653" s="37" t="n"/>
      <c r="C653" s="37" t="n"/>
      <c r="D653" s="37" t="n"/>
      <c r="E653" s="37" t="n"/>
      <c r="F653" s="37" t="n"/>
      <c r="G653" s="37" t="n"/>
      <c r="H653" s="37" t="n"/>
      <c r="I653" s="37" t="n"/>
    </row>
    <row r="654" ht="15.75" customHeight="1" s="144">
      <c r="A654" s="37" t="n"/>
      <c r="B654" s="37" t="n"/>
      <c r="C654" s="37" t="n"/>
      <c r="D654" s="37" t="n"/>
      <c r="E654" s="37" t="n"/>
      <c r="F654" s="37" t="n"/>
      <c r="G654" s="37" t="n"/>
      <c r="H654" s="37" t="n"/>
      <c r="I654" s="37" t="n"/>
    </row>
    <row r="655" ht="15.75" customHeight="1" s="144">
      <c r="A655" s="37" t="n"/>
      <c r="B655" s="37" t="n"/>
      <c r="C655" s="37" t="n"/>
      <c r="D655" s="37" t="n"/>
      <c r="E655" s="37" t="n"/>
      <c r="F655" s="37" t="n"/>
      <c r="G655" s="37" t="n"/>
      <c r="H655" s="37" t="n"/>
      <c r="I655" s="37" t="n"/>
    </row>
    <row r="656" ht="15.75" customHeight="1" s="144">
      <c r="A656" s="37" t="n"/>
      <c r="B656" s="37" t="n"/>
      <c r="C656" s="37" t="n"/>
      <c r="D656" s="37" t="n"/>
      <c r="E656" s="37" t="n"/>
      <c r="F656" s="37" t="n"/>
      <c r="G656" s="37" t="n"/>
      <c r="H656" s="37" t="n"/>
      <c r="I656" s="37" t="n"/>
    </row>
    <row r="657" ht="15.75" customHeight="1" s="144">
      <c r="A657" s="37" t="n"/>
      <c r="B657" s="37" t="n"/>
      <c r="C657" s="37" t="n"/>
      <c r="D657" s="37" t="n"/>
      <c r="E657" s="37" t="n"/>
      <c r="F657" s="37" t="n"/>
      <c r="G657" s="37" t="n"/>
      <c r="H657" s="37" t="n"/>
      <c r="I657" s="37" t="n"/>
    </row>
    <row r="658" ht="15.75" customHeight="1" s="144">
      <c r="A658" s="37" t="n"/>
      <c r="B658" s="37" t="n"/>
      <c r="C658" s="37" t="n"/>
      <c r="D658" s="37" t="n"/>
      <c r="E658" s="37" t="n"/>
      <c r="F658" s="37" t="n"/>
      <c r="G658" s="37" t="n"/>
      <c r="H658" s="37" t="n"/>
      <c r="I658" s="37" t="n"/>
    </row>
    <row r="659" ht="15.75" customHeight="1" s="144">
      <c r="A659" s="37" t="n"/>
      <c r="B659" s="37" t="n"/>
      <c r="C659" s="37" t="n"/>
      <c r="D659" s="37" t="n"/>
      <c r="E659" s="37" t="n"/>
      <c r="F659" s="37" t="n"/>
      <c r="G659" s="37" t="n"/>
      <c r="H659" s="37" t="n"/>
      <c r="I659" s="37" t="n"/>
    </row>
    <row r="660" ht="15.75" customHeight="1" s="144">
      <c r="A660" s="37" t="n"/>
      <c r="B660" s="37" t="n"/>
      <c r="C660" s="37" t="n"/>
      <c r="D660" s="37" t="n"/>
      <c r="E660" s="37" t="n"/>
      <c r="F660" s="37" t="n"/>
      <c r="G660" s="37" t="n"/>
      <c r="H660" s="37" t="n"/>
      <c r="I660" s="37" t="n"/>
    </row>
    <row r="661" ht="15.75" customHeight="1" s="144">
      <c r="A661" s="37" t="n"/>
      <c r="B661" s="37" t="n"/>
      <c r="C661" s="37" t="n"/>
      <c r="D661" s="37" t="n"/>
      <c r="E661" s="37" t="n"/>
      <c r="F661" s="37" t="n"/>
      <c r="G661" s="37" t="n"/>
      <c r="H661" s="37" t="n"/>
      <c r="I661" s="37" t="n"/>
    </row>
    <row r="662" ht="15.75" customHeight="1" s="144">
      <c r="A662" s="37" t="n"/>
      <c r="B662" s="37" t="n"/>
      <c r="C662" s="37" t="n"/>
      <c r="D662" s="37" t="n"/>
      <c r="E662" s="37" t="n"/>
      <c r="F662" s="37" t="n"/>
      <c r="G662" s="37" t="n"/>
      <c r="H662" s="37" t="n"/>
      <c r="I662" s="37" t="n"/>
    </row>
    <row r="663" ht="15.75" customHeight="1" s="144">
      <c r="A663" s="37" t="n"/>
      <c r="B663" s="37" t="n"/>
      <c r="C663" s="37" t="n"/>
      <c r="D663" s="37" t="n"/>
      <c r="E663" s="37" t="n"/>
      <c r="F663" s="37" t="n"/>
      <c r="G663" s="37" t="n"/>
      <c r="H663" s="37" t="n"/>
      <c r="I663" s="37" t="n"/>
    </row>
    <row r="664" ht="15.75" customHeight="1" s="144">
      <c r="A664" s="37" t="n"/>
      <c r="B664" s="37" t="n"/>
      <c r="C664" s="37" t="n"/>
      <c r="D664" s="37" t="n"/>
      <c r="E664" s="37" t="n"/>
      <c r="F664" s="37" t="n"/>
      <c r="G664" s="37" t="n"/>
      <c r="H664" s="37" t="n"/>
      <c r="I664" s="37" t="n"/>
    </row>
    <row r="665" ht="15.75" customHeight="1" s="144">
      <c r="A665" s="37" t="n"/>
      <c r="B665" s="37" t="n"/>
      <c r="C665" s="37" t="n"/>
      <c r="D665" s="37" t="n"/>
      <c r="E665" s="37" t="n"/>
      <c r="F665" s="37" t="n"/>
      <c r="G665" s="37" t="n"/>
      <c r="H665" s="37" t="n"/>
      <c r="I665" s="37" t="n"/>
    </row>
    <row r="666" ht="15.75" customHeight="1" s="144">
      <c r="A666" s="37" t="n"/>
      <c r="B666" s="37" t="n"/>
      <c r="C666" s="37" t="n"/>
      <c r="D666" s="37" t="n"/>
      <c r="E666" s="37" t="n"/>
      <c r="F666" s="37" t="n"/>
      <c r="G666" s="37" t="n"/>
      <c r="H666" s="37" t="n"/>
      <c r="I666" s="37" t="n"/>
    </row>
    <row r="667" ht="15.75" customHeight="1" s="144">
      <c r="A667" s="37" t="n"/>
      <c r="B667" s="37" t="n"/>
      <c r="C667" s="37" t="n"/>
      <c r="D667" s="37" t="n"/>
      <c r="E667" s="37" t="n"/>
      <c r="F667" s="37" t="n"/>
      <c r="G667" s="37" t="n"/>
      <c r="H667" s="37" t="n"/>
      <c r="I667" s="37" t="n"/>
    </row>
    <row r="668" ht="15.75" customHeight="1" s="144">
      <c r="A668" s="37" t="n"/>
      <c r="B668" s="37" t="n"/>
      <c r="C668" s="37" t="n"/>
      <c r="D668" s="37" t="n"/>
      <c r="E668" s="37" t="n"/>
      <c r="F668" s="37" t="n"/>
      <c r="G668" s="37" t="n"/>
      <c r="H668" s="37" t="n"/>
      <c r="I668" s="37" t="n"/>
    </row>
    <row r="669" ht="15.75" customHeight="1" s="144">
      <c r="A669" s="37" t="n"/>
      <c r="B669" s="37" t="n"/>
      <c r="C669" s="37" t="n"/>
      <c r="D669" s="37" t="n"/>
      <c r="E669" s="37" t="n"/>
      <c r="F669" s="37" t="n"/>
      <c r="G669" s="37" t="n"/>
      <c r="H669" s="37" t="n"/>
      <c r="I669" s="37" t="n"/>
    </row>
    <row r="670" ht="15.75" customHeight="1" s="144">
      <c r="A670" s="37" t="n"/>
      <c r="B670" s="37" t="n"/>
      <c r="C670" s="37" t="n"/>
      <c r="D670" s="37" t="n"/>
      <c r="E670" s="37" t="n"/>
      <c r="F670" s="37" t="n"/>
      <c r="G670" s="37" t="n"/>
      <c r="H670" s="37" t="n"/>
      <c r="I670" s="37" t="n"/>
    </row>
    <row r="671" ht="15.75" customHeight="1" s="144">
      <c r="A671" s="37" t="n"/>
      <c r="B671" s="37" t="n"/>
      <c r="C671" s="37" t="n"/>
      <c r="D671" s="37" t="n"/>
      <c r="E671" s="37" t="n"/>
      <c r="F671" s="37" t="n"/>
      <c r="G671" s="37" t="n"/>
      <c r="H671" s="37" t="n"/>
      <c r="I671" s="37" t="n"/>
    </row>
    <row r="672" ht="15.75" customHeight="1" s="144">
      <c r="A672" s="37" t="n"/>
      <c r="B672" s="37" t="n"/>
      <c r="C672" s="37" t="n"/>
      <c r="D672" s="37" t="n"/>
      <c r="E672" s="37" t="n"/>
      <c r="F672" s="37" t="n"/>
      <c r="G672" s="37" t="n"/>
      <c r="H672" s="37" t="n"/>
      <c r="I672" s="37" t="n"/>
    </row>
    <row r="673" ht="15.75" customHeight="1" s="144">
      <c r="A673" s="37" t="n"/>
      <c r="B673" s="37" t="n"/>
      <c r="C673" s="37" t="n"/>
      <c r="D673" s="37" t="n"/>
      <c r="E673" s="37" t="n"/>
      <c r="F673" s="37" t="n"/>
      <c r="G673" s="37" t="n"/>
      <c r="H673" s="37" t="n"/>
      <c r="I673" s="37" t="n"/>
    </row>
    <row r="674" ht="15.75" customHeight="1" s="144">
      <c r="A674" s="37" t="n"/>
      <c r="B674" s="37" t="n"/>
      <c r="C674" s="37" t="n"/>
      <c r="D674" s="37" t="n"/>
      <c r="E674" s="37" t="n"/>
      <c r="F674" s="37" t="n"/>
      <c r="G674" s="37" t="n"/>
      <c r="H674" s="37" t="n"/>
      <c r="I674" s="37" t="n"/>
    </row>
    <row r="675" ht="15.75" customHeight="1" s="144">
      <c r="A675" s="37" t="n"/>
      <c r="B675" s="37" t="n"/>
      <c r="C675" s="37" t="n"/>
      <c r="D675" s="37" t="n"/>
      <c r="E675" s="37" t="n"/>
      <c r="F675" s="37" t="n"/>
      <c r="G675" s="37" t="n"/>
      <c r="H675" s="37" t="n"/>
      <c r="I675" s="37" t="n"/>
    </row>
    <row r="676" ht="15.75" customHeight="1" s="144">
      <c r="A676" s="37" t="n"/>
      <c r="B676" s="37" t="n"/>
      <c r="C676" s="37" t="n"/>
      <c r="D676" s="37" t="n"/>
      <c r="E676" s="37" t="n"/>
      <c r="F676" s="37" t="n"/>
      <c r="G676" s="37" t="n"/>
      <c r="H676" s="37" t="n"/>
      <c r="I676" s="37" t="n"/>
    </row>
    <row r="677" ht="15.75" customHeight="1" s="144">
      <c r="A677" s="37" t="n"/>
      <c r="B677" s="37" t="n"/>
      <c r="C677" s="37" t="n"/>
      <c r="D677" s="37" t="n"/>
      <c r="E677" s="37" t="n"/>
      <c r="F677" s="37" t="n"/>
      <c r="G677" s="37" t="n"/>
      <c r="H677" s="37" t="n"/>
      <c r="I677" s="37" t="n"/>
    </row>
    <row r="678" ht="15.75" customHeight="1" s="144">
      <c r="A678" s="37" t="n"/>
      <c r="B678" s="37" t="n"/>
      <c r="C678" s="37" t="n"/>
      <c r="D678" s="37" t="n"/>
      <c r="E678" s="37" t="n"/>
      <c r="F678" s="37" t="n"/>
      <c r="G678" s="37" t="n"/>
      <c r="H678" s="37" t="n"/>
      <c r="I678" s="37" t="n"/>
    </row>
    <row r="679" ht="15.75" customHeight="1" s="144">
      <c r="A679" s="37" t="n"/>
      <c r="B679" s="37" t="n"/>
      <c r="C679" s="37" t="n"/>
      <c r="D679" s="37" t="n"/>
      <c r="E679" s="37" t="n"/>
      <c r="F679" s="37" t="n"/>
      <c r="G679" s="37" t="n"/>
      <c r="H679" s="37" t="n"/>
      <c r="I679" s="37" t="n"/>
    </row>
    <row r="680" ht="15.75" customHeight="1" s="144">
      <c r="A680" s="37" t="n"/>
      <c r="B680" s="37" t="n"/>
      <c r="C680" s="37" t="n"/>
      <c r="D680" s="37" t="n"/>
      <c r="E680" s="37" t="n"/>
      <c r="F680" s="37" t="n"/>
      <c r="G680" s="37" t="n"/>
      <c r="H680" s="37" t="n"/>
      <c r="I680" s="37" t="n"/>
    </row>
    <row r="681" ht="15.75" customHeight="1" s="144">
      <c r="A681" s="37" t="n"/>
      <c r="B681" s="37" t="n"/>
      <c r="C681" s="37" t="n"/>
      <c r="D681" s="37" t="n"/>
      <c r="E681" s="37" t="n"/>
      <c r="F681" s="37" t="n"/>
      <c r="G681" s="37" t="n"/>
      <c r="H681" s="37" t="n"/>
      <c r="I681" s="37" t="n"/>
    </row>
    <row r="682" ht="15.75" customHeight="1" s="144">
      <c r="A682" s="37" t="n"/>
      <c r="B682" s="37" t="n"/>
      <c r="C682" s="37" t="n"/>
      <c r="D682" s="37" t="n"/>
      <c r="E682" s="37" t="n"/>
      <c r="F682" s="37" t="n"/>
      <c r="G682" s="37" t="n"/>
      <c r="H682" s="37" t="n"/>
      <c r="I682" s="37" t="n"/>
    </row>
    <row r="683" ht="15.75" customHeight="1" s="144">
      <c r="A683" s="37" t="n"/>
      <c r="B683" s="37" t="n"/>
      <c r="C683" s="37" t="n"/>
      <c r="D683" s="37" t="n"/>
      <c r="E683" s="37" t="n"/>
      <c r="F683" s="37" t="n"/>
      <c r="G683" s="37" t="n"/>
      <c r="H683" s="37" t="n"/>
      <c r="I683" s="37" t="n"/>
    </row>
    <row r="684" ht="15.75" customHeight="1" s="144">
      <c r="A684" s="37" t="n"/>
      <c r="B684" s="37" t="n"/>
      <c r="C684" s="37" t="n"/>
      <c r="D684" s="37" t="n"/>
      <c r="E684" s="37" t="n"/>
      <c r="F684" s="37" t="n"/>
      <c r="G684" s="37" t="n"/>
      <c r="H684" s="37" t="n"/>
      <c r="I684" s="37" t="n"/>
    </row>
    <row r="685" ht="15.75" customHeight="1" s="144">
      <c r="A685" s="37" t="n"/>
      <c r="B685" s="37" t="n"/>
      <c r="C685" s="37" t="n"/>
      <c r="D685" s="37" t="n"/>
      <c r="E685" s="37" t="n"/>
      <c r="F685" s="37" t="n"/>
      <c r="G685" s="37" t="n"/>
      <c r="H685" s="37" t="n"/>
      <c r="I685" s="37" t="n"/>
    </row>
    <row r="686" ht="15.75" customHeight="1" s="144">
      <c r="A686" s="37" t="n"/>
      <c r="B686" s="37" t="n"/>
      <c r="C686" s="37" t="n"/>
      <c r="D686" s="37" t="n"/>
      <c r="E686" s="37" t="n"/>
      <c r="F686" s="37" t="n"/>
      <c r="G686" s="37" t="n"/>
      <c r="H686" s="37" t="n"/>
      <c r="I686" s="37" t="n"/>
    </row>
    <row r="687" ht="15.75" customHeight="1" s="144">
      <c r="A687" s="37" t="n"/>
      <c r="B687" s="37" t="n"/>
      <c r="C687" s="37" t="n"/>
      <c r="D687" s="37" t="n"/>
      <c r="E687" s="37" t="n"/>
      <c r="F687" s="37" t="n"/>
      <c r="G687" s="37" t="n"/>
      <c r="H687" s="37" t="n"/>
      <c r="I687" s="37" t="n"/>
    </row>
    <row r="688" ht="15.75" customHeight="1" s="144">
      <c r="A688" s="37" t="n"/>
      <c r="B688" s="37" t="n"/>
      <c r="C688" s="37" t="n"/>
      <c r="D688" s="37" t="n"/>
      <c r="E688" s="37" t="n"/>
      <c r="F688" s="37" t="n"/>
      <c r="G688" s="37" t="n"/>
      <c r="H688" s="37" t="n"/>
      <c r="I688" s="37" t="n"/>
    </row>
    <row r="689" ht="15.75" customHeight="1" s="144">
      <c r="A689" s="37" t="n"/>
      <c r="B689" s="37" t="n"/>
      <c r="C689" s="37" t="n"/>
      <c r="D689" s="37" t="n"/>
      <c r="E689" s="37" t="n"/>
      <c r="F689" s="37" t="n"/>
      <c r="G689" s="37" t="n"/>
      <c r="H689" s="37" t="n"/>
      <c r="I689" s="37" t="n"/>
    </row>
    <row r="690" ht="15.75" customHeight="1" s="144">
      <c r="A690" s="37" t="n"/>
      <c r="B690" s="37" t="n"/>
      <c r="C690" s="37" t="n"/>
      <c r="D690" s="37" t="n"/>
      <c r="E690" s="37" t="n"/>
      <c r="F690" s="37" t="n"/>
      <c r="G690" s="37" t="n"/>
      <c r="H690" s="37" t="n"/>
      <c r="I690" s="37" t="n"/>
    </row>
    <row r="691" ht="15.75" customHeight="1" s="144">
      <c r="A691" s="37" t="n"/>
      <c r="B691" s="37" t="n"/>
      <c r="C691" s="37" t="n"/>
      <c r="D691" s="37" t="n"/>
      <c r="E691" s="37" t="n"/>
      <c r="F691" s="37" t="n"/>
      <c r="G691" s="37" t="n"/>
      <c r="H691" s="37" t="n"/>
      <c r="I691" s="37" t="n"/>
    </row>
    <row r="692" ht="15.75" customHeight="1" s="144">
      <c r="A692" s="37" t="n"/>
      <c r="B692" s="37" t="n"/>
      <c r="C692" s="37" t="n"/>
      <c r="D692" s="37" t="n"/>
      <c r="E692" s="37" t="n"/>
      <c r="F692" s="37" t="n"/>
      <c r="G692" s="37" t="n"/>
      <c r="H692" s="37" t="n"/>
      <c r="I692" s="37" t="n"/>
    </row>
    <row r="693" ht="15.75" customHeight="1" s="144">
      <c r="A693" s="37" t="n"/>
      <c r="B693" s="37" t="n"/>
      <c r="C693" s="37" t="n"/>
      <c r="D693" s="37" t="n"/>
      <c r="E693" s="37" t="n"/>
      <c r="F693" s="37" t="n"/>
      <c r="G693" s="37" t="n"/>
      <c r="H693" s="37" t="n"/>
      <c r="I693" s="37" t="n"/>
    </row>
    <row r="694" ht="15.75" customHeight="1" s="144">
      <c r="A694" s="37" t="n"/>
      <c r="B694" s="37" t="n"/>
      <c r="C694" s="37" t="n"/>
      <c r="D694" s="37" t="n"/>
      <c r="E694" s="37" t="n"/>
      <c r="F694" s="37" t="n"/>
      <c r="G694" s="37" t="n"/>
      <c r="H694" s="37" t="n"/>
      <c r="I694" s="37" t="n"/>
    </row>
    <row r="695" ht="15.75" customHeight="1" s="144">
      <c r="A695" s="37" t="n"/>
      <c r="B695" s="37" t="n"/>
      <c r="C695" s="37" t="n"/>
      <c r="D695" s="37" t="n"/>
      <c r="E695" s="37" t="n"/>
      <c r="F695" s="37" t="n"/>
      <c r="G695" s="37" t="n"/>
      <c r="H695" s="37" t="n"/>
      <c r="I695" s="37" t="n"/>
    </row>
    <row r="696" ht="15.75" customHeight="1" s="144">
      <c r="A696" s="37" t="n"/>
      <c r="B696" s="37" t="n"/>
      <c r="C696" s="37" t="n"/>
      <c r="D696" s="37" t="n"/>
      <c r="E696" s="37" t="n"/>
      <c r="F696" s="37" t="n"/>
      <c r="G696" s="37" t="n"/>
      <c r="H696" s="37" t="n"/>
      <c r="I696" s="37" t="n"/>
    </row>
    <row r="697" ht="15.75" customHeight="1" s="144">
      <c r="A697" s="37" t="n"/>
      <c r="B697" s="37" t="n"/>
      <c r="C697" s="37" t="n"/>
      <c r="D697" s="37" t="n"/>
      <c r="E697" s="37" t="n"/>
      <c r="F697" s="37" t="n"/>
      <c r="G697" s="37" t="n"/>
      <c r="H697" s="37" t="n"/>
      <c r="I697" s="37" t="n"/>
    </row>
    <row r="698" ht="15.75" customHeight="1" s="144">
      <c r="A698" s="37" t="n"/>
      <c r="B698" s="37" t="n"/>
      <c r="C698" s="37" t="n"/>
      <c r="D698" s="37" t="n"/>
      <c r="E698" s="37" t="n"/>
      <c r="F698" s="37" t="n"/>
      <c r="G698" s="37" t="n"/>
      <c r="H698" s="37" t="n"/>
      <c r="I698" s="37" t="n"/>
    </row>
    <row r="699" ht="15.75" customHeight="1" s="144">
      <c r="A699" s="37" t="n"/>
      <c r="B699" s="37" t="n"/>
      <c r="C699" s="37" t="n"/>
      <c r="D699" s="37" t="n"/>
      <c r="E699" s="37" t="n"/>
      <c r="F699" s="37" t="n"/>
      <c r="G699" s="37" t="n"/>
      <c r="H699" s="37" t="n"/>
      <c r="I699" s="37" t="n"/>
    </row>
    <row r="700" ht="15.75" customHeight="1" s="144">
      <c r="A700" s="37" t="n"/>
      <c r="B700" s="37" t="n"/>
      <c r="C700" s="37" t="n"/>
      <c r="D700" s="37" t="n"/>
      <c r="E700" s="37" t="n"/>
      <c r="F700" s="37" t="n"/>
      <c r="G700" s="37" t="n"/>
      <c r="H700" s="37" t="n"/>
      <c r="I700" s="37" t="n"/>
    </row>
    <row r="701" ht="15.75" customHeight="1" s="144">
      <c r="A701" s="37" t="n"/>
      <c r="B701" s="37" t="n"/>
      <c r="C701" s="37" t="n"/>
      <c r="D701" s="37" t="n"/>
      <c r="E701" s="37" t="n"/>
      <c r="F701" s="37" t="n"/>
      <c r="G701" s="37" t="n"/>
      <c r="H701" s="37" t="n"/>
      <c r="I701" s="37" t="n"/>
    </row>
    <row r="702" ht="15.75" customHeight="1" s="144">
      <c r="A702" s="37" t="n"/>
      <c r="B702" s="37" t="n"/>
      <c r="C702" s="37" t="n"/>
      <c r="D702" s="37" t="n"/>
      <c r="E702" s="37" t="n"/>
      <c r="F702" s="37" t="n"/>
      <c r="G702" s="37" t="n"/>
      <c r="H702" s="37" t="n"/>
      <c r="I702" s="37" t="n"/>
    </row>
    <row r="703" ht="15.75" customHeight="1" s="144">
      <c r="A703" s="37" t="n"/>
      <c r="B703" s="37" t="n"/>
      <c r="C703" s="37" t="n"/>
      <c r="D703" s="37" t="n"/>
      <c r="E703" s="37" t="n"/>
      <c r="F703" s="37" t="n"/>
      <c r="G703" s="37" t="n"/>
      <c r="H703" s="37" t="n"/>
      <c r="I703" s="37" t="n"/>
    </row>
    <row r="704" ht="15.75" customHeight="1" s="144">
      <c r="A704" s="37" t="n"/>
      <c r="B704" s="37" t="n"/>
      <c r="C704" s="37" t="n"/>
      <c r="D704" s="37" t="n"/>
      <c r="E704" s="37" t="n"/>
      <c r="F704" s="37" t="n"/>
      <c r="G704" s="37" t="n"/>
      <c r="H704" s="37" t="n"/>
      <c r="I704" s="37" t="n"/>
    </row>
    <row r="705" ht="15.75" customHeight="1" s="144">
      <c r="A705" s="37" t="n"/>
      <c r="B705" s="37" t="n"/>
      <c r="C705" s="37" t="n"/>
      <c r="D705" s="37" t="n"/>
      <c r="E705" s="37" t="n"/>
      <c r="F705" s="37" t="n"/>
      <c r="G705" s="37" t="n"/>
      <c r="H705" s="37" t="n"/>
      <c r="I705" s="37" t="n"/>
    </row>
    <row r="706" ht="15.75" customHeight="1" s="144">
      <c r="A706" s="37" t="n"/>
      <c r="B706" s="37" t="n"/>
      <c r="C706" s="37" t="n"/>
      <c r="D706" s="37" t="n"/>
      <c r="E706" s="37" t="n"/>
      <c r="F706" s="37" t="n"/>
      <c r="G706" s="37" t="n"/>
      <c r="H706" s="37" t="n"/>
      <c r="I706" s="37" t="n"/>
    </row>
    <row r="707" ht="15.75" customHeight="1" s="144">
      <c r="A707" s="37" t="n"/>
      <c r="B707" s="37" t="n"/>
      <c r="C707" s="37" t="n"/>
      <c r="D707" s="37" t="n"/>
      <c r="E707" s="37" t="n"/>
      <c r="F707" s="37" t="n"/>
      <c r="G707" s="37" t="n"/>
      <c r="H707" s="37" t="n"/>
      <c r="I707" s="37" t="n"/>
    </row>
    <row r="708" ht="15.75" customHeight="1" s="144">
      <c r="A708" s="37" t="n"/>
      <c r="B708" s="37" t="n"/>
      <c r="C708" s="37" t="n"/>
      <c r="D708" s="37" t="n"/>
      <c r="E708" s="37" t="n"/>
      <c r="F708" s="37" t="n"/>
      <c r="G708" s="37" t="n"/>
      <c r="H708" s="37" t="n"/>
      <c r="I708" s="37" t="n"/>
    </row>
    <row r="709" ht="15.75" customHeight="1" s="144">
      <c r="A709" s="37" t="n"/>
      <c r="B709" s="37" t="n"/>
      <c r="C709" s="37" t="n"/>
      <c r="D709" s="37" t="n"/>
      <c r="E709" s="37" t="n"/>
      <c r="F709" s="37" t="n"/>
      <c r="G709" s="37" t="n"/>
      <c r="H709" s="37" t="n"/>
      <c r="I709" s="37" t="n"/>
    </row>
    <row r="710" ht="15.75" customHeight="1" s="144">
      <c r="A710" s="37" t="n"/>
      <c r="B710" s="37" t="n"/>
      <c r="C710" s="37" t="n"/>
      <c r="D710" s="37" t="n"/>
      <c r="E710" s="37" t="n"/>
      <c r="F710" s="37" t="n"/>
      <c r="G710" s="37" t="n"/>
      <c r="H710" s="37" t="n"/>
      <c r="I710" s="37" t="n"/>
    </row>
    <row r="711" ht="15.75" customHeight="1" s="144">
      <c r="A711" s="37" t="n"/>
      <c r="B711" s="37" t="n"/>
      <c r="C711" s="37" t="n"/>
      <c r="D711" s="37" t="n"/>
      <c r="E711" s="37" t="n"/>
      <c r="F711" s="37" t="n"/>
      <c r="G711" s="37" t="n"/>
      <c r="H711" s="37" t="n"/>
      <c r="I711" s="37" t="n"/>
    </row>
    <row r="712" ht="15.75" customHeight="1" s="144">
      <c r="A712" s="37" t="n"/>
      <c r="B712" s="37" t="n"/>
      <c r="C712" s="37" t="n"/>
      <c r="D712" s="37" t="n"/>
      <c r="E712" s="37" t="n"/>
      <c r="F712" s="37" t="n"/>
      <c r="G712" s="37" t="n"/>
      <c r="H712" s="37" t="n"/>
      <c r="I712" s="37" t="n"/>
    </row>
    <row r="713" ht="15.75" customHeight="1" s="144">
      <c r="A713" s="37" t="n"/>
      <c r="B713" s="37" t="n"/>
      <c r="C713" s="37" t="n"/>
      <c r="D713" s="37" t="n"/>
      <c r="E713" s="37" t="n"/>
      <c r="F713" s="37" t="n"/>
      <c r="G713" s="37" t="n"/>
      <c r="H713" s="37" t="n"/>
      <c r="I713" s="37" t="n"/>
    </row>
    <row r="714" ht="15.75" customHeight="1" s="144">
      <c r="A714" s="37" t="n"/>
      <c r="B714" s="37" t="n"/>
      <c r="C714" s="37" t="n"/>
      <c r="D714" s="37" t="n"/>
      <c r="E714" s="37" t="n"/>
      <c r="F714" s="37" t="n"/>
      <c r="G714" s="37" t="n"/>
      <c r="H714" s="37" t="n"/>
      <c r="I714" s="37" t="n"/>
    </row>
    <row r="715" ht="15.75" customHeight="1" s="144">
      <c r="A715" s="37" t="n"/>
      <c r="B715" s="37" t="n"/>
      <c r="C715" s="37" t="n"/>
      <c r="D715" s="37" t="n"/>
      <c r="E715" s="37" t="n"/>
      <c r="F715" s="37" t="n"/>
      <c r="G715" s="37" t="n"/>
      <c r="H715" s="37" t="n"/>
      <c r="I715" s="37" t="n"/>
    </row>
    <row r="716" ht="15.75" customHeight="1" s="144">
      <c r="A716" s="37" t="n"/>
      <c r="B716" s="37" t="n"/>
      <c r="C716" s="37" t="n"/>
      <c r="D716" s="37" t="n"/>
      <c r="E716" s="37" t="n"/>
      <c r="F716" s="37" t="n"/>
      <c r="G716" s="37" t="n"/>
      <c r="H716" s="37" t="n"/>
      <c r="I716" s="37" t="n"/>
    </row>
    <row r="717" ht="15.75" customHeight="1" s="144">
      <c r="A717" s="37" t="n"/>
      <c r="B717" s="37" t="n"/>
      <c r="C717" s="37" t="n"/>
      <c r="D717" s="37" t="n"/>
      <c r="E717" s="37" t="n"/>
      <c r="F717" s="37" t="n"/>
      <c r="G717" s="37" t="n"/>
      <c r="H717" s="37" t="n"/>
      <c r="I717" s="37" t="n"/>
    </row>
    <row r="718" ht="15.75" customHeight="1" s="144">
      <c r="A718" s="37" t="n"/>
      <c r="B718" s="37" t="n"/>
      <c r="C718" s="37" t="n"/>
      <c r="D718" s="37" t="n"/>
      <c r="E718" s="37" t="n"/>
      <c r="F718" s="37" t="n"/>
      <c r="G718" s="37" t="n"/>
      <c r="H718" s="37" t="n"/>
      <c r="I718" s="37" t="n"/>
    </row>
    <row r="719" ht="15.75" customHeight="1" s="144">
      <c r="A719" s="37" t="n"/>
      <c r="B719" s="37" t="n"/>
      <c r="C719" s="37" t="n"/>
      <c r="D719" s="37" t="n"/>
      <c r="E719" s="37" t="n"/>
      <c r="F719" s="37" t="n"/>
      <c r="G719" s="37" t="n"/>
      <c r="H719" s="37" t="n"/>
      <c r="I719" s="37" t="n"/>
    </row>
    <row r="720" ht="15.75" customHeight="1" s="144">
      <c r="A720" s="37" t="n"/>
      <c r="B720" s="37" t="n"/>
      <c r="C720" s="37" t="n"/>
      <c r="D720" s="37" t="n"/>
      <c r="E720" s="37" t="n"/>
      <c r="F720" s="37" t="n"/>
      <c r="G720" s="37" t="n"/>
      <c r="H720" s="37" t="n"/>
      <c r="I720" s="37" t="n"/>
    </row>
    <row r="721" ht="15.75" customHeight="1" s="144">
      <c r="A721" s="37" t="n"/>
      <c r="B721" s="37" t="n"/>
      <c r="C721" s="37" t="n"/>
      <c r="D721" s="37" t="n"/>
      <c r="E721" s="37" t="n"/>
      <c r="F721" s="37" t="n"/>
      <c r="G721" s="37" t="n"/>
      <c r="H721" s="37" t="n"/>
      <c r="I721" s="37" t="n"/>
    </row>
    <row r="722" ht="15.75" customHeight="1" s="144">
      <c r="A722" s="37" t="n"/>
      <c r="B722" s="37" t="n"/>
      <c r="C722" s="37" t="n"/>
      <c r="D722" s="37" t="n"/>
      <c r="E722" s="37" t="n"/>
      <c r="F722" s="37" t="n"/>
      <c r="G722" s="37" t="n"/>
      <c r="H722" s="37" t="n"/>
      <c r="I722" s="37" t="n"/>
    </row>
    <row r="723" ht="15.75" customHeight="1" s="144">
      <c r="A723" s="37" t="n"/>
      <c r="B723" s="37" t="n"/>
      <c r="C723" s="37" t="n"/>
      <c r="D723" s="37" t="n"/>
      <c r="E723" s="37" t="n"/>
      <c r="F723" s="37" t="n"/>
      <c r="G723" s="37" t="n"/>
      <c r="H723" s="37" t="n"/>
      <c r="I723" s="37" t="n"/>
    </row>
    <row r="724" ht="15.75" customHeight="1" s="144">
      <c r="A724" s="37" t="n"/>
      <c r="B724" s="37" t="n"/>
      <c r="C724" s="37" t="n"/>
      <c r="D724" s="37" t="n"/>
      <c r="E724" s="37" t="n"/>
      <c r="F724" s="37" t="n"/>
      <c r="G724" s="37" t="n"/>
      <c r="H724" s="37" t="n"/>
      <c r="I724" s="37" t="n"/>
    </row>
    <row r="725" ht="15.75" customHeight="1" s="144">
      <c r="A725" s="37" t="n"/>
      <c r="B725" s="37" t="n"/>
      <c r="C725" s="37" t="n"/>
      <c r="D725" s="37" t="n"/>
      <c r="E725" s="37" t="n"/>
      <c r="F725" s="37" t="n"/>
      <c r="G725" s="37" t="n"/>
      <c r="H725" s="37" t="n"/>
      <c r="I725" s="37" t="n"/>
    </row>
    <row r="726" ht="15.75" customHeight="1" s="144">
      <c r="A726" s="37" t="n"/>
      <c r="B726" s="37" t="n"/>
      <c r="C726" s="37" t="n"/>
      <c r="D726" s="37" t="n"/>
      <c r="E726" s="37" t="n"/>
      <c r="F726" s="37" t="n"/>
      <c r="G726" s="37" t="n"/>
      <c r="H726" s="37" t="n"/>
      <c r="I726" s="37" t="n"/>
    </row>
    <row r="727" ht="15.75" customHeight="1" s="144">
      <c r="A727" s="37" t="n"/>
      <c r="B727" s="37" t="n"/>
      <c r="C727" s="37" t="n"/>
      <c r="D727" s="37" t="n"/>
      <c r="E727" s="37" t="n"/>
      <c r="F727" s="37" t="n"/>
      <c r="G727" s="37" t="n"/>
      <c r="H727" s="37" t="n"/>
      <c r="I727" s="37" t="n"/>
    </row>
    <row r="728" ht="15.75" customHeight="1" s="144">
      <c r="A728" s="37" t="n"/>
      <c r="B728" s="37" t="n"/>
      <c r="C728" s="37" t="n"/>
      <c r="D728" s="37" t="n"/>
      <c r="E728" s="37" t="n"/>
      <c r="F728" s="37" t="n"/>
      <c r="G728" s="37" t="n"/>
      <c r="H728" s="37" t="n"/>
      <c r="I728" s="37" t="n"/>
    </row>
    <row r="729" ht="15.75" customHeight="1" s="144">
      <c r="A729" s="37" t="n"/>
      <c r="B729" s="37" t="n"/>
      <c r="C729" s="37" t="n"/>
      <c r="D729" s="37" t="n"/>
      <c r="E729" s="37" t="n"/>
      <c r="F729" s="37" t="n"/>
      <c r="G729" s="37" t="n"/>
      <c r="H729" s="37" t="n"/>
      <c r="I729" s="37" t="n"/>
    </row>
    <row r="730" ht="15.75" customHeight="1" s="144">
      <c r="A730" s="37" t="n"/>
      <c r="B730" s="37" t="n"/>
      <c r="C730" s="37" t="n"/>
      <c r="D730" s="37" t="n"/>
      <c r="E730" s="37" t="n"/>
      <c r="F730" s="37" t="n"/>
      <c r="G730" s="37" t="n"/>
      <c r="H730" s="37" t="n"/>
      <c r="I730" s="37" t="n"/>
    </row>
    <row r="731" ht="15.75" customHeight="1" s="144">
      <c r="A731" s="37" t="n"/>
      <c r="B731" s="37" t="n"/>
      <c r="C731" s="37" t="n"/>
      <c r="D731" s="37" t="n"/>
      <c r="E731" s="37" t="n"/>
      <c r="F731" s="37" t="n"/>
      <c r="G731" s="37" t="n"/>
      <c r="H731" s="37" t="n"/>
      <c r="I731" s="37" t="n"/>
    </row>
    <row r="732" ht="15.75" customHeight="1" s="144">
      <c r="A732" s="37" t="n"/>
      <c r="B732" s="37" t="n"/>
      <c r="C732" s="37" t="n"/>
      <c r="D732" s="37" t="n"/>
      <c r="E732" s="37" t="n"/>
      <c r="F732" s="37" t="n"/>
      <c r="G732" s="37" t="n"/>
      <c r="H732" s="37" t="n"/>
      <c r="I732" s="37" t="n"/>
    </row>
    <row r="733" ht="15.75" customHeight="1" s="144">
      <c r="A733" s="37" t="n"/>
      <c r="B733" s="37" t="n"/>
      <c r="C733" s="37" t="n"/>
      <c r="D733" s="37" t="n"/>
      <c r="E733" s="37" t="n"/>
      <c r="F733" s="37" t="n"/>
      <c r="G733" s="37" t="n"/>
      <c r="H733" s="37" t="n"/>
      <c r="I733" s="37" t="n"/>
    </row>
    <row r="734" ht="15.75" customHeight="1" s="144">
      <c r="A734" s="37" t="n"/>
      <c r="B734" s="37" t="n"/>
      <c r="C734" s="37" t="n"/>
      <c r="D734" s="37" t="n"/>
      <c r="E734" s="37" t="n"/>
      <c r="F734" s="37" t="n"/>
      <c r="G734" s="37" t="n"/>
      <c r="H734" s="37" t="n"/>
      <c r="I734" s="37" t="n"/>
    </row>
    <row r="735" ht="15.75" customHeight="1" s="144">
      <c r="A735" s="37" t="n"/>
      <c r="B735" s="37" t="n"/>
      <c r="C735" s="37" t="n"/>
      <c r="D735" s="37" t="n"/>
      <c r="E735" s="37" t="n"/>
      <c r="F735" s="37" t="n"/>
      <c r="G735" s="37" t="n"/>
      <c r="H735" s="37" t="n"/>
      <c r="I735" s="37" t="n"/>
    </row>
    <row r="736" ht="15.75" customHeight="1" s="144">
      <c r="A736" s="37" t="n"/>
      <c r="B736" s="37" t="n"/>
      <c r="C736" s="37" t="n"/>
      <c r="D736" s="37" t="n"/>
      <c r="E736" s="37" t="n"/>
      <c r="F736" s="37" t="n"/>
      <c r="G736" s="37" t="n"/>
      <c r="H736" s="37" t="n"/>
      <c r="I736" s="37" t="n"/>
    </row>
    <row r="737" ht="15.75" customHeight="1" s="144">
      <c r="A737" s="37" t="n"/>
      <c r="B737" s="37" t="n"/>
      <c r="C737" s="37" t="n"/>
      <c r="D737" s="37" t="n"/>
      <c r="E737" s="37" t="n"/>
      <c r="F737" s="37" t="n"/>
      <c r="G737" s="37" t="n"/>
      <c r="H737" s="37" t="n"/>
      <c r="I737" s="37" t="n"/>
    </row>
    <row r="738" ht="15.75" customHeight="1" s="144">
      <c r="A738" s="37" t="n"/>
      <c r="B738" s="37" t="n"/>
      <c r="C738" s="37" t="n"/>
      <c r="D738" s="37" t="n"/>
      <c r="E738" s="37" t="n"/>
      <c r="F738" s="37" t="n"/>
      <c r="G738" s="37" t="n"/>
      <c r="H738" s="37" t="n"/>
      <c r="I738" s="37" t="n"/>
    </row>
    <row r="739" ht="15.75" customHeight="1" s="144">
      <c r="A739" s="37" t="n"/>
      <c r="B739" s="37" t="n"/>
      <c r="C739" s="37" t="n"/>
      <c r="D739" s="37" t="n"/>
      <c r="E739" s="37" t="n"/>
      <c r="F739" s="37" t="n"/>
      <c r="G739" s="37" t="n"/>
      <c r="H739" s="37" t="n"/>
      <c r="I739" s="37" t="n"/>
    </row>
    <row r="740" ht="15.75" customHeight="1" s="144">
      <c r="A740" s="37" t="n"/>
      <c r="B740" s="37" t="n"/>
      <c r="C740" s="37" t="n"/>
      <c r="D740" s="37" t="n"/>
      <c r="E740" s="37" t="n"/>
      <c r="F740" s="37" t="n"/>
      <c r="G740" s="37" t="n"/>
      <c r="H740" s="37" t="n"/>
      <c r="I740" s="37" t="n"/>
    </row>
    <row r="741" ht="15.75" customHeight="1" s="144">
      <c r="A741" s="37" t="n"/>
      <c r="B741" s="37" t="n"/>
      <c r="C741" s="37" t="n"/>
      <c r="D741" s="37" t="n"/>
      <c r="E741" s="37" t="n"/>
      <c r="F741" s="37" t="n"/>
      <c r="G741" s="37" t="n"/>
      <c r="H741" s="37" t="n"/>
      <c r="I741" s="37" t="n"/>
    </row>
    <row r="742" ht="15.75" customHeight="1" s="144">
      <c r="A742" s="37" t="n"/>
      <c r="B742" s="37" t="n"/>
      <c r="C742" s="37" t="n"/>
      <c r="D742" s="37" t="n"/>
      <c r="E742" s="37" t="n"/>
      <c r="F742" s="37" t="n"/>
      <c r="G742" s="37" t="n"/>
      <c r="H742" s="37" t="n"/>
      <c r="I742" s="37" t="n"/>
    </row>
    <row r="743" ht="15.75" customHeight="1" s="144">
      <c r="A743" s="37" t="n"/>
      <c r="B743" s="37" t="n"/>
      <c r="C743" s="37" t="n"/>
      <c r="D743" s="37" t="n"/>
      <c r="E743" s="37" t="n"/>
      <c r="F743" s="37" t="n"/>
      <c r="G743" s="37" t="n"/>
      <c r="H743" s="37" t="n"/>
      <c r="I743" s="37" t="n"/>
    </row>
    <row r="744" ht="15.75" customHeight="1" s="144">
      <c r="A744" s="37" t="n"/>
      <c r="B744" s="37" t="n"/>
      <c r="C744" s="37" t="n"/>
      <c r="D744" s="37" t="n"/>
      <c r="E744" s="37" t="n"/>
      <c r="F744" s="37" t="n"/>
      <c r="G744" s="37" t="n"/>
      <c r="H744" s="37" t="n"/>
      <c r="I744" s="37" t="n"/>
    </row>
    <row r="745" ht="15.75" customHeight="1" s="144">
      <c r="A745" s="37" t="n"/>
      <c r="B745" s="37" t="n"/>
      <c r="C745" s="37" t="n"/>
      <c r="D745" s="37" t="n"/>
      <c r="E745" s="37" t="n"/>
      <c r="F745" s="37" t="n"/>
      <c r="G745" s="37" t="n"/>
      <c r="H745" s="37" t="n"/>
      <c r="I745" s="37" t="n"/>
    </row>
    <row r="746" ht="15.75" customHeight="1" s="144">
      <c r="A746" s="37" t="n"/>
      <c r="B746" s="37" t="n"/>
      <c r="C746" s="37" t="n"/>
      <c r="D746" s="37" t="n"/>
      <c r="E746" s="37" t="n"/>
      <c r="F746" s="37" t="n"/>
      <c r="G746" s="37" t="n"/>
      <c r="H746" s="37" t="n"/>
      <c r="I746" s="37" t="n"/>
    </row>
    <row r="747" ht="15.75" customHeight="1" s="144">
      <c r="A747" s="37" t="n"/>
      <c r="B747" s="37" t="n"/>
      <c r="C747" s="37" t="n"/>
      <c r="D747" s="37" t="n"/>
      <c r="E747" s="37" t="n"/>
      <c r="F747" s="37" t="n"/>
      <c r="G747" s="37" t="n"/>
      <c r="H747" s="37" t="n"/>
      <c r="I747" s="37" t="n"/>
    </row>
    <row r="748" ht="15.75" customHeight="1" s="144">
      <c r="A748" s="37" t="n"/>
      <c r="B748" s="37" t="n"/>
      <c r="C748" s="37" t="n"/>
      <c r="D748" s="37" t="n"/>
      <c r="E748" s="37" t="n"/>
      <c r="F748" s="37" t="n"/>
      <c r="G748" s="37" t="n"/>
      <c r="H748" s="37" t="n"/>
      <c r="I748" s="37" t="n"/>
    </row>
    <row r="749" ht="15.75" customHeight="1" s="144">
      <c r="A749" s="37" t="n"/>
      <c r="B749" s="37" t="n"/>
      <c r="C749" s="37" t="n"/>
      <c r="D749" s="37" t="n"/>
      <c r="E749" s="37" t="n"/>
      <c r="F749" s="37" t="n"/>
      <c r="G749" s="37" t="n"/>
      <c r="H749" s="37" t="n"/>
      <c r="I749" s="37" t="n"/>
    </row>
    <row r="750" ht="15.75" customHeight="1" s="144">
      <c r="A750" s="37" t="n"/>
      <c r="B750" s="37" t="n"/>
      <c r="C750" s="37" t="n"/>
      <c r="D750" s="37" t="n"/>
      <c r="E750" s="37" t="n"/>
      <c r="F750" s="37" t="n"/>
      <c r="G750" s="37" t="n"/>
      <c r="H750" s="37" t="n"/>
      <c r="I750" s="37" t="n"/>
    </row>
    <row r="751" ht="15.75" customHeight="1" s="144">
      <c r="A751" s="37" t="n"/>
      <c r="B751" s="37" t="n"/>
      <c r="C751" s="37" t="n"/>
      <c r="D751" s="37" t="n"/>
      <c r="E751" s="37" t="n"/>
      <c r="F751" s="37" t="n"/>
      <c r="G751" s="37" t="n"/>
      <c r="H751" s="37" t="n"/>
      <c r="I751" s="37" t="n"/>
    </row>
    <row r="752" ht="15.75" customHeight="1" s="144">
      <c r="A752" s="37" t="n"/>
      <c r="B752" s="37" t="n"/>
      <c r="C752" s="37" t="n"/>
      <c r="D752" s="37" t="n"/>
      <c r="E752" s="37" t="n"/>
      <c r="F752" s="37" t="n"/>
      <c r="G752" s="37" t="n"/>
      <c r="H752" s="37" t="n"/>
      <c r="I752" s="37" t="n"/>
    </row>
    <row r="753" ht="15.75" customHeight="1" s="144">
      <c r="A753" s="37" t="n"/>
      <c r="B753" s="37" t="n"/>
      <c r="C753" s="37" t="n"/>
      <c r="D753" s="37" t="n"/>
      <c r="E753" s="37" t="n"/>
      <c r="F753" s="37" t="n"/>
      <c r="G753" s="37" t="n"/>
      <c r="H753" s="37" t="n"/>
      <c r="I753" s="37" t="n"/>
    </row>
    <row r="754" ht="15.75" customHeight="1" s="144">
      <c r="A754" s="37" t="n"/>
      <c r="B754" s="37" t="n"/>
      <c r="C754" s="37" t="n"/>
      <c r="D754" s="37" t="n"/>
      <c r="E754" s="37" t="n"/>
      <c r="F754" s="37" t="n"/>
      <c r="G754" s="37" t="n"/>
      <c r="H754" s="37" t="n"/>
      <c r="I754" s="37" t="n"/>
    </row>
    <row r="755" ht="15.75" customHeight="1" s="144">
      <c r="A755" s="37" t="n"/>
      <c r="B755" s="37" t="n"/>
      <c r="C755" s="37" t="n"/>
      <c r="D755" s="37" t="n"/>
      <c r="E755" s="37" t="n"/>
      <c r="F755" s="37" t="n"/>
      <c r="G755" s="37" t="n"/>
      <c r="H755" s="37" t="n"/>
      <c r="I755" s="37" t="n"/>
    </row>
    <row r="756" ht="15.75" customHeight="1" s="144">
      <c r="A756" s="37" t="n"/>
      <c r="B756" s="37" t="n"/>
      <c r="C756" s="37" t="n"/>
      <c r="D756" s="37" t="n"/>
      <c r="E756" s="37" t="n"/>
      <c r="F756" s="37" t="n"/>
      <c r="G756" s="37" t="n"/>
      <c r="H756" s="37" t="n"/>
      <c r="I756" s="37" t="n"/>
    </row>
    <row r="757" ht="15.75" customHeight="1" s="144">
      <c r="A757" s="37" t="n"/>
      <c r="B757" s="37" t="n"/>
      <c r="C757" s="37" t="n"/>
      <c r="D757" s="37" t="n"/>
      <c r="E757" s="37" t="n"/>
      <c r="F757" s="37" t="n"/>
      <c r="G757" s="37" t="n"/>
      <c r="H757" s="37" t="n"/>
      <c r="I757" s="37" t="n"/>
    </row>
    <row r="758" ht="15.75" customHeight="1" s="144">
      <c r="A758" s="37" t="n"/>
      <c r="B758" s="37" t="n"/>
      <c r="C758" s="37" t="n"/>
      <c r="D758" s="37" t="n"/>
      <c r="E758" s="37" t="n"/>
      <c r="F758" s="37" t="n"/>
      <c r="G758" s="37" t="n"/>
      <c r="H758" s="37" t="n"/>
      <c r="I758" s="37" t="n"/>
    </row>
    <row r="759" ht="15.75" customHeight="1" s="144">
      <c r="A759" s="37" t="n"/>
      <c r="B759" s="37" t="n"/>
      <c r="C759" s="37" t="n"/>
      <c r="D759" s="37" t="n"/>
      <c r="E759" s="37" t="n"/>
      <c r="F759" s="37" t="n"/>
      <c r="G759" s="37" t="n"/>
      <c r="H759" s="37" t="n"/>
      <c r="I759" s="37" t="n"/>
    </row>
    <row r="760" ht="15.75" customHeight="1" s="144">
      <c r="A760" s="37" t="n"/>
      <c r="B760" s="37" t="n"/>
      <c r="C760" s="37" t="n"/>
      <c r="D760" s="37" t="n"/>
      <c r="E760" s="37" t="n"/>
      <c r="F760" s="37" t="n"/>
      <c r="G760" s="37" t="n"/>
      <c r="H760" s="37" t="n"/>
      <c r="I760" s="37" t="n"/>
    </row>
    <row r="761" ht="15.75" customHeight="1" s="144">
      <c r="A761" s="37" t="n"/>
      <c r="B761" s="37" t="n"/>
      <c r="C761" s="37" t="n"/>
      <c r="D761" s="37" t="n"/>
      <c r="E761" s="37" t="n"/>
      <c r="F761" s="37" t="n"/>
      <c r="G761" s="37" t="n"/>
      <c r="H761" s="37" t="n"/>
      <c r="I761" s="37" t="n"/>
    </row>
    <row r="762" ht="15.75" customHeight="1" s="144">
      <c r="A762" s="37" t="n"/>
      <c r="B762" s="37" t="n"/>
      <c r="C762" s="37" t="n"/>
      <c r="D762" s="37" t="n"/>
      <c r="E762" s="37" t="n"/>
      <c r="F762" s="37" t="n"/>
      <c r="G762" s="37" t="n"/>
      <c r="H762" s="37" t="n"/>
      <c r="I762" s="37" t="n"/>
    </row>
    <row r="763" ht="15.75" customHeight="1" s="144">
      <c r="A763" s="37" t="n"/>
      <c r="B763" s="37" t="n"/>
      <c r="C763" s="37" t="n"/>
      <c r="D763" s="37" t="n"/>
      <c r="E763" s="37" t="n"/>
      <c r="F763" s="37" t="n"/>
      <c r="G763" s="37" t="n"/>
      <c r="H763" s="37" t="n"/>
      <c r="I763" s="37" t="n"/>
    </row>
    <row r="764" ht="15.75" customHeight="1" s="144">
      <c r="A764" s="37" t="n"/>
      <c r="B764" s="37" t="n"/>
      <c r="C764" s="37" t="n"/>
      <c r="D764" s="37" t="n"/>
      <c r="E764" s="37" t="n"/>
      <c r="F764" s="37" t="n"/>
      <c r="G764" s="37" t="n"/>
      <c r="H764" s="37" t="n"/>
      <c r="I764" s="37" t="n"/>
    </row>
    <row r="765" ht="15.75" customHeight="1" s="144">
      <c r="A765" s="37" t="n"/>
      <c r="B765" s="37" t="n"/>
      <c r="C765" s="37" t="n"/>
      <c r="D765" s="37" t="n"/>
      <c r="E765" s="37" t="n"/>
      <c r="F765" s="37" t="n"/>
      <c r="G765" s="37" t="n"/>
      <c r="H765" s="37" t="n"/>
      <c r="I765" s="37" t="n"/>
    </row>
    <row r="766" ht="15.75" customHeight="1" s="144">
      <c r="A766" s="37" t="n"/>
      <c r="B766" s="37" t="n"/>
      <c r="C766" s="37" t="n"/>
      <c r="D766" s="37" t="n"/>
      <c r="E766" s="37" t="n"/>
      <c r="F766" s="37" t="n"/>
      <c r="G766" s="37" t="n"/>
      <c r="H766" s="37" t="n"/>
      <c r="I766" s="37" t="n"/>
    </row>
    <row r="767" ht="15.75" customHeight="1" s="144">
      <c r="A767" s="37" t="n"/>
      <c r="B767" s="37" t="n"/>
      <c r="C767" s="37" t="n"/>
      <c r="D767" s="37" t="n"/>
      <c r="E767" s="37" t="n"/>
      <c r="F767" s="37" t="n"/>
      <c r="G767" s="37" t="n"/>
      <c r="H767" s="37" t="n"/>
      <c r="I767" s="37" t="n"/>
    </row>
    <row r="768" ht="15.75" customHeight="1" s="144">
      <c r="A768" s="37" t="n"/>
      <c r="B768" s="37" t="n"/>
      <c r="C768" s="37" t="n"/>
      <c r="D768" s="37" t="n"/>
      <c r="E768" s="37" t="n"/>
      <c r="F768" s="37" t="n"/>
      <c r="G768" s="37" t="n"/>
      <c r="H768" s="37" t="n"/>
      <c r="I768" s="37" t="n"/>
    </row>
    <row r="769" ht="15.75" customHeight="1" s="144">
      <c r="A769" s="37" t="n"/>
      <c r="B769" s="37" t="n"/>
      <c r="C769" s="37" t="n"/>
      <c r="D769" s="37" t="n"/>
      <c r="E769" s="37" t="n"/>
      <c r="F769" s="37" t="n"/>
      <c r="G769" s="37" t="n"/>
      <c r="H769" s="37" t="n"/>
      <c r="I769" s="37" t="n"/>
    </row>
    <row r="770" ht="15.75" customHeight="1" s="144">
      <c r="A770" s="37" t="n"/>
      <c r="B770" s="37" t="n"/>
      <c r="C770" s="37" t="n"/>
      <c r="D770" s="37" t="n"/>
      <c r="E770" s="37" t="n"/>
      <c r="F770" s="37" t="n"/>
      <c r="G770" s="37" t="n"/>
      <c r="H770" s="37" t="n"/>
      <c r="I770" s="37" t="n"/>
    </row>
    <row r="771" ht="15.75" customHeight="1" s="144">
      <c r="A771" s="37" t="n"/>
      <c r="B771" s="37" t="n"/>
      <c r="C771" s="37" t="n"/>
      <c r="D771" s="37" t="n"/>
      <c r="E771" s="37" t="n"/>
      <c r="F771" s="37" t="n"/>
      <c r="G771" s="37" t="n"/>
      <c r="H771" s="37" t="n"/>
      <c r="I771" s="37" t="n"/>
    </row>
    <row r="772" ht="15.75" customHeight="1" s="144">
      <c r="A772" s="37" t="n"/>
      <c r="B772" s="37" t="n"/>
      <c r="C772" s="37" t="n"/>
      <c r="D772" s="37" t="n"/>
      <c r="E772" s="37" t="n"/>
      <c r="F772" s="37" t="n"/>
      <c r="G772" s="37" t="n"/>
      <c r="H772" s="37" t="n"/>
      <c r="I772" s="37" t="n"/>
    </row>
    <row r="773" ht="15.75" customHeight="1" s="144">
      <c r="A773" s="37" t="n"/>
      <c r="B773" s="37" t="n"/>
      <c r="C773" s="37" t="n"/>
      <c r="D773" s="37" t="n"/>
      <c r="E773" s="37" t="n"/>
      <c r="F773" s="37" t="n"/>
      <c r="G773" s="37" t="n"/>
      <c r="H773" s="37" t="n"/>
      <c r="I773" s="37" t="n"/>
    </row>
    <row r="774" ht="15.75" customHeight="1" s="144">
      <c r="A774" s="37" t="n"/>
      <c r="B774" s="37" t="n"/>
      <c r="C774" s="37" t="n"/>
      <c r="D774" s="37" t="n"/>
      <c r="E774" s="37" t="n"/>
      <c r="F774" s="37" t="n"/>
      <c r="G774" s="37" t="n"/>
      <c r="H774" s="37" t="n"/>
      <c r="I774" s="37" t="n"/>
    </row>
    <row r="775" ht="15.75" customHeight="1" s="144">
      <c r="A775" s="37" t="n"/>
      <c r="B775" s="37" t="n"/>
      <c r="C775" s="37" t="n"/>
      <c r="D775" s="37" t="n"/>
      <c r="E775" s="37" t="n"/>
      <c r="F775" s="37" t="n"/>
      <c r="G775" s="37" t="n"/>
      <c r="H775" s="37" t="n"/>
      <c r="I775" s="37" t="n"/>
    </row>
    <row r="776" ht="15.75" customHeight="1" s="144">
      <c r="A776" s="37" t="n"/>
      <c r="B776" s="37" t="n"/>
      <c r="C776" s="37" t="n"/>
      <c r="D776" s="37" t="n"/>
      <c r="E776" s="37" t="n"/>
      <c r="F776" s="37" t="n"/>
      <c r="G776" s="37" t="n"/>
      <c r="H776" s="37" t="n"/>
      <c r="I776" s="37" t="n"/>
    </row>
    <row r="777" ht="15.75" customHeight="1" s="144">
      <c r="A777" s="37" t="n"/>
      <c r="B777" s="37" t="n"/>
      <c r="C777" s="37" t="n"/>
      <c r="D777" s="37" t="n"/>
      <c r="E777" s="37" t="n"/>
      <c r="F777" s="37" t="n"/>
      <c r="G777" s="37" t="n"/>
      <c r="H777" s="37" t="n"/>
      <c r="I777" s="37" t="n"/>
    </row>
    <row r="778" ht="15.75" customHeight="1" s="144">
      <c r="A778" s="37" t="n"/>
      <c r="B778" s="37" t="n"/>
      <c r="C778" s="37" t="n"/>
      <c r="D778" s="37" t="n"/>
      <c r="E778" s="37" t="n"/>
      <c r="F778" s="37" t="n"/>
      <c r="G778" s="37" t="n"/>
      <c r="H778" s="37" t="n"/>
      <c r="I778" s="37" t="n"/>
    </row>
    <row r="779" ht="15.75" customHeight="1" s="144">
      <c r="A779" s="37" t="n"/>
      <c r="B779" s="37" t="n"/>
      <c r="C779" s="37" t="n"/>
      <c r="D779" s="37" t="n"/>
      <c r="E779" s="37" t="n"/>
      <c r="F779" s="37" t="n"/>
      <c r="G779" s="37" t="n"/>
      <c r="H779" s="37" t="n"/>
      <c r="I779" s="37" t="n"/>
    </row>
    <row r="780" ht="15.75" customHeight="1" s="144">
      <c r="A780" s="37" t="n"/>
      <c r="B780" s="37" t="n"/>
      <c r="C780" s="37" t="n"/>
      <c r="D780" s="37" t="n"/>
      <c r="E780" s="37" t="n"/>
      <c r="F780" s="37" t="n"/>
      <c r="G780" s="37" t="n"/>
      <c r="H780" s="37" t="n"/>
      <c r="I780" s="37" t="n"/>
    </row>
    <row r="781" ht="15.75" customHeight="1" s="144">
      <c r="A781" s="37" t="n"/>
      <c r="B781" s="37" t="n"/>
      <c r="C781" s="37" t="n"/>
      <c r="D781" s="37" t="n"/>
      <c r="E781" s="37" t="n"/>
      <c r="F781" s="37" t="n"/>
      <c r="G781" s="37" t="n"/>
      <c r="H781" s="37" t="n"/>
      <c r="I781" s="37" t="n"/>
    </row>
    <row r="782" ht="15.75" customHeight="1" s="144">
      <c r="A782" s="37" t="n"/>
      <c r="B782" s="37" t="n"/>
      <c r="C782" s="37" t="n"/>
      <c r="D782" s="37" t="n"/>
      <c r="E782" s="37" t="n"/>
      <c r="F782" s="37" t="n"/>
      <c r="G782" s="37" t="n"/>
      <c r="H782" s="37" t="n"/>
      <c r="I782" s="37" t="n"/>
    </row>
    <row r="783" ht="15.75" customHeight="1" s="144">
      <c r="A783" s="37" t="n"/>
      <c r="B783" s="37" t="n"/>
      <c r="C783" s="37" t="n"/>
      <c r="D783" s="37" t="n"/>
      <c r="E783" s="37" t="n"/>
      <c r="F783" s="37" t="n"/>
      <c r="G783" s="37" t="n"/>
      <c r="H783" s="37" t="n"/>
      <c r="I783" s="37" t="n"/>
    </row>
    <row r="784" ht="15.75" customHeight="1" s="144">
      <c r="A784" s="37" t="n"/>
      <c r="B784" s="37" t="n"/>
      <c r="C784" s="37" t="n"/>
      <c r="D784" s="37" t="n"/>
      <c r="E784" s="37" t="n"/>
      <c r="F784" s="37" t="n"/>
      <c r="G784" s="37" t="n"/>
      <c r="H784" s="37" t="n"/>
      <c r="I784" s="37" t="n"/>
    </row>
    <row r="785" ht="15.75" customHeight="1" s="144">
      <c r="A785" s="37" t="n"/>
      <c r="B785" s="37" t="n"/>
      <c r="C785" s="37" t="n"/>
      <c r="D785" s="37" t="n"/>
      <c r="E785" s="37" t="n"/>
      <c r="F785" s="37" t="n"/>
      <c r="G785" s="37" t="n"/>
      <c r="H785" s="37" t="n"/>
      <c r="I785" s="37" t="n"/>
    </row>
    <row r="786" ht="15.75" customHeight="1" s="144">
      <c r="A786" s="37" t="n"/>
      <c r="B786" s="37" t="n"/>
      <c r="C786" s="37" t="n"/>
      <c r="D786" s="37" t="n"/>
      <c r="E786" s="37" t="n"/>
      <c r="F786" s="37" t="n"/>
      <c r="G786" s="37" t="n"/>
      <c r="H786" s="37" t="n"/>
      <c r="I786" s="37" t="n"/>
    </row>
    <row r="787" ht="15.75" customHeight="1" s="144">
      <c r="A787" s="37" t="n"/>
      <c r="B787" s="37" t="n"/>
      <c r="C787" s="37" t="n"/>
      <c r="D787" s="37" t="n"/>
      <c r="E787" s="37" t="n"/>
      <c r="F787" s="37" t="n"/>
      <c r="G787" s="37" t="n"/>
      <c r="H787" s="37" t="n"/>
      <c r="I787" s="37" t="n"/>
    </row>
    <row r="788" ht="15.75" customHeight="1" s="144">
      <c r="A788" s="37" t="n"/>
      <c r="B788" s="37" t="n"/>
      <c r="C788" s="37" t="n"/>
      <c r="D788" s="37" t="n"/>
      <c r="E788" s="37" t="n"/>
      <c r="F788" s="37" t="n"/>
      <c r="G788" s="37" t="n"/>
      <c r="H788" s="37" t="n"/>
      <c r="I788" s="37" t="n"/>
    </row>
    <row r="789" ht="15.75" customHeight="1" s="144">
      <c r="A789" s="37" t="n"/>
      <c r="B789" s="37" t="n"/>
      <c r="C789" s="37" t="n"/>
      <c r="D789" s="37" t="n"/>
      <c r="E789" s="37" t="n"/>
      <c r="F789" s="37" t="n"/>
      <c r="G789" s="37" t="n"/>
      <c r="H789" s="37" t="n"/>
      <c r="I789" s="37" t="n"/>
    </row>
    <row r="790" ht="15.75" customHeight="1" s="144">
      <c r="A790" s="37" t="n"/>
      <c r="B790" s="37" t="n"/>
      <c r="C790" s="37" t="n"/>
      <c r="D790" s="37" t="n"/>
      <c r="E790" s="37" t="n"/>
      <c r="F790" s="37" t="n"/>
      <c r="G790" s="37" t="n"/>
      <c r="H790" s="37" t="n"/>
      <c r="I790" s="37" t="n"/>
    </row>
    <row r="791" ht="15.75" customHeight="1" s="144">
      <c r="A791" s="37" t="n"/>
      <c r="B791" s="37" t="n"/>
      <c r="C791" s="37" t="n"/>
      <c r="D791" s="37" t="n"/>
      <c r="E791" s="37" t="n"/>
      <c r="F791" s="37" t="n"/>
      <c r="G791" s="37" t="n"/>
      <c r="H791" s="37" t="n"/>
      <c r="I791" s="37" t="n"/>
    </row>
    <row r="792" ht="15.75" customHeight="1" s="144">
      <c r="A792" s="37" t="n"/>
      <c r="B792" s="37" t="n"/>
      <c r="C792" s="37" t="n"/>
      <c r="D792" s="37" t="n"/>
      <c r="E792" s="37" t="n"/>
      <c r="F792" s="37" t="n"/>
      <c r="G792" s="37" t="n"/>
      <c r="H792" s="37" t="n"/>
      <c r="I792" s="37" t="n"/>
    </row>
    <row r="793" ht="15.75" customHeight="1" s="144">
      <c r="A793" s="37" t="n"/>
      <c r="B793" s="37" t="n"/>
      <c r="C793" s="37" t="n"/>
      <c r="D793" s="37" t="n"/>
      <c r="E793" s="37" t="n"/>
      <c r="F793" s="37" t="n"/>
      <c r="G793" s="37" t="n"/>
      <c r="H793" s="37" t="n"/>
      <c r="I793" s="37" t="n"/>
    </row>
    <row r="794" ht="15.75" customHeight="1" s="144">
      <c r="A794" s="37" t="n"/>
      <c r="B794" s="37" t="n"/>
      <c r="C794" s="37" t="n"/>
      <c r="D794" s="37" t="n"/>
      <c r="E794" s="37" t="n"/>
      <c r="F794" s="37" t="n"/>
      <c r="G794" s="37" t="n"/>
      <c r="H794" s="37" t="n"/>
      <c r="I794" s="37" t="n"/>
    </row>
    <row r="795" ht="15.75" customHeight="1" s="144">
      <c r="A795" s="37" t="n"/>
      <c r="B795" s="37" t="n"/>
      <c r="C795" s="37" t="n"/>
      <c r="D795" s="37" t="n"/>
      <c r="E795" s="37" t="n"/>
      <c r="F795" s="37" t="n"/>
      <c r="G795" s="37" t="n"/>
      <c r="H795" s="37" t="n"/>
      <c r="I795" s="37" t="n"/>
    </row>
    <row r="796" ht="15.75" customHeight="1" s="144">
      <c r="A796" s="37" t="n"/>
      <c r="B796" s="37" t="n"/>
      <c r="C796" s="37" t="n"/>
      <c r="D796" s="37" t="n"/>
      <c r="E796" s="37" t="n"/>
      <c r="F796" s="37" t="n"/>
      <c r="G796" s="37" t="n"/>
      <c r="H796" s="37" t="n"/>
      <c r="I796" s="37" t="n"/>
    </row>
    <row r="797" ht="15.75" customHeight="1" s="144">
      <c r="A797" s="37" t="n"/>
      <c r="B797" s="37" t="n"/>
      <c r="C797" s="37" t="n"/>
      <c r="D797" s="37" t="n"/>
      <c r="E797" s="37" t="n"/>
      <c r="F797" s="37" t="n"/>
      <c r="G797" s="37" t="n"/>
      <c r="H797" s="37" t="n"/>
      <c r="I797" s="37" t="n"/>
    </row>
    <row r="798" ht="15.75" customHeight="1" s="144">
      <c r="A798" s="37" t="n"/>
      <c r="B798" s="37" t="n"/>
      <c r="C798" s="37" t="n"/>
      <c r="D798" s="37" t="n"/>
      <c r="E798" s="37" t="n"/>
      <c r="F798" s="37" t="n"/>
      <c r="G798" s="37" t="n"/>
      <c r="H798" s="37" t="n"/>
      <c r="I798" s="37" t="n"/>
    </row>
    <row r="799" ht="15.75" customHeight="1" s="144">
      <c r="A799" s="37" t="n"/>
      <c r="B799" s="37" t="n"/>
      <c r="C799" s="37" t="n"/>
      <c r="D799" s="37" t="n"/>
      <c r="E799" s="37" t="n"/>
      <c r="F799" s="37" t="n"/>
      <c r="G799" s="37" t="n"/>
      <c r="H799" s="37" t="n"/>
      <c r="I799" s="37" t="n"/>
    </row>
    <row r="800" ht="15.75" customHeight="1" s="144">
      <c r="A800" s="37" t="n"/>
      <c r="B800" s="37" t="n"/>
      <c r="C800" s="37" t="n"/>
      <c r="D800" s="37" t="n"/>
      <c r="E800" s="37" t="n"/>
      <c r="F800" s="37" t="n"/>
      <c r="G800" s="37" t="n"/>
      <c r="H800" s="37" t="n"/>
      <c r="I800" s="37" t="n"/>
    </row>
    <row r="801" ht="15.75" customHeight="1" s="144">
      <c r="A801" s="37" t="n"/>
      <c r="B801" s="37" t="n"/>
      <c r="C801" s="37" t="n"/>
      <c r="D801" s="37" t="n"/>
      <c r="E801" s="37" t="n"/>
      <c r="F801" s="37" t="n"/>
      <c r="G801" s="37" t="n"/>
      <c r="H801" s="37" t="n"/>
      <c r="I801" s="37" t="n"/>
    </row>
    <row r="802" ht="15.75" customHeight="1" s="144">
      <c r="A802" s="37" t="n"/>
      <c r="B802" s="37" t="n"/>
      <c r="C802" s="37" t="n"/>
      <c r="D802" s="37" t="n"/>
      <c r="E802" s="37" t="n"/>
      <c r="F802" s="37" t="n"/>
      <c r="G802" s="37" t="n"/>
      <c r="H802" s="37" t="n"/>
      <c r="I802" s="37" t="n"/>
    </row>
    <row r="803" ht="15.75" customHeight="1" s="144">
      <c r="A803" s="37" t="n"/>
      <c r="B803" s="37" t="n"/>
      <c r="C803" s="37" t="n"/>
      <c r="D803" s="37" t="n"/>
      <c r="E803" s="37" t="n"/>
      <c r="F803" s="37" t="n"/>
      <c r="G803" s="37" t="n"/>
      <c r="H803" s="37" t="n"/>
      <c r="I803" s="37" t="n"/>
    </row>
    <row r="804" ht="15.75" customHeight="1" s="144">
      <c r="A804" s="37" t="n"/>
      <c r="B804" s="37" t="n"/>
      <c r="C804" s="37" t="n"/>
      <c r="D804" s="37" t="n"/>
      <c r="E804" s="37" t="n"/>
      <c r="F804" s="37" t="n"/>
      <c r="G804" s="37" t="n"/>
      <c r="H804" s="37" t="n"/>
      <c r="I804" s="37" t="n"/>
    </row>
    <row r="805" ht="15.75" customHeight="1" s="144">
      <c r="A805" s="37" t="n"/>
      <c r="B805" s="37" t="n"/>
      <c r="C805" s="37" t="n"/>
      <c r="D805" s="37" t="n"/>
      <c r="E805" s="37" t="n"/>
      <c r="F805" s="37" t="n"/>
      <c r="G805" s="37" t="n"/>
      <c r="H805" s="37" t="n"/>
      <c r="I805" s="37" t="n"/>
    </row>
    <row r="806" ht="15.75" customHeight="1" s="144">
      <c r="A806" s="37" t="n"/>
      <c r="B806" s="37" t="n"/>
      <c r="C806" s="37" t="n"/>
      <c r="D806" s="37" t="n"/>
      <c r="E806" s="37" t="n"/>
      <c r="F806" s="37" t="n"/>
      <c r="G806" s="37" t="n"/>
      <c r="H806" s="37" t="n"/>
      <c r="I806" s="37" t="n"/>
    </row>
    <row r="807" ht="15.75" customHeight="1" s="144">
      <c r="A807" s="37" t="n"/>
      <c r="B807" s="37" t="n"/>
      <c r="C807" s="37" t="n"/>
      <c r="D807" s="37" t="n"/>
      <c r="E807" s="37" t="n"/>
      <c r="F807" s="37" t="n"/>
      <c r="G807" s="37" t="n"/>
      <c r="H807" s="37" t="n"/>
      <c r="I807" s="37" t="n"/>
    </row>
    <row r="808" ht="15.75" customHeight="1" s="144">
      <c r="A808" s="37" t="n"/>
      <c r="B808" s="37" t="n"/>
      <c r="C808" s="37" t="n"/>
      <c r="D808" s="37" t="n"/>
      <c r="E808" s="37" t="n"/>
      <c r="F808" s="37" t="n"/>
      <c r="G808" s="37" t="n"/>
      <c r="H808" s="37" t="n"/>
      <c r="I808" s="37" t="n"/>
    </row>
    <row r="809" ht="15.75" customHeight="1" s="144">
      <c r="A809" s="37" t="n"/>
      <c r="B809" s="37" t="n"/>
      <c r="C809" s="37" t="n"/>
      <c r="D809" s="37" t="n"/>
      <c r="E809" s="37" t="n"/>
      <c r="F809" s="37" t="n"/>
      <c r="G809" s="37" t="n"/>
      <c r="H809" s="37" t="n"/>
      <c r="I809" s="37" t="n"/>
    </row>
    <row r="810" ht="15.75" customHeight="1" s="144">
      <c r="A810" s="37" t="n"/>
      <c r="B810" s="37" t="n"/>
      <c r="C810" s="37" t="n"/>
      <c r="D810" s="37" t="n"/>
      <c r="E810" s="37" t="n"/>
      <c r="F810" s="37" t="n"/>
      <c r="G810" s="37" t="n"/>
      <c r="H810" s="37" t="n"/>
      <c r="I810" s="37" t="n"/>
    </row>
    <row r="811" ht="15.75" customHeight="1" s="144">
      <c r="A811" s="37" t="n"/>
      <c r="B811" s="37" t="n"/>
      <c r="C811" s="37" t="n"/>
      <c r="D811" s="37" t="n"/>
      <c r="E811" s="37" t="n"/>
      <c r="F811" s="37" t="n"/>
      <c r="G811" s="37" t="n"/>
      <c r="H811" s="37" t="n"/>
      <c r="I811" s="37" t="n"/>
    </row>
    <row r="812" ht="15.75" customHeight="1" s="144">
      <c r="A812" s="37" t="n"/>
      <c r="B812" s="37" t="n"/>
      <c r="C812" s="37" t="n"/>
      <c r="D812" s="37" t="n"/>
      <c r="E812" s="37" t="n"/>
      <c r="F812" s="37" t="n"/>
      <c r="G812" s="37" t="n"/>
      <c r="H812" s="37" t="n"/>
      <c r="I812" s="37" t="n"/>
    </row>
    <row r="813" ht="15.75" customHeight="1" s="144">
      <c r="A813" s="37" t="n"/>
      <c r="B813" s="37" t="n"/>
      <c r="C813" s="37" t="n"/>
      <c r="D813" s="37" t="n"/>
      <c r="E813" s="37" t="n"/>
      <c r="F813" s="37" t="n"/>
      <c r="G813" s="37" t="n"/>
      <c r="H813" s="37" t="n"/>
      <c r="I813" s="37" t="n"/>
    </row>
    <row r="814" ht="15.75" customHeight="1" s="144">
      <c r="A814" s="37" t="n"/>
      <c r="B814" s="37" t="n"/>
      <c r="C814" s="37" t="n"/>
      <c r="D814" s="37" t="n"/>
      <c r="E814" s="37" t="n"/>
      <c r="F814" s="37" t="n"/>
      <c r="G814" s="37" t="n"/>
      <c r="H814" s="37" t="n"/>
      <c r="I814" s="37" t="n"/>
    </row>
    <row r="815" ht="15.75" customHeight="1" s="144">
      <c r="A815" s="37" t="n"/>
      <c r="B815" s="37" t="n"/>
      <c r="C815" s="37" t="n"/>
      <c r="D815" s="37" t="n"/>
      <c r="E815" s="37" t="n"/>
      <c r="F815" s="37" t="n"/>
      <c r="G815" s="37" t="n"/>
      <c r="H815" s="37" t="n"/>
      <c r="I815" s="37" t="n"/>
    </row>
    <row r="816" ht="15.75" customHeight="1" s="144">
      <c r="A816" s="37" t="n"/>
      <c r="B816" s="37" t="n"/>
      <c r="C816" s="37" t="n"/>
      <c r="D816" s="37" t="n"/>
      <c r="E816" s="37" t="n"/>
      <c r="F816" s="37" t="n"/>
      <c r="G816" s="37" t="n"/>
      <c r="H816" s="37" t="n"/>
      <c r="I816" s="37" t="n"/>
    </row>
    <row r="817" ht="15.75" customHeight="1" s="144">
      <c r="A817" s="37" t="n"/>
      <c r="B817" s="37" t="n"/>
      <c r="C817" s="37" t="n"/>
      <c r="D817" s="37" t="n"/>
      <c r="E817" s="37" t="n"/>
      <c r="F817" s="37" t="n"/>
      <c r="G817" s="37" t="n"/>
      <c r="H817" s="37" t="n"/>
      <c r="I817" s="37" t="n"/>
    </row>
    <row r="818" ht="15.75" customHeight="1" s="144">
      <c r="A818" s="37" t="n"/>
      <c r="B818" s="37" t="n"/>
      <c r="C818" s="37" t="n"/>
      <c r="D818" s="37" t="n"/>
      <c r="E818" s="37" t="n"/>
      <c r="F818" s="37" t="n"/>
      <c r="G818" s="37" t="n"/>
      <c r="H818" s="37" t="n"/>
      <c r="I818" s="37" t="n"/>
    </row>
    <row r="819" ht="15.75" customHeight="1" s="144">
      <c r="A819" s="37" t="n"/>
      <c r="B819" s="37" t="n"/>
      <c r="C819" s="37" t="n"/>
      <c r="D819" s="37" t="n"/>
      <c r="E819" s="37" t="n"/>
      <c r="F819" s="37" t="n"/>
      <c r="G819" s="37" t="n"/>
      <c r="H819" s="37" t="n"/>
      <c r="I819" s="37" t="n"/>
    </row>
    <row r="820" ht="15.75" customHeight="1" s="144">
      <c r="A820" s="37" t="n"/>
      <c r="B820" s="37" t="n"/>
      <c r="C820" s="37" t="n"/>
      <c r="D820" s="37" t="n"/>
      <c r="E820" s="37" t="n"/>
      <c r="F820" s="37" t="n"/>
      <c r="G820" s="37" t="n"/>
      <c r="H820" s="37" t="n"/>
      <c r="I820" s="37" t="n"/>
    </row>
    <row r="821" ht="15.75" customHeight="1" s="144">
      <c r="A821" s="37" t="n"/>
      <c r="B821" s="37" t="n"/>
      <c r="C821" s="37" t="n"/>
      <c r="D821" s="37" t="n"/>
      <c r="E821" s="37" t="n"/>
      <c r="F821" s="37" t="n"/>
      <c r="G821" s="37" t="n"/>
      <c r="H821" s="37" t="n"/>
      <c r="I821" s="37" t="n"/>
    </row>
    <row r="822" ht="15.75" customHeight="1" s="144">
      <c r="A822" s="37" t="n"/>
      <c r="B822" s="37" t="n"/>
      <c r="C822" s="37" t="n"/>
      <c r="D822" s="37" t="n"/>
      <c r="E822" s="37" t="n"/>
      <c r="F822" s="37" t="n"/>
      <c r="G822" s="37" t="n"/>
      <c r="H822" s="37" t="n"/>
      <c r="I822" s="37" t="n"/>
    </row>
    <row r="823" ht="15.75" customHeight="1" s="144">
      <c r="A823" s="37" t="n"/>
      <c r="B823" s="37" t="n"/>
      <c r="C823" s="37" t="n"/>
      <c r="D823" s="37" t="n"/>
      <c r="E823" s="37" t="n"/>
      <c r="F823" s="37" t="n"/>
      <c r="G823" s="37" t="n"/>
      <c r="H823" s="37" t="n"/>
      <c r="I823" s="37" t="n"/>
    </row>
    <row r="824" ht="15.75" customHeight="1" s="144">
      <c r="A824" s="37" t="n"/>
      <c r="B824" s="37" t="n"/>
      <c r="C824" s="37" t="n"/>
      <c r="D824" s="37" t="n"/>
      <c r="E824" s="37" t="n"/>
      <c r="F824" s="37" t="n"/>
      <c r="G824" s="37" t="n"/>
      <c r="H824" s="37" t="n"/>
      <c r="I824" s="37" t="n"/>
    </row>
    <row r="825" ht="15.75" customHeight="1" s="144">
      <c r="A825" s="37" t="n"/>
      <c r="B825" s="37" t="n"/>
      <c r="C825" s="37" t="n"/>
      <c r="D825" s="37" t="n"/>
      <c r="E825" s="37" t="n"/>
      <c r="F825" s="37" t="n"/>
      <c r="G825" s="37" t="n"/>
      <c r="H825" s="37" t="n"/>
      <c r="I825" s="37" t="n"/>
    </row>
    <row r="826" ht="15.75" customHeight="1" s="144">
      <c r="A826" s="37" t="n"/>
      <c r="B826" s="37" t="n"/>
      <c r="C826" s="37" t="n"/>
      <c r="D826" s="37" t="n"/>
      <c r="E826" s="37" t="n"/>
      <c r="F826" s="37" t="n"/>
      <c r="G826" s="37" t="n"/>
      <c r="H826" s="37" t="n"/>
      <c r="I826" s="37" t="n"/>
    </row>
    <row r="827" ht="15.75" customHeight="1" s="144">
      <c r="A827" s="37" t="n"/>
      <c r="B827" s="37" t="n"/>
      <c r="C827" s="37" t="n"/>
      <c r="D827" s="37" t="n"/>
      <c r="E827" s="37" t="n"/>
      <c r="F827" s="37" t="n"/>
      <c r="G827" s="37" t="n"/>
      <c r="H827" s="37" t="n"/>
      <c r="I827" s="37" t="n"/>
    </row>
    <row r="828" ht="15.75" customHeight="1" s="144">
      <c r="A828" s="37" t="n"/>
      <c r="B828" s="37" t="n"/>
      <c r="C828" s="37" t="n"/>
      <c r="D828" s="37" t="n"/>
      <c r="E828" s="37" t="n"/>
      <c r="F828" s="37" t="n"/>
      <c r="G828" s="37" t="n"/>
      <c r="H828" s="37" t="n"/>
      <c r="I828" s="37" t="n"/>
    </row>
    <row r="829" ht="15.75" customHeight="1" s="144">
      <c r="A829" s="37" t="n"/>
      <c r="B829" s="37" t="n"/>
      <c r="C829" s="37" t="n"/>
      <c r="D829" s="37" t="n"/>
      <c r="E829" s="37" t="n"/>
      <c r="F829" s="37" t="n"/>
      <c r="G829" s="37" t="n"/>
      <c r="H829" s="37" t="n"/>
      <c r="I829" s="37" t="n"/>
    </row>
    <row r="830" ht="15.75" customHeight="1" s="144">
      <c r="A830" s="37" t="n"/>
      <c r="B830" s="37" t="n"/>
      <c r="C830" s="37" t="n"/>
      <c r="D830" s="37" t="n"/>
      <c r="E830" s="37" t="n"/>
      <c r="F830" s="37" t="n"/>
      <c r="G830" s="37" t="n"/>
      <c r="H830" s="37" t="n"/>
      <c r="I830" s="37" t="n"/>
    </row>
    <row r="831" ht="15.75" customHeight="1" s="144">
      <c r="A831" s="37" t="n"/>
      <c r="B831" s="37" t="n"/>
      <c r="C831" s="37" t="n"/>
      <c r="D831" s="37" t="n"/>
      <c r="E831" s="37" t="n"/>
      <c r="F831" s="37" t="n"/>
      <c r="G831" s="37" t="n"/>
      <c r="H831" s="37" t="n"/>
      <c r="I831" s="37" t="n"/>
    </row>
    <row r="832" ht="15.75" customHeight="1" s="144">
      <c r="A832" s="37" t="n"/>
      <c r="B832" s="37" t="n"/>
      <c r="C832" s="37" t="n"/>
      <c r="D832" s="37" t="n"/>
      <c r="E832" s="37" t="n"/>
      <c r="F832" s="37" t="n"/>
      <c r="G832" s="37" t="n"/>
      <c r="H832" s="37" t="n"/>
      <c r="I832" s="37" t="n"/>
    </row>
    <row r="833" ht="15.75" customHeight="1" s="144">
      <c r="A833" s="37" t="n"/>
      <c r="B833" s="37" t="n"/>
      <c r="C833" s="37" t="n"/>
      <c r="D833" s="37" t="n"/>
      <c r="E833" s="37" t="n"/>
      <c r="F833" s="37" t="n"/>
      <c r="G833" s="37" t="n"/>
      <c r="H833" s="37" t="n"/>
      <c r="I833" s="37" t="n"/>
    </row>
    <row r="834" ht="15.75" customHeight="1" s="144">
      <c r="A834" s="37" t="n"/>
      <c r="B834" s="37" t="n"/>
      <c r="C834" s="37" t="n"/>
      <c r="D834" s="37" t="n"/>
      <c r="E834" s="37" t="n"/>
      <c r="F834" s="37" t="n"/>
      <c r="G834" s="37" t="n"/>
      <c r="H834" s="37" t="n"/>
      <c r="I834" s="37" t="n"/>
    </row>
    <row r="835" ht="15.75" customHeight="1" s="144">
      <c r="A835" s="37" t="n"/>
      <c r="B835" s="37" t="n"/>
      <c r="C835" s="37" t="n"/>
      <c r="D835" s="37" t="n"/>
      <c r="E835" s="37" t="n"/>
      <c r="F835" s="37" t="n"/>
      <c r="G835" s="37" t="n"/>
      <c r="H835" s="37" t="n"/>
      <c r="I835" s="37" t="n"/>
    </row>
    <row r="836" ht="15.75" customHeight="1" s="144">
      <c r="A836" s="37" t="n"/>
      <c r="B836" s="37" t="n"/>
      <c r="C836" s="37" t="n"/>
      <c r="D836" s="37" t="n"/>
      <c r="E836" s="37" t="n"/>
      <c r="F836" s="37" t="n"/>
      <c r="G836" s="37" t="n"/>
      <c r="H836" s="37" t="n"/>
      <c r="I836" s="37" t="n"/>
    </row>
    <row r="837" ht="15.75" customHeight="1" s="144">
      <c r="A837" s="37" t="n"/>
      <c r="B837" s="37" t="n"/>
      <c r="C837" s="37" t="n"/>
      <c r="D837" s="37" t="n"/>
      <c r="E837" s="37" t="n"/>
      <c r="F837" s="37" t="n"/>
      <c r="G837" s="37" t="n"/>
      <c r="H837" s="37" t="n"/>
      <c r="I837" s="37" t="n"/>
    </row>
    <row r="838" ht="15.75" customHeight="1" s="144">
      <c r="A838" s="37" t="n"/>
      <c r="B838" s="37" t="n"/>
      <c r="C838" s="37" t="n"/>
      <c r="D838" s="37" t="n"/>
      <c r="E838" s="37" t="n"/>
      <c r="F838" s="37" t="n"/>
      <c r="G838" s="37" t="n"/>
      <c r="H838" s="37" t="n"/>
      <c r="I838" s="37" t="n"/>
    </row>
    <row r="839" ht="15.75" customHeight="1" s="144">
      <c r="A839" s="37" t="n"/>
      <c r="B839" s="37" t="n"/>
      <c r="C839" s="37" t="n"/>
      <c r="D839" s="37" t="n"/>
      <c r="E839" s="37" t="n"/>
      <c r="F839" s="37" t="n"/>
      <c r="G839" s="37" t="n"/>
      <c r="H839" s="37" t="n"/>
      <c r="I839" s="37" t="n"/>
    </row>
    <row r="840" ht="15.75" customHeight="1" s="144">
      <c r="A840" s="37" t="n"/>
      <c r="B840" s="37" t="n"/>
      <c r="C840" s="37" t="n"/>
      <c r="D840" s="37" t="n"/>
      <c r="E840" s="37" t="n"/>
      <c r="F840" s="37" t="n"/>
      <c r="G840" s="37" t="n"/>
      <c r="H840" s="37" t="n"/>
      <c r="I840" s="37" t="n"/>
    </row>
    <row r="841" ht="15.75" customHeight="1" s="144">
      <c r="A841" s="37" t="n"/>
      <c r="B841" s="37" t="n"/>
      <c r="C841" s="37" t="n"/>
      <c r="D841" s="37" t="n"/>
      <c r="E841" s="37" t="n"/>
      <c r="F841" s="37" t="n"/>
      <c r="G841" s="37" t="n"/>
      <c r="H841" s="37" t="n"/>
      <c r="I841" s="37" t="n"/>
    </row>
    <row r="842" ht="15.75" customHeight="1" s="144">
      <c r="A842" s="37" t="n"/>
      <c r="B842" s="37" t="n"/>
      <c r="C842" s="37" t="n"/>
      <c r="D842" s="37" t="n"/>
      <c r="E842" s="37" t="n"/>
      <c r="F842" s="37" t="n"/>
      <c r="G842" s="37" t="n"/>
      <c r="H842" s="37" t="n"/>
      <c r="I842" s="37" t="n"/>
    </row>
    <row r="843" ht="15.75" customHeight="1" s="144">
      <c r="A843" s="37" t="n"/>
      <c r="B843" s="37" t="n"/>
      <c r="C843" s="37" t="n"/>
      <c r="D843" s="37" t="n"/>
      <c r="E843" s="37" t="n"/>
      <c r="F843" s="37" t="n"/>
      <c r="G843" s="37" t="n"/>
      <c r="H843" s="37" t="n"/>
      <c r="I843" s="37" t="n"/>
    </row>
    <row r="844" ht="15.75" customHeight="1" s="144">
      <c r="A844" s="37" t="n"/>
      <c r="B844" s="37" t="n"/>
      <c r="C844" s="37" t="n"/>
      <c r="D844" s="37" t="n"/>
      <c r="E844" s="37" t="n"/>
      <c r="F844" s="37" t="n"/>
      <c r="G844" s="37" t="n"/>
      <c r="H844" s="37" t="n"/>
      <c r="I844" s="37" t="n"/>
    </row>
    <row r="845" ht="15.75" customHeight="1" s="144">
      <c r="A845" s="37" t="n"/>
      <c r="B845" s="37" t="n"/>
      <c r="C845" s="37" t="n"/>
      <c r="D845" s="37" t="n"/>
      <c r="E845" s="37" t="n"/>
      <c r="F845" s="37" t="n"/>
      <c r="G845" s="37" t="n"/>
      <c r="H845" s="37" t="n"/>
      <c r="I845" s="37" t="n"/>
    </row>
    <row r="846" ht="15.75" customHeight="1" s="144">
      <c r="A846" s="37" t="n"/>
      <c r="B846" s="37" t="n"/>
      <c r="C846" s="37" t="n"/>
      <c r="D846" s="37" t="n"/>
      <c r="E846" s="37" t="n"/>
      <c r="F846" s="37" t="n"/>
      <c r="G846" s="37" t="n"/>
      <c r="H846" s="37" t="n"/>
      <c r="I846" s="37" t="n"/>
    </row>
    <row r="847" ht="15.75" customHeight="1" s="144">
      <c r="A847" s="37" t="n"/>
      <c r="B847" s="37" t="n"/>
      <c r="C847" s="37" t="n"/>
      <c r="D847" s="37" t="n"/>
      <c r="E847" s="37" t="n"/>
      <c r="F847" s="37" t="n"/>
      <c r="G847" s="37" t="n"/>
      <c r="H847" s="37" t="n"/>
      <c r="I847" s="37" t="n"/>
    </row>
    <row r="848" ht="15.75" customHeight="1" s="144">
      <c r="A848" s="37" t="n"/>
      <c r="B848" s="37" t="n"/>
      <c r="C848" s="37" t="n"/>
      <c r="D848" s="37" t="n"/>
      <c r="E848" s="37" t="n"/>
      <c r="F848" s="37" t="n"/>
      <c r="G848" s="37" t="n"/>
      <c r="H848" s="37" t="n"/>
      <c r="I848" s="37" t="n"/>
    </row>
    <row r="849" ht="15.75" customHeight="1" s="144">
      <c r="A849" s="37" t="n"/>
      <c r="B849" s="37" t="n"/>
      <c r="C849" s="37" t="n"/>
      <c r="D849" s="37" t="n"/>
      <c r="E849" s="37" t="n"/>
      <c r="F849" s="37" t="n"/>
      <c r="G849" s="37" t="n"/>
      <c r="H849" s="37" t="n"/>
      <c r="I849" s="37" t="n"/>
    </row>
    <row r="850" ht="15.75" customHeight="1" s="144">
      <c r="A850" s="37" t="n"/>
      <c r="B850" s="37" t="n"/>
      <c r="C850" s="37" t="n"/>
      <c r="D850" s="37" t="n"/>
      <c r="E850" s="37" t="n"/>
      <c r="F850" s="37" t="n"/>
      <c r="G850" s="37" t="n"/>
      <c r="H850" s="37" t="n"/>
      <c r="I850" s="37" t="n"/>
    </row>
    <row r="851" ht="15.75" customHeight="1" s="144">
      <c r="A851" s="37" t="n"/>
      <c r="B851" s="37" t="n"/>
      <c r="C851" s="37" t="n"/>
      <c r="D851" s="37" t="n"/>
      <c r="E851" s="37" t="n"/>
      <c r="F851" s="37" t="n"/>
      <c r="G851" s="37" t="n"/>
      <c r="H851" s="37" t="n"/>
      <c r="I851" s="37" t="n"/>
    </row>
    <row r="852" ht="15.75" customHeight="1" s="144">
      <c r="A852" s="37" t="n"/>
      <c r="B852" s="37" t="n"/>
      <c r="C852" s="37" t="n"/>
      <c r="D852" s="37" t="n"/>
      <c r="E852" s="37" t="n"/>
      <c r="F852" s="37" t="n"/>
      <c r="G852" s="37" t="n"/>
      <c r="H852" s="37" t="n"/>
      <c r="I852" s="37" t="n"/>
    </row>
    <row r="853" ht="15.75" customHeight="1" s="144">
      <c r="A853" s="37" t="n"/>
      <c r="B853" s="37" t="n"/>
      <c r="C853" s="37" t="n"/>
      <c r="D853" s="37" t="n"/>
      <c r="E853" s="37" t="n"/>
      <c r="F853" s="37" t="n"/>
      <c r="G853" s="37" t="n"/>
      <c r="H853" s="37" t="n"/>
      <c r="I853" s="37" t="n"/>
    </row>
    <row r="854" ht="15.75" customHeight="1" s="144">
      <c r="A854" s="37" t="n"/>
      <c r="B854" s="37" t="n"/>
      <c r="C854" s="37" t="n"/>
      <c r="D854" s="37" t="n"/>
      <c r="E854" s="37" t="n"/>
      <c r="F854" s="37" t="n"/>
      <c r="G854" s="37" t="n"/>
      <c r="H854" s="37" t="n"/>
      <c r="I854" s="37" t="n"/>
    </row>
    <row r="855" ht="15.75" customHeight="1" s="144">
      <c r="A855" s="37" t="n"/>
      <c r="B855" s="37" t="n"/>
      <c r="C855" s="37" t="n"/>
      <c r="D855" s="37" t="n"/>
      <c r="E855" s="37" t="n"/>
      <c r="F855" s="37" t="n"/>
      <c r="G855" s="37" t="n"/>
      <c r="H855" s="37" t="n"/>
      <c r="I855" s="37" t="n"/>
    </row>
    <row r="856" ht="15.75" customHeight="1" s="144">
      <c r="A856" s="37" t="n"/>
      <c r="B856" s="37" t="n"/>
      <c r="C856" s="37" t="n"/>
      <c r="D856" s="37" t="n"/>
      <c r="E856" s="37" t="n"/>
      <c r="F856" s="37" t="n"/>
      <c r="G856" s="37" t="n"/>
      <c r="H856" s="37" t="n"/>
      <c r="I856" s="37" t="n"/>
    </row>
    <row r="857" ht="15.75" customHeight="1" s="144">
      <c r="A857" s="37" t="n"/>
      <c r="B857" s="37" t="n"/>
      <c r="C857" s="37" t="n"/>
      <c r="D857" s="37" t="n"/>
      <c r="E857" s="37" t="n"/>
      <c r="F857" s="37" t="n"/>
      <c r="G857" s="37" t="n"/>
      <c r="H857" s="37" t="n"/>
      <c r="I857" s="37" t="n"/>
    </row>
    <row r="858" ht="15.75" customHeight="1" s="144">
      <c r="A858" s="37" t="n"/>
      <c r="B858" s="37" t="n"/>
      <c r="C858" s="37" t="n"/>
      <c r="D858" s="37" t="n"/>
      <c r="E858" s="37" t="n"/>
      <c r="F858" s="37" t="n"/>
      <c r="G858" s="37" t="n"/>
      <c r="H858" s="37" t="n"/>
      <c r="I858" s="37" t="n"/>
    </row>
    <row r="859" ht="15.75" customHeight="1" s="144">
      <c r="A859" s="37" t="n"/>
      <c r="B859" s="37" t="n"/>
      <c r="C859" s="37" t="n"/>
      <c r="D859" s="37" t="n"/>
      <c r="E859" s="37" t="n"/>
      <c r="F859" s="37" t="n"/>
      <c r="G859" s="37" t="n"/>
      <c r="H859" s="37" t="n"/>
      <c r="I859" s="37" t="n"/>
    </row>
    <row r="860" ht="15.75" customHeight="1" s="144">
      <c r="A860" s="37" t="n"/>
      <c r="B860" s="37" t="n"/>
      <c r="C860" s="37" t="n"/>
      <c r="D860" s="37" t="n"/>
      <c r="E860" s="37" t="n"/>
      <c r="F860" s="37" t="n"/>
      <c r="G860" s="37" t="n"/>
      <c r="H860" s="37" t="n"/>
      <c r="I860" s="37" t="n"/>
    </row>
    <row r="861" ht="15.75" customHeight="1" s="144">
      <c r="A861" s="37" t="n"/>
      <c r="B861" s="37" t="n"/>
      <c r="C861" s="37" t="n"/>
      <c r="D861" s="37" t="n"/>
      <c r="E861" s="37" t="n"/>
      <c r="F861" s="37" t="n"/>
      <c r="G861" s="37" t="n"/>
      <c r="H861" s="37" t="n"/>
      <c r="I861" s="37" t="n"/>
    </row>
    <row r="862" ht="15.75" customHeight="1" s="144">
      <c r="A862" s="37" t="n"/>
      <c r="B862" s="37" t="n"/>
      <c r="C862" s="37" t="n"/>
      <c r="D862" s="37" t="n"/>
      <c r="E862" s="37" t="n"/>
      <c r="F862" s="37" t="n"/>
      <c r="G862" s="37" t="n"/>
      <c r="H862" s="37" t="n"/>
      <c r="I862" s="37" t="n"/>
    </row>
    <row r="863" ht="15.75" customHeight="1" s="144">
      <c r="A863" s="37" t="n"/>
      <c r="B863" s="37" t="n"/>
      <c r="C863" s="37" t="n"/>
      <c r="D863" s="37" t="n"/>
      <c r="E863" s="37" t="n"/>
      <c r="F863" s="37" t="n"/>
      <c r="G863" s="37" t="n"/>
      <c r="H863" s="37" t="n"/>
      <c r="I863" s="37" t="n"/>
    </row>
    <row r="864" ht="15.75" customHeight="1" s="144">
      <c r="A864" s="37" t="n"/>
      <c r="B864" s="37" t="n"/>
      <c r="C864" s="37" t="n"/>
      <c r="D864" s="37" t="n"/>
      <c r="E864" s="37" t="n"/>
      <c r="F864" s="37" t="n"/>
      <c r="G864" s="37" t="n"/>
      <c r="H864" s="37" t="n"/>
      <c r="I864" s="37" t="n"/>
    </row>
    <row r="865" ht="15.75" customHeight="1" s="144">
      <c r="A865" s="37" t="n"/>
      <c r="B865" s="37" t="n"/>
      <c r="C865" s="37" t="n"/>
      <c r="D865" s="37" t="n"/>
      <c r="E865" s="37" t="n"/>
      <c r="F865" s="37" t="n"/>
      <c r="G865" s="37" t="n"/>
      <c r="H865" s="37" t="n"/>
      <c r="I865" s="37" t="n"/>
    </row>
    <row r="866" ht="15.75" customHeight="1" s="144">
      <c r="A866" s="37" t="n"/>
      <c r="B866" s="37" t="n"/>
      <c r="C866" s="37" t="n"/>
      <c r="D866" s="37" t="n"/>
      <c r="E866" s="37" t="n"/>
      <c r="F866" s="37" t="n"/>
      <c r="G866" s="37" t="n"/>
      <c r="H866" s="37" t="n"/>
      <c r="I866" s="37" t="n"/>
    </row>
    <row r="867" ht="15.75" customHeight="1" s="144">
      <c r="A867" s="37" t="n"/>
      <c r="B867" s="37" t="n"/>
      <c r="C867" s="37" t="n"/>
      <c r="D867" s="37" t="n"/>
      <c r="E867" s="37" t="n"/>
      <c r="F867" s="37" t="n"/>
      <c r="G867" s="37" t="n"/>
      <c r="H867" s="37" t="n"/>
      <c r="I867" s="37" t="n"/>
    </row>
    <row r="868" ht="15.75" customHeight="1" s="144">
      <c r="A868" s="37" t="n"/>
      <c r="B868" s="37" t="n"/>
      <c r="C868" s="37" t="n"/>
      <c r="D868" s="37" t="n"/>
      <c r="E868" s="37" t="n"/>
      <c r="F868" s="37" t="n"/>
      <c r="G868" s="37" t="n"/>
      <c r="H868" s="37" t="n"/>
      <c r="I868" s="37" t="n"/>
    </row>
    <row r="869" ht="15.75" customHeight="1" s="144">
      <c r="A869" s="37" t="n"/>
      <c r="B869" s="37" t="n"/>
      <c r="C869" s="37" t="n"/>
      <c r="D869" s="37" t="n"/>
      <c r="E869" s="37" t="n"/>
      <c r="F869" s="37" t="n"/>
      <c r="G869" s="37" t="n"/>
      <c r="H869" s="37" t="n"/>
      <c r="I869" s="37" t="n"/>
    </row>
    <row r="870" ht="15.75" customHeight="1" s="144">
      <c r="A870" s="37" t="n"/>
      <c r="B870" s="37" t="n"/>
      <c r="C870" s="37" t="n"/>
      <c r="D870" s="37" t="n"/>
      <c r="E870" s="37" t="n"/>
      <c r="F870" s="37" t="n"/>
      <c r="G870" s="37" t="n"/>
      <c r="H870" s="37" t="n"/>
      <c r="I870" s="37" t="n"/>
    </row>
    <row r="871" ht="15.75" customHeight="1" s="144">
      <c r="A871" s="37" t="n"/>
      <c r="B871" s="37" t="n"/>
      <c r="C871" s="37" t="n"/>
      <c r="D871" s="37" t="n"/>
      <c r="E871" s="37" t="n"/>
      <c r="F871" s="37" t="n"/>
      <c r="G871" s="37" t="n"/>
      <c r="H871" s="37" t="n"/>
      <c r="I871" s="37" t="n"/>
    </row>
    <row r="872" ht="15.75" customHeight="1" s="144">
      <c r="A872" s="37" t="n"/>
      <c r="B872" s="37" t="n"/>
      <c r="C872" s="37" t="n"/>
      <c r="D872" s="37" t="n"/>
      <c r="E872" s="37" t="n"/>
      <c r="F872" s="37" t="n"/>
      <c r="G872" s="37" t="n"/>
      <c r="H872" s="37" t="n"/>
      <c r="I872" s="37" t="n"/>
    </row>
    <row r="873" ht="15.75" customHeight="1" s="144">
      <c r="A873" s="37" t="n"/>
      <c r="B873" s="37" t="n"/>
      <c r="C873" s="37" t="n"/>
      <c r="D873" s="37" t="n"/>
      <c r="E873" s="37" t="n"/>
      <c r="F873" s="37" t="n"/>
      <c r="G873" s="37" t="n"/>
      <c r="H873" s="37" t="n"/>
      <c r="I873" s="37" t="n"/>
    </row>
    <row r="874" ht="15.75" customHeight="1" s="144">
      <c r="A874" s="37" t="n"/>
      <c r="B874" s="37" t="n"/>
      <c r="C874" s="37" t="n"/>
      <c r="D874" s="37" t="n"/>
      <c r="E874" s="37" t="n"/>
      <c r="F874" s="37" t="n"/>
      <c r="G874" s="37" t="n"/>
      <c r="H874" s="37" t="n"/>
      <c r="I874" s="37" t="n"/>
    </row>
    <row r="875" ht="15.75" customHeight="1" s="144">
      <c r="A875" s="37" t="n"/>
      <c r="B875" s="37" t="n"/>
      <c r="C875" s="37" t="n"/>
      <c r="D875" s="37" t="n"/>
      <c r="E875" s="37" t="n"/>
      <c r="F875" s="37" t="n"/>
      <c r="G875" s="37" t="n"/>
      <c r="H875" s="37" t="n"/>
      <c r="I875" s="37" t="n"/>
    </row>
    <row r="876" ht="15.75" customHeight="1" s="144">
      <c r="A876" s="37" t="n"/>
      <c r="B876" s="37" t="n"/>
      <c r="C876" s="37" t="n"/>
      <c r="D876" s="37" t="n"/>
      <c r="E876" s="37" t="n"/>
      <c r="F876" s="37" t="n"/>
      <c r="G876" s="37" t="n"/>
      <c r="H876" s="37" t="n"/>
      <c r="I876" s="37" t="n"/>
    </row>
    <row r="877" ht="15.75" customHeight="1" s="144">
      <c r="A877" s="37" t="n"/>
      <c r="B877" s="37" t="n"/>
      <c r="C877" s="37" t="n"/>
      <c r="D877" s="37" t="n"/>
      <c r="E877" s="37" t="n"/>
      <c r="F877" s="37" t="n"/>
      <c r="G877" s="37" t="n"/>
      <c r="H877" s="37" t="n"/>
      <c r="I877" s="37" t="n"/>
    </row>
    <row r="878" ht="15.75" customHeight="1" s="144">
      <c r="A878" s="37" t="n"/>
      <c r="B878" s="37" t="n"/>
      <c r="C878" s="37" t="n"/>
      <c r="D878" s="37" t="n"/>
      <c r="E878" s="37" t="n"/>
      <c r="F878" s="37" t="n"/>
      <c r="G878" s="37" t="n"/>
      <c r="H878" s="37" t="n"/>
      <c r="I878" s="37" t="n"/>
    </row>
    <row r="879" ht="15.75" customHeight="1" s="144">
      <c r="A879" s="37" t="n"/>
      <c r="B879" s="37" t="n"/>
      <c r="C879" s="37" t="n"/>
      <c r="D879" s="37" t="n"/>
      <c r="E879" s="37" t="n"/>
      <c r="F879" s="37" t="n"/>
      <c r="G879" s="37" t="n"/>
      <c r="H879" s="37" t="n"/>
      <c r="I879" s="37" t="n"/>
    </row>
    <row r="880" ht="15.75" customHeight="1" s="144">
      <c r="A880" s="37" t="n"/>
      <c r="B880" s="37" t="n"/>
      <c r="C880" s="37" t="n"/>
      <c r="D880" s="37" t="n"/>
      <c r="E880" s="37" t="n"/>
      <c r="F880" s="37" t="n"/>
      <c r="G880" s="37" t="n"/>
      <c r="H880" s="37" t="n"/>
      <c r="I880" s="37" t="n"/>
    </row>
    <row r="881" ht="15.75" customHeight="1" s="144">
      <c r="A881" s="37" t="n"/>
      <c r="B881" s="37" t="n"/>
      <c r="C881" s="37" t="n"/>
      <c r="D881" s="37" t="n"/>
      <c r="E881" s="37" t="n"/>
      <c r="F881" s="37" t="n"/>
      <c r="G881" s="37" t="n"/>
      <c r="H881" s="37" t="n"/>
      <c r="I881" s="37" t="n"/>
    </row>
    <row r="882" ht="15.75" customHeight="1" s="144">
      <c r="A882" s="37" t="n"/>
      <c r="B882" s="37" t="n"/>
      <c r="C882" s="37" t="n"/>
      <c r="D882" s="37" t="n"/>
      <c r="E882" s="37" t="n"/>
      <c r="F882" s="37" t="n"/>
      <c r="G882" s="37" t="n"/>
      <c r="H882" s="37" t="n"/>
      <c r="I882" s="37" t="n"/>
    </row>
    <row r="883" ht="15.75" customHeight="1" s="144">
      <c r="A883" s="37" t="n"/>
      <c r="B883" s="37" t="n"/>
      <c r="C883" s="37" t="n"/>
      <c r="D883" s="37" t="n"/>
      <c r="E883" s="37" t="n"/>
      <c r="F883" s="37" t="n"/>
      <c r="G883" s="37" t="n"/>
      <c r="H883" s="37" t="n"/>
      <c r="I883" s="37" t="n"/>
    </row>
    <row r="884" ht="15.75" customHeight="1" s="144">
      <c r="A884" s="37" t="n"/>
      <c r="B884" s="37" t="n"/>
      <c r="C884" s="37" t="n"/>
      <c r="D884" s="37" t="n"/>
      <c r="E884" s="37" t="n"/>
      <c r="F884" s="37" t="n"/>
      <c r="G884" s="37" t="n"/>
      <c r="H884" s="37" t="n"/>
      <c r="I884" s="37" t="n"/>
    </row>
    <row r="885" ht="15.75" customHeight="1" s="144">
      <c r="A885" s="37" t="n"/>
      <c r="B885" s="37" t="n"/>
      <c r="C885" s="37" t="n"/>
      <c r="D885" s="37" t="n"/>
      <c r="E885" s="37" t="n"/>
      <c r="F885" s="37" t="n"/>
      <c r="G885" s="37" t="n"/>
      <c r="H885" s="37" t="n"/>
      <c r="I885" s="37" t="n"/>
    </row>
    <row r="886" ht="15.75" customHeight="1" s="144">
      <c r="A886" s="37" t="n"/>
      <c r="B886" s="37" t="n"/>
      <c r="C886" s="37" t="n"/>
      <c r="D886" s="37" t="n"/>
      <c r="E886" s="37" t="n"/>
      <c r="F886" s="37" t="n"/>
      <c r="G886" s="37" t="n"/>
      <c r="H886" s="37" t="n"/>
      <c r="I886" s="37" t="n"/>
    </row>
    <row r="887" ht="15.75" customHeight="1" s="144">
      <c r="A887" s="37" t="n"/>
      <c r="B887" s="37" t="n"/>
      <c r="C887" s="37" t="n"/>
      <c r="D887" s="37" t="n"/>
      <c r="E887" s="37" t="n"/>
      <c r="F887" s="37" t="n"/>
      <c r="G887" s="37" t="n"/>
      <c r="H887" s="37" t="n"/>
      <c r="I887" s="37" t="n"/>
    </row>
    <row r="888" ht="15.75" customHeight="1" s="144">
      <c r="A888" s="37" t="n"/>
      <c r="B888" s="37" t="n"/>
      <c r="C888" s="37" t="n"/>
      <c r="D888" s="37" t="n"/>
      <c r="E888" s="37" t="n"/>
      <c r="F888" s="37" t="n"/>
      <c r="G888" s="37" t="n"/>
      <c r="H888" s="37" t="n"/>
      <c r="I888" s="37" t="n"/>
    </row>
    <row r="889" ht="15.75" customHeight="1" s="144">
      <c r="A889" s="37" t="n"/>
      <c r="B889" s="37" t="n"/>
      <c r="C889" s="37" t="n"/>
      <c r="D889" s="37" t="n"/>
      <c r="E889" s="37" t="n"/>
      <c r="F889" s="37" t="n"/>
      <c r="G889" s="37" t="n"/>
      <c r="H889" s="37" t="n"/>
      <c r="I889" s="37" t="n"/>
    </row>
    <row r="890" ht="15.75" customHeight="1" s="144">
      <c r="A890" s="37" t="n"/>
      <c r="B890" s="37" t="n"/>
      <c r="C890" s="37" t="n"/>
      <c r="D890" s="37" t="n"/>
      <c r="E890" s="37" t="n"/>
      <c r="F890" s="37" t="n"/>
      <c r="G890" s="37" t="n"/>
      <c r="H890" s="37" t="n"/>
      <c r="I890" s="37" t="n"/>
    </row>
    <row r="891" ht="15.75" customHeight="1" s="144">
      <c r="A891" s="37" t="n"/>
      <c r="B891" s="37" t="n"/>
      <c r="C891" s="37" t="n"/>
      <c r="D891" s="37" t="n"/>
      <c r="E891" s="37" t="n"/>
      <c r="F891" s="37" t="n"/>
      <c r="G891" s="37" t="n"/>
      <c r="H891" s="37" t="n"/>
      <c r="I891" s="37" t="n"/>
    </row>
    <row r="892" ht="15.75" customHeight="1" s="144">
      <c r="A892" s="37" t="n"/>
      <c r="B892" s="37" t="n"/>
      <c r="C892" s="37" t="n"/>
      <c r="D892" s="37" t="n"/>
      <c r="E892" s="37" t="n"/>
      <c r="F892" s="37" t="n"/>
      <c r="G892" s="37" t="n"/>
      <c r="H892" s="37" t="n"/>
      <c r="I892" s="37" t="n"/>
    </row>
    <row r="893" ht="15.75" customHeight="1" s="144">
      <c r="A893" s="37" t="n"/>
      <c r="B893" s="37" t="n"/>
      <c r="C893" s="37" t="n"/>
      <c r="D893" s="37" t="n"/>
      <c r="E893" s="37" t="n"/>
      <c r="F893" s="37" t="n"/>
      <c r="G893" s="37" t="n"/>
      <c r="H893" s="37" t="n"/>
      <c r="I893" s="37" t="n"/>
    </row>
    <row r="894" ht="15.75" customHeight="1" s="144">
      <c r="A894" s="37" t="n"/>
      <c r="B894" s="37" t="n"/>
      <c r="C894" s="37" t="n"/>
      <c r="D894" s="37" t="n"/>
      <c r="E894" s="37" t="n"/>
      <c r="F894" s="37" t="n"/>
      <c r="G894" s="37" t="n"/>
      <c r="H894" s="37" t="n"/>
      <c r="I894" s="37" t="n"/>
    </row>
    <row r="895" ht="15.75" customHeight="1" s="144">
      <c r="A895" s="37" t="n"/>
      <c r="B895" s="37" t="n"/>
      <c r="C895" s="37" t="n"/>
      <c r="D895" s="37" t="n"/>
      <c r="E895" s="37" t="n"/>
      <c r="F895" s="37" t="n"/>
      <c r="G895" s="37" t="n"/>
      <c r="H895" s="37" t="n"/>
      <c r="I895" s="37" t="n"/>
    </row>
    <row r="896" ht="15.75" customHeight="1" s="144">
      <c r="A896" s="37" t="n"/>
      <c r="B896" s="37" t="n"/>
      <c r="C896" s="37" t="n"/>
      <c r="D896" s="37" t="n"/>
      <c r="E896" s="37" t="n"/>
      <c r="F896" s="37" t="n"/>
      <c r="G896" s="37" t="n"/>
      <c r="H896" s="37" t="n"/>
      <c r="I896" s="37" t="n"/>
    </row>
    <row r="897" ht="15.75" customHeight="1" s="144">
      <c r="A897" s="37" t="n"/>
      <c r="B897" s="37" t="n"/>
      <c r="C897" s="37" t="n"/>
      <c r="D897" s="37" t="n"/>
      <c r="E897" s="37" t="n"/>
      <c r="F897" s="37" t="n"/>
      <c r="G897" s="37" t="n"/>
      <c r="H897" s="37" t="n"/>
      <c r="I897" s="37" t="n"/>
    </row>
    <row r="898" ht="15.75" customHeight="1" s="144">
      <c r="A898" s="37" t="n"/>
      <c r="B898" s="37" t="n"/>
      <c r="C898" s="37" t="n"/>
      <c r="D898" s="37" t="n"/>
      <c r="E898" s="37" t="n"/>
      <c r="F898" s="37" t="n"/>
      <c r="G898" s="37" t="n"/>
      <c r="H898" s="37" t="n"/>
      <c r="I898" s="37" t="n"/>
    </row>
    <row r="899" ht="15.75" customHeight="1" s="144">
      <c r="A899" s="37" t="n"/>
      <c r="B899" s="37" t="n"/>
      <c r="C899" s="37" t="n"/>
      <c r="D899" s="37" t="n"/>
      <c r="E899" s="37" t="n"/>
      <c r="F899" s="37" t="n"/>
      <c r="G899" s="37" t="n"/>
      <c r="H899" s="37" t="n"/>
      <c r="I899" s="37" t="n"/>
    </row>
    <row r="900" ht="15.75" customHeight="1" s="144">
      <c r="A900" s="37" t="n"/>
      <c r="B900" s="37" t="n"/>
      <c r="C900" s="37" t="n"/>
      <c r="D900" s="37" t="n"/>
      <c r="E900" s="37" t="n"/>
      <c r="F900" s="37" t="n"/>
      <c r="G900" s="37" t="n"/>
      <c r="H900" s="37" t="n"/>
      <c r="I900" s="37" t="n"/>
    </row>
    <row r="901" ht="15.75" customHeight="1" s="144">
      <c r="A901" s="37" t="n"/>
      <c r="B901" s="37" t="n"/>
      <c r="C901" s="37" t="n"/>
      <c r="D901" s="37" t="n"/>
      <c r="E901" s="37" t="n"/>
      <c r="F901" s="37" t="n"/>
      <c r="G901" s="37" t="n"/>
      <c r="H901" s="37" t="n"/>
      <c r="I901" s="37" t="n"/>
    </row>
    <row r="902" ht="15.75" customHeight="1" s="144">
      <c r="A902" s="37" t="n"/>
      <c r="B902" s="37" t="n"/>
      <c r="C902" s="37" t="n"/>
      <c r="D902" s="37" t="n"/>
      <c r="E902" s="37" t="n"/>
      <c r="F902" s="37" t="n"/>
      <c r="G902" s="37" t="n"/>
      <c r="H902" s="37" t="n"/>
      <c r="I902" s="37" t="n"/>
    </row>
    <row r="903" ht="15.75" customHeight="1" s="144">
      <c r="A903" s="37" t="n"/>
      <c r="B903" s="37" t="n"/>
      <c r="C903" s="37" t="n"/>
      <c r="D903" s="37" t="n"/>
      <c r="E903" s="37" t="n"/>
      <c r="F903" s="37" t="n"/>
      <c r="G903" s="37" t="n"/>
      <c r="H903" s="37" t="n"/>
      <c r="I903" s="37" t="n"/>
    </row>
    <row r="904" ht="15.75" customHeight="1" s="144">
      <c r="A904" s="37" t="n"/>
      <c r="B904" s="37" t="n"/>
      <c r="C904" s="37" t="n"/>
      <c r="D904" s="37" t="n"/>
      <c r="E904" s="37" t="n"/>
      <c r="F904" s="37" t="n"/>
      <c r="G904" s="37" t="n"/>
      <c r="H904" s="37" t="n"/>
      <c r="I904" s="37" t="n"/>
    </row>
    <row r="905" ht="15.75" customHeight="1" s="144">
      <c r="A905" s="37" t="n"/>
      <c r="B905" s="37" t="n"/>
      <c r="C905" s="37" t="n"/>
      <c r="D905" s="37" t="n"/>
      <c r="E905" s="37" t="n"/>
      <c r="F905" s="37" t="n"/>
      <c r="G905" s="37" t="n"/>
      <c r="H905" s="37" t="n"/>
      <c r="I905" s="37" t="n"/>
    </row>
    <row r="906" ht="15.75" customHeight="1" s="144">
      <c r="A906" s="37" t="n"/>
      <c r="B906" s="37" t="n"/>
      <c r="C906" s="37" t="n"/>
      <c r="D906" s="37" t="n"/>
      <c r="E906" s="37" t="n"/>
      <c r="F906" s="37" t="n"/>
      <c r="G906" s="37" t="n"/>
      <c r="H906" s="37" t="n"/>
      <c r="I906" s="37" t="n"/>
    </row>
    <row r="907" ht="15.75" customHeight="1" s="144">
      <c r="A907" s="37" t="n"/>
      <c r="B907" s="37" t="n"/>
      <c r="C907" s="37" t="n"/>
      <c r="D907" s="37" t="n"/>
      <c r="E907" s="37" t="n"/>
      <c r="F907" s="37" t="n"/>
      <c r="G907" s="37" t="n"/>
      <c r="H907" s="37" t="n"/>
      <c r="I907" s="37" t="n"/>
    </row>
    <row r="908" ht="15.75" customHeight="1" s="144">
      <c r="A908" s="37" t="n"/>
      <c r="B908" s="37" t="n"/>
      <c r="C908" s="37" t="n"/>
      <c r="D908" s="37" t="n"/>
      <c r="E908" s="37" t="n"/>
      <c r="F908" s="37" t="n"/>
      <c r="G908" s="37" t="n"/>
      <c r="H908" s="37" t="n"/>
      <c r="I908" s="37" t="n"/>
    </row>
    <row r="909" ht="15.75" customHeight="1" s="144">
      <c r="A909" s="37" t="n"/>
      <c r="B909" s="37" t="n"/>
      <c r="C909" s="37" t="n"/>
      <c r="D909" s="37" t="n"/>
      <c r="E909" s="37" t="n"/>
      <c r="F909" s="37" t="n"/>
      <c r="G909" s="37" t="n"/>
      <c r="H909" s="37" t="n"/>
      <c r="I909" s="37" t="n"/>
    </row>
    <row r="910" ht="15.75" customHeight="1" s="144">
      <c r="A910" s="37" t="n"/>
      <c r="B910" s="37" t="n"/>
      <c r="C910" s="37" t="n"/>
      <c r="D910" s="37" t="n"/>
      <c r="E910" s="37" t="n"/>
      <c r="F910" s="37" t="n"/>
      <c r="G910" s="37" t="n"/>
      <c r="H910" s="37" t="n"/>
      <c r="I910" s="37" t="n"/>
    </row>
    <row r="911" ht="15.75" customHeight="1" s="144">
      <c r="A911" s="37" t="n"/>
      <c r="B911" s="37" t="n"/>
      <c r="C911" s="37" t="n"/>
      <c r="D911" s="37" t="n"/>
      <c r="E911" s="37" t="n"/>
      <c r="F911" s="37" t="n"/>
      <c r="G911" s="37" t="n"/>
      <c r="H911" s="37" t="n"/>
      <c r="I911" s="37" t="n"/>
    </row>
    <row r="912" ht="15.75" customHeight="1" s="144">
      <c r="A912" s="37" t="n"/>
      <c r="B912" s="37" t="n"/>
      <c r="C912" s="37" t="n"/>
      <c r="D912" s="37" t="n"/>
      <c r="E912" s="37" t="n"/>
      <c r="F912" s="37" t="n"/>
      <c r="G912" s="37" t="n"/>
      <c r="H912" s="37" t="n"/>
      <c r="I912" s="37" t="n"/>
    </row>
    <row r="913" ht="15.75" customHeight="1" s="144">
      <c r="A913" s="37" t="n"/>
      <c r="B913" s="37" t="n"/>
      <c r="C913" s="37" t="n"/>
      <c r="D913" s="37" t="n"/>
      <c r="E913" s="37" t="n"/>
      <c r="F913" s="37" t="n"/>
      <c r="G913" s="37" t="n"/>
      <c r="H913" s="37" t="n"/>
      <c r="I913" s="37" t="n"/>
    </row>
    <row r="914" ht="15.75" customHeight="1" s="144">
      <c r="A914" s="37" t="n"/>
      <c r="B914" s="37" t="n"/>
      <c r="C914" s="37" t="n"/>
      <c r="D914" s="37" t="n"/>
      <c r="E914" s="37" t="n"/>
      <c r="F914" s="37" t="n"/>
      <c r="G914" s="37" t="n"/>
      <c r="H914" s="37" t="n"/>
      <c r="I914" s="37" t="n"/>
    </row>
    <row r="915" ht="15.75" customHeight="1" s="144">
      <c r="A915" s="37" t="n"/>
      <c r="B915" s="37" t="n"/>
      <c r="C915" s="37" t="n"/>
      <c r="D915" s="37" t="n"/>
      <c r="E915" s="37" t="n"/>
      <c r="F915" s="37" t="n"/>
      <c r="G915" s="37" t="n"/>
      <c r="H915" s="37" t="n"/>
      <c r="I915" s="37" t="n"/>
    </row>
    <row r="916" ht="15.75" customHeight="1" s="144">
      <c r="A916" s="37" t="n"/>
      <c r="B916" s="37" t="n"/>
      <c r="C916" s="37" t="n"/>
      <c r="D916" s="37" t="n"/>
      <c r="E916" s="37" t="n"/>
      <c r="F916" s="37" t="n"/>
      <c r="G916" s="37" t="n"/>
      <c r="H916" s="37" t="n"/>
      <c r="I916" s="37" t="n"/>
    </row>
    <row r="917" ht="15.75" customHeight="1" s="144">
      <c r="A917" s="37" t="n"/>
      <c r="B917" s="37" t="n"/>
      <c r="C917" s="37" t="n"/>
      <c r="D917" s="37" t="n"/>
      <c r="E917" s="37" t="n"/>
      <c r="F917" s="37" t="n"/>
      <c r="G917" s="37" t="n"/>
      <c r="H917" s="37" t="n"/>
      <c r="I917" s="37" t="n"/>
    </row>
    <row r="918" ht="15.75" customHeight="1" s="144">
      <c r="A918" s="37" t="n"/>
      <c r="B918" s="37" t="n"/>
      <c r="C918" s="37" t="n"/>
      <c r="D918" s="37" t="n"/>
      <c r="E918" s="37" t="n"/>
      <c r="F918" s="37" t="n"/>
      <c r="G918" s="37" t="n"/>
      <c r="H918" s="37" t="n"/>
      <c r="I918" s="37" t="n"/>
    </row>
    <row r="919" ht="15.75" customHeight="1" s="144">
      <c r="A919" s="37" t="n"/>
      <c r="B919" s="37" t="n"/>
      <c r="C919" s="37" t="n"/>
      <c r="D919" s="37" t="n"/>
      <c r="E919" s="37" t="n"/>
      <c r="F919" s="37" t="n"/>
      <c r="G919" s="37" t="n"/>
      <c r="H919" s="37" t="n"/>
      <c r="I919" s="37" t="n"/>
    </row>
    <row r="920" ht="15.75" customHeight="1" s="144">
      <c r="A920" s="37" t="n"/>
      <c r="B920" s="37" t="n"/>
      <c r="C920" s="37" t="n"/>
      <c r="D920" s="37" t="n"/>
      <c r="E920" s="37" t="n"/>
      <c r="F920" s="37" t="n"/>
      <c r="G920" s="37" t="n"/>
      <c r="H920" s="37" t="n"/>
      <c r="I920" s="37" t="n"/>
    </row>
    <row r="921" ht="15.75" customHeight="1" s="144">
      <c r="A921" s="37" t="n"/>
      <c r="B921" s="37" t="n"/>
      <c r="C921" s="37" t="n"/>
      <c r="D921" s="37" t="n"/>
      <c r="E921" s="37" t="n"/>
      <c r="F921" s="37" t="n"/>
      <c r="G921" s="37" t="n"/>
      <c r="H921" s="37" t="n"/>
      <c r="I921" s="37" t="n"/>
    </row>
    <row r="922" ht="15.75" customHeight="1" s="144">
      <c r="A922" s="37" t="n"/>
      <c r="B922" s="37" t="n"/>
      <c r="C922" s="37" t="n"/>
      <c r="D922" s="37" t="n"/>
      <c r="E922" s="37" t="n"/>
      <c r="F922" s="37" t="n"/>
      <c r="G922" s="37" t="n"/>
      <c r="H922" s="37" t="n"/>
      <c r="I922" s="37" t="n"/>
    </row>
    <row r="923" ht="15.75" customHeight="1" s="144">
      <c r="A923" s="37" t="n"/>
      <c r="B923" s="37" t="n"/>
      <c r="C923" s="37" t="n"/>
      <c r="D923" s="37" t="n"/>
      <c r="E923" s="37" t="n"/>
      <c r="F923" s="37" t="n"/>
      <c r="G923" s="37" t="n"/>
      <c r="H923" s="37" t="n"/>
      <c r="I923" s="37" t="n"/>
    </row>
    <row r="924" ht="15.75" customHeight="1" s="144">
      <c r="A924" s="37" t="n"/>
      <c r="B924" s="37" t="n"/>
      <c r="C924" s="37" t="n"/>
      <c r="D924" s="37" t="n"/>
      <c r="E924" s="37" t="n"/>
      <c r="F924" s="37" t="n"/>
      <c r="G924" s="37" t="n"/>
      <c r="H924" s="37" t="n"/>
      <c r="I924" s="37" t="n"/>
    </row>
    <row r="925" ht="15.75" customHeight="1" s="144">
      <c r="A925" s="37" t="n"/>
      <c r="B925" s="37" t="n"/>
      <c r="C925" s="37" t="n"/>
      <c r="D925" s="37" t="n"/>
      <c r="E925" s="37" t="n"/>
      <c r="F925" s="37" t="n"/>
      <c r="G925" s="37" t="n"/>
      <c r="H925" s="37" t="n"/>
      <c r="I925" s="37" t="n"/>
    </row>
    <row r="926" ht="15.75" customHeight="1" s="144">
      <c r="A926" s="37" t="n"/>
      <c r="B926" s="37" t="n"/>
      <c r="C926" s="37" t="n"/>
      <c r="D926" s="37" t="n"/>
      <c r="E926" s="37" t="n"/>
      <c r="F926" s="37" t="n"/>
      <c r="G926" s="37" t="n"/>
      <c r="H926" s="37" t="n"/>
      <c r="I926" s="37" t="n"/>
    </row>
    <row r="927" ht="15.75" customHeight="1" s="144">
      <c r="A927" s="37" t="n"/>
      <c r="B927" s="37" t="n"/>
      <c r="C927" s="37" t="n"/>
      <c r="D927" s="37" t="n"/>
      <c r="E927" s="37" t="n"/>
      <c r="F927" s="37" t="n"/>
      <c r="G927" s="37" t="n"/>
      <c r="H927" s="37" t="n"/>
      <c r="I927" s="37" t="n"/>
    </row>
    <row r="928" ht="15.75" customHeight="1" s="144">
      <c r="A928" s="37" t="n"/>
      <c r="B928" s="37" t="n"/>
      <c r="C928" s="37" t="n"/>
      <c r="D928" s="37" t="n"/>
      <c r="E928" s="37" t="n"/>
      <c r="F928" s="37" t="n"/>
      <c r="G928" s="37" t="n"/>
      <c r="H928" s="37" t="n"/>
      <c r="I928" s="37" t="n"/>
    </row>
    <row r="929" ht="15.75" customHeight="1" s="144">
      <c r="A929" s="37" t="n"/>
      <c r="B929" s="37" t="n"/>
      <c r="C929" s="37" t="n"/>
      <c r="D929" s="37" t="n"/>
      <c r="E929" s="37" t="n"/>
      <c r="F929" s="37" t="n"/>
      <c r="G929" s="37" t="n"/>
      <c r="H929" s="37" t="n"/>
      <c r="I929" s="37" t="n"/>
    </row>
    <row r="930" ht="15.75" customHeight="1" s="144">
      <c r="A930" s="37" t="n"/>
      <c r="B930" s="37" t="n"/>
      <c r="C930" s="37" t="n"/>
      <c r="D930" s="37" t="n"/>
      <c r="E930" s="37" t="n"/>
      <c r="F930" s="37" t="n"/>
      <c r="G930" s="37" t="n"/>
      <c r="H930" s="37" t="n"/>
      <c r="I930" s="37" t="n"/>
    </row>
    <row r="931" ht="15.75" customHeight="1" s="144">
      <c r="A931" s="37" t="n"/>
      <c r="B931" s="37" t="n"/>
      <c r="C931" s="37" t="n"/>
      <c r="D931" s="37" t="n"/>
      <c r="E931" s="37" t="n"/>
      <c r="F931" s="37" t="n"/>
      <c r="G931" s="37" t="n"/>
      <c r="H931" s="37" t="n"/>
      <c r="I931" s="37" t="n"/>
    </row>
    <row r="932" ht="15.75" customHeight="1" s="144">
      <c r="A932" s="37" t="n"/>
      <c r="B932" s="37" t="n"/>
      <c r="C932" s="37" t="n"/>
      <c r="D932" s="37" t="n"/>
      <c r="E932" s="37" t="n"/>
      <c r="F932" s="37" t="n"/>
      <c r="G932" s="37" t="n"/>
      <c r="H932" s="37" t="n"/>
      <c r="I932" s="37" t="n"/>
    </row>
    <row r="933" ht="15.75" customHeight="1" s="144">
      <c r="A933" s="37" t="n"/>
      <c r="B933" s="37" t="n"/>
      <c r="C933" s="37" t="n"/>
      <c r="D933" s="37" t="n"/>
      <c r="E933" s="37" t="n"/>
      <c r="F933" s="37" t="n"/>
      <c r="G933" s="37" t="n"/>
      <c r="H933" s="37" t="n"/>
      <c r="I933" s="37" t="n"/>
    </row>
    <row r="934" ht="15.75" customHeight="1" s="144">
      <c r="A934" s="37" t="n"/>
      <c r="B934" s="37" t="n"/>
      <c r="C934" s="37" t="n"/>
      <c r="D934" s="37" t="n"/>
      <c r="E934" s="37" t="n"/>
      <c r="F934" s="37" t="n"/>
      <c r="G934" s="37" t="n"/>
      <c r="H934" s="37" t="n"/>
      <c r="I934" s="37" t="n"/>
    </row>
    <row r="935" ht="15.75" customHeight="1" s="144">
      <c r="A935" s="37" t="n"/>
      <c r="B935" s="37" t="n"/>
      <c r="C935" s="37" t="n"/>
      <c r="D935" s="37" t="n"/>
      <c r="E935" s="37" t="n"/>
      <c r="F935" s="37" t="n"/>
      <c r="G935" s="37" t="n"/>
      <c r="H935" s="37" t="n"/>
      <c r="I935" s="37" t="n"/>
    </row>
    <row r="936" ht="15.75" customHeight="1" s="144">
      <c r="A936" s="37" t="n"/>
      <c r="B936" s="37" t="n"/>
      <c r="C936" s="37" t="n"/>
      <c r="D936" s="37" t="n"/>
      <c r="E936" s="37" t="n"/>
      <c r="F936" s="37" t="n"/>
      <c r="G936" s="37" t="n"/>
      <c r="H936" s="37" t="n"/>
      <c r="I936" s="37" t="n"/>
    </row>
    <row r="937" ht="15.75" customHeight="1" s="144">
      <c r="A937" s="37" t="n"/>
      <c r="B937" s="37" t="n"/>
      <c r="C937" s="37" t="n"/>
      <c r="D937" s="37" t="n"/>
      <c r="E937" s="37" t="n"/>
      <c r="F937" s="37" t="n"/>
      <c r="G937" s="37" t="n"/>
      <c r="H937" s="37" t="n"/>
      <c r="I937" s="37" t="n"/>
    </row>
    <row r="938" ht="15.75" customHeight="1" s="144">
      <c r="A938" s="37" t="n"/>
      <c r="B938" s="37" t="n"/>
      <c r="C938" s="37" t="n"/>
      <c r="D938" s="37" t="n"/>
      <c r="E938" s="37" t="n"/>
      <c r="F938" s="37" t="n"/>
      <c r="G938" s="37" t="n"/>
      <c r="H938" s="37" t="n"/>
      <c r="I938" s="37" t="n"/>
    </row>
    <row r="939" ht="15.75" customHeight="1" s="144">
      <c r="A939" s="37" t="n"/>
      <c r="B939" s="37" t="n"/>
      <c r="C939" s="37" t="n"/>
      <c r="D939" s="37" t="n"/>
      <c r="E939" s="37" t="n"/>
      <c r="F939" s="37" t="n"/>
      <c r="G939" s="37" t="n"/>
      <c r="H939" s="37" t="n"/>
      <c r="I939" s="37" t="n"/>
    </row>
    <row r="940" ht="15.75" customHeight="1" s="144">
      <c r="A940" s="37" t="n"/>
      <c r="B940" s="37" t="n"/>
      <c r="C940" s="37" t="n"/>
      <c r="D940" s="37" t="n"/>
      <c r="E940" s="37" t="n"/>
      <c r="F940" s="37" t="n"/>
      <c r="G940" s="37" t="n"/>
      <c r="H940" s="37" t="n"/>
      <c r="I940" s="37" t="n"/>
    </row>
    <row r="941" ht="15.75" customHeight="1" s="144">
      <c r="A941" s="37" t="n"/>
      <c r="B941" s="37" t="n"/>
      <c r="C941" s="37" t="n"/>
      <c r="D941" s="37" t="n"/>
      <c r="E941" s="37" t="n"/>
      <c r="F941" s="37" t="n"/>
      <c r="G941" s="37" t="n"/>
      <c r="H941" s="37" t="n"/>
      <c r="I941" s="37" t="n"/>
    </row>
    <row r="942" ht="15.75" customHeight="1" s="144">
      <c r="A942" s="37" t="n"/>
      <c r="B942" s="37" t="n"/>
      <c r="C942" s="37" t="n"/>
      <c r="D942" s="37" t="n"/>
      <c r="E942" s="37" t="n"/>
      <c r="F942" s="37" t="n"/>
      <c r="G942" s="37" t="n"/>
      <c r="H942" s="37" t="n"/>
      <c r="I942" s="37" t="n"/>
    </row>
    <row r="943" ht="15.75" customHeight="1" s="144">
      <c r="A943" s="37" t="n"/>
      <c r="B943" s="37" t="n"/>
      <c r="C943" s="37" t="n"/>
      <c r="D943" s="37" t="n"/>
      <c r="E943" s="37" t="n"/>
      <c r="F943" s="37" t="n"/>
      <c r="G943" s="37" t="n"/>
      <c r="H943" s="37" t="n"/>
      <c r="I943" s="37" t="n"/>
    </row>
    <row r="944" ht="15.75" customHeight="1" s="144">
      <c r="A944" s="37" t="n"/>
      <c r="B944" s="37" t="n"/>
      <c r="C944" s="37" t="n"/>
      <c r="D944" s="37" t="n"/>
      <c r="E944" s="37" t="n"/>
      <c r="F944" s="37" t="n"/>
      <c r="G944" s="37" t="n"/>
      <c r="H944" s="37" t="n"/>
      <c r="I944" s="37" t="n"/>
    </row>
    <row r="945" ht="15.75" customHeight="1" s="144">
      <c r="A945" s="37" t="n"/>
      <c r="B945" s="37" t="n"/>
      <c r="C945" s="37" t="n"/>
      <c r="D945" s="37" t="n"/>
      <c r="E945" s="37" t="n"/>
      <c r="F945" s="37" t="n"/>
      <c r="G945" s="37" t="n"/>
      <c r="H945" s="37" t="n"/>
      <c r="I945" s="37" t="n"/>
    </row>
    <row r="946" ht="15.75" customHeight="1" s="144">
      <c r="A946" s="37" t="n"/>
      <c r="B946" s="37" t="n"/>
      <c r="C946" s="37" t="n"/>
      <c r="D946" s="37" t="n"/>
      <c r="E946" s="37" t="n"/>
      <c r="F946" s="37" t="n"/>
      <c r="G946" s="37" t="n"/>
      <c r="H946" s="37" t="n"/>
      <c r="I946" s="37" t="n"/>
    </row>
    <row r="947" ht="15.75" customHeight="1" s="144">
      <c r="A947" s="37" t="n"/>
      <c r="B947" s="37" t="n"/>
      <c r="C947" s="37" t="n"/>
      <c r="D947" s="37" t="n"/>
      <c r="E947" s="37" t="n"/>
      <c r="F947" s="37" t="n"/>
      <c r="G947" s="37" t="n"/>
      <c r="H947" s="37" t="n"/>
      <c r="I947" s="37" t="n"/>
    </row>
    <row r="948" ht="15.75" customHeight="1" s="144">
      <c r="A948" s="37" t="n"/>
      <c r="B948" s="37" t="n"/>
      <c r="C948" s="37" t="n"/>
      <c r="D948" s="37" t="n"/>
      <c r="E948" s="37" t="n"/>
      <c r="F948" s="37" t="n"/>
      <c r="G948" s="37" t="n"/>
      <c r="H948" s="37" t="n"/>
      <c r="I948" s="37" t="n"/>
    </row>
    <row r="949" ht="15.75" customHeight="1" s="144">
      <c r="A949" s="37" t="n"/>
      <c r="B949" s="37" t="n"/>
      <c r="C949" s="37" t="n"/>
      <c r="D949" s="37" t="n"/>
      <c r="E949" s="37" t="n"/>
      <c r="F949" s="37" t="n"/>
      <c r="G949" s="37" t="n"/>
      <c r="H949" s="37" t="n"/>
      <c r="I949" s="37" t="n"/>
    </row>
    <row r="950" ht="15.75" customHeight="1" s="144">
      <c r="A950" s="37" t="n"/>
      <c r="B950" s="37" t="n"/>
      <c r="C950" s="37" t="n"/>
      <c r="D950" s="37" t="n"/>
      <c r="E950" s="37" t="n"/>
      <c r="F950" s="37" t="n"/>
      <c r="G950" s="37" t="n"/>
      <c r="H950" s="37" t="n"/>
      <c r="I950" s="37" t="n"/>
    </row>
    <row r="951" ht="15.75" customHeight="1" s="144">
      <c r="A951" s="37" t="n"/>
      <c r="B951" s="37" t="n"/>
      <c r="C951" s="37" t="n"/>
      <c r="D951" s="37" t="n"/>
      <c r="E951" s="37" t="n"/>
      <c r="F951" s="37" t="n"/>
      <c r="G951" s="37" t="n"/>
      <c r="H951" s="37" t="n"/>
      <c r="I951" s="37" t="n"/>
    </row>
    <row r="952" ht="15.75" customHeight="1" s="144">
      <c r="A952" s="37" t="n"/>
      <c r="B952" s="37" t="n"/>
      <c r="C952" s="37" t="n"/>
      <c r="D952" s="37" t="n"/>
      <c r="E952" s="37" t="n"/>
      <c r="F952" s="37" t="n"/>
      <c r="G952" s="37" t="n"/>
      <c r="H952" s="37" t="n"/>
      <c r="I952" s="37" t="n"/>
    </row>
    <row r="953" ht="15.75" customHeight="1" s="144">
      <c r="A953" s="37" t="n"/>
      <c r="B953" s="37" t="n"/>
      <c r="C953" s="37" t="n"/>
      <c r="D953" s="37" t="n"/>
      <c r="E953" s="37" t="n"/>
      <c r="F953" s="37" t="n"/>
      <c r="G953" s="37" t="n"/>
      <c r="H953" s="37" t="n"/>
      <c r="I953" s="37" t="n"/>
    </row>
    <row r="954" ht="15.75" customHeight="1" s="144">
      <c r="A954" s="37" t="n"/>
      <c r="B954" s="37" t="n"/>
      <c r="C954" s="37" t="n"/>
      <c r="D954" s="37" t="n"/>
      <c r="E954" s="37" t="n"/>
      <c r="F954" s="37" t="n"/>
      <c r="G954" s="37" t="n"/>
      <c r="H954" s="37" t="n"/>
      <c r="I954" s="37" t="n"/>
    </row>
    <row r="955" ht="15.75" customHeight="1" s="144">
      <c r="A955" s="37" t="n"/>
      <c r="B955" s="37" t="n"/>
      <c r="C955" s="37" t="n"/>
      <c r="D955" s="37" t="n"/>
      <c r="E955" s="37" t="n"/>
      <c r="F955" s="37" t="n"/>
      <c r="G955" s="37" t="n"/>
      <c r="H955" s="37" t="n"/>
      <c r="I955" s="37" t="n"/>
    </row>
    <row r="956" ht="15.75" customHeight="1" s="144">
      <c r="A956" s="37" t="n"/>
      <c r="B956" s="37" t="n"/>
      <c r="C956" s="37" t="n"/>
      <c r="D956" s="37" t="n"/>
      <c r="E956" s="37" t="n"/>
      <c r="F956" s="37" t="n"/>
      <c r="G956" s="37" t="n"/>
      <c r="H956" s="37" t="n"/>
      <c r="I956" s="37" t="n"/>
    </row>
    <row r="957" ht="15.75" customHeight="1" s="144">
      <c r="A957" s="37" t="n"/>
      <c r="B957" s="37" t="n"/>
      <c r="C957" s="37" t="n"/>
      <c r="D957" s="37" t="n"/>
      <c r="E957" s="37" t="n"/>
      <c r="F957" s="37" t="n"/>
      <c r="G957" s="37" t="n"/>
      <c r="H957" s="37" t="n"/>
      <c r="I957" s="37" t="n"/>
    </row>
    <row r="958" ht="15.75" customHeight="1" s="144">
      <c r="A958" s="37" t="n"/>
      <c r="B958" s="37" t="n"/>
      <c r="C958" s="37" t="n"/>
      <c r="D958" s="37" t="n"/>
      <c r="E958" s="37" t="n"/>
      <c r="F958" s="37" t="n"/>
      <c r="G958" s="37" t="n"/>
      <c r="H958" s="37" t="n"/>
      <c r="I958" s="37" t="n"/>
    </row>
    <row r="959" ht="15.75" customHeight="1" s="144">
      <c r="A959" s="37" t="n"/>
      <c r="B959" s="37" t="n"/>
      <c r="C959" s="37" t="n"/>
      <c r="D959" s="37" t="n"/>
      <c r="E959" s="37" t="n"/>
      <c r="F959" s="37" t="n"/>
      <c r="G959" s="37" t="n"/>
      <c r="H959" s="37" t="n"/>
      <c r="I959" s="37" t="n"/>
    </row>
    <row r="960" ht="15.75" customHeight="1" s="144">
      <c r="A960" s="37" t="n"/>
      <c r="B960" s="37" t="n"/>
      <c r="C960" s="37" t="n"/>
      <c r="D960" s="37" t="n"/>
      <c r="E960" s="37" t="n"/>
      <c r="F960" s="37" t="n"/>
      <c r="G960" s="37" t="n"/>
      <c r="H960" s="37" t="n"/>
      <c r="I960" s="37" t="n"/>
    </row>
    <row r="961" ht="15.75" customHeight="1" s="144">
      <c r="A961" s="37" t="n"/>
      <c r="B961" s="37" t="n"/>
      <c r="C961" s="37" t="n"/>
      <c r="D961" s="37" t="n"/>
      <c r="E961" s="37" t="n"/>
      <c r="F961" s="37" t="n"/>
      <c r="G961" s="37" t="n"/>
      <c r="H961" s="37" t="n"/>
      <c r="I961" s="37" t="n"/>
    </row>
    <row r="962" ht="15.75" customHeight="1" s="144">
      <c r="A962" s="37" t="n"/>
      <c r="B962" s="37" t="n"/>
      <c r="C962" s="37" t="n"/>
      <c r="D962" s="37" t="n"/>
      <c r="E962" s="37" t="n"/>
      <c r="F962" s="37" t="n"/>
      <c r="G962" s="37" t="n"/>
      <c r="H962" s="37" t="n"/>
      <c r="I962" s="37" t="n"/>
    </row>
    <row r="963" ht="15.75" customHeight="1" s="144">
      <c r="A963" s="37" t="n"/>
      <c r="B963" s="37" t="n"/>
      <c r="C963" s="37" t="n"/>
      <c r="D963" s="37" t="n"/>
      <c r="E963" s="37" t="n"/>
      <c r="F963" s="37" t="n"/>
      <c r="G963" s="37" t="n"/>
      <c r="H963" s="37" t="n"/>
      <c r="I963" s="37" t="n"/>
    </row>
    <row r="964" ht="15.75" customHeight="1" s="144">
      <c r="A964" s="37" t="n"/>
      <c r="B964" s="37" t="n"/>
      <c r="C964" s="37" t="n"/>
      <c r="D964" s="37" t="n"/>
      <c r="E964" s="37" t="n"/>
      <c r="F964" s="37" t="n"/>
      <c r="G964" s="37" t="n"/>
      <c r="H964" s="37" t="n"/>
      <c r="I964" s="37" t="n"/>
    </row>
    <row r="965" ht="15.75" customHeight="1" s="144">
      <c r="A965" s="37" t="n"/>
      <c r="B965" s="37" t="n"/>
      <c r="C965" s="37" t="n"/>
      <c r="D965" s="37" t="n"/>
      <c r="E965" s="37" t="n"/>
      <c r="F965" s="37" t="n"/>
      <c r="G965" s="37" t="n"/>
      <c r="H965" s="37" t="n"/>
      <c r="I965" s="37" t="n"/>
    </row>
    <row r="966" ht="15.75" customHeight="1" s="144">
      <c r="A966" s="37" t="n"/>
      <c r="B966" s="37" t="n"/>
      <c r="C966" s="37" t="n"/>
      <c r="D966" s="37" t="n"/>
      <c r="E966" s="37" t="n"/>
      <c r="F966" s="37" t="n"/>
      <c r="G966" s="37" t="n"/>
      <c r="H966" s="37" t="n"/>
      <c r="I966" s="37" t="n"/>
    </row>
    <row r="967" ht="15.75" customHeight="1" s="144">
      <c r="A967" s="37" t="n"/>
      <c r="B967" s="37" t="n"/>
      <c r="C967" s="37" t="n"/>
      <c r="D967" s="37" t="n"/>
      <c r="E967" s="37" t="n"/>
      <c r="F967" s="37" t="n"/>
      <c r="G967" s="37" t="n"/>
      <c r="H967" s="37" t="n"/>
      <c r="I967" s="37" t="n"/>
    </row>
    <row r="968" ht="15.75" customHeight="1" s="144">
      <c r="A968" s="37" t="n"/>
      <c r="B968" s="37" t="n"/>
      <c r="C968" s="37" t="n"/>
      <c r="D968" s="37" t="n"/>
      <c r="E968" s="37" t="n"/>
      <c r="F968" s="37" t="n"/>
      <c r="G968" s="37" t="n"/>
      <c r="H968" s="37" t="n"/>
      <c r="I968" s="37" t="n"/>
    </row>
    <row r="969" ht="15.75" customHeight="1" s="144">
      <c r="A969" s="37" t="n"/>
      <c r="B969" s="37" t="n"/>
      <c r="C969" s="37" t="n"/>
      <c r="D969" s="37" t="n"/>
      <c r="E969" s="37" t="n"/>
      <c r="F969" s="37" t="n"/>
      <c r="G969" s="37" t="n"/>
      <c r="H969" s="37" t="n"/>
      <c r="I969" s="37" t="n"/>
    </row>
    <row r="970" ht="15.75" customHeight="1" s="144">
      <c r="A970" s="37" t="n"/>
      <c r="B970" s="37" t="n"/>
      <c r="C970" s="37" t="n"/>
      <c r="D970" s="37" t="n"/>
      <c r="E970" s="37" t="n"/>
      <c r="F970" s="37" t="n"/>
      <c r="G970" s="37" t="n"/>
      <c r="H970" s="37" t="n"/>
      <c r="I970" s="37" t="n"/>
    </row>
    <row r="971" ht="15.75" customHeight="1" s="144">
      <c r="A971" s="37" t="n"/>
      <c r="B971" s="37" t="n"/>
      <c r="C971" s="37" t="n"/>
      <c r="D971" s="37" t="n"/>
      <c r="E971" s="37" t="n"/>
      <c r="F971" s="37" t="n"/>
      <c r="G971" s="37" t="n"/>
      <c r="H971" s="37" t="n"/>
      <c r="I971" s="37" t="n"/>
    </row>
    <row r="972" ht="15.75" customHeight="1" s="144">
      <c r="A972" s="37" t="n"/>
      <c r="B972" s="37" t="n"/>
      <c r="C972" s="37" t="n"/>
      <c r="D972" s="37" t="n"/>
      <c r="E972" s="37" t="n"/>
      <c r="F972" s="37" t="n"/>
      <c r="G972" s="37" t="n"/>
      <c r="H972" s="37" t="n"/>
      <c r="I972" s="37" t="n"/>
    </row>
    <row r="973" ht="15.75" customHeight="1" s="144">
      <c r="A973" s="37" t="n"/>
      <c r="B973" s="37" t="n"/>
      <c r="C973" s="37" t="n"/>
      <c r="D973" s="37" t="n"/>
      <c r="E973" s="37" t="n"/>
      <c r="F973" s="37" t="n"/>
      <c r="G973" s="37" t="n"/>
      <c r="H973" s="37" t="n"/>
      <c r="I973" s="37" t="n"/>
    </row>
    <row r="974" ht="15.75" customHeight="1" s="144">
      <c r="A974" s="37" t="n"/>
      <c r="B974" s="37" t="n"/>
      <c r="C974" s="37" t="n"/>
      <c r="D974" s="37" t="n"/>
      <c r="E974" s="37" t="n"/>
      <c r="F974" s="37" t="n"/>
      <c r="G974" s="37" t="n"/>
      <c r="H974" s="37" t="n"/>
      <c r="I974" s="37" t="n"/>
    </row>
    <row r="975" ht="15.75" customHeight="1" s="144">
      <c r="A975" s="37" t="n"/>
      <c r="B975" s="37" t="n"/>
      <c r="C975" s="37" t="n"/>
      <c r="D975" s="37" t="n"/>
      <c r="E975" s="37" t="n"/>
      <c r="F975" s="37" t="n"/>
      <c r="G975" s="37" t="n"/>
      <c r="H975" s="37" t="n"/>
      <c r="I975" s="37" t="n"/>
    </row>
    <row r="976" ht="15.75" customHeight="1" s="144">
      <c r="A976" s="37" t="n"/>
      <c r="B976" s="37" t="n"/>
      <c r="C976" s="37" t="n"/>
      <c r="D976" s="37" t="n"/>
      <c r="E976" s="37" t="n"/>
      <c r="F976" s="37" t="n"/>
      <c r="G976" s="37" t="n"/>
      <c r="H976" s="37" t="n"/>
      <c r="I976" s="37" t="n"/>
    </row>
    <row r="977" ht="15.75" customHeight="1" s="144">
      <c r="A977" s="37" t="n"/>
      <c r="B977" s="37" t="n"/>
      <c r="C977" s="37" t="n"/>
      <c r="D977" s="37" t="n"/>
      <c r="E977" s="37" t="n"/>
      <c r="F977" s="37" t="n"/>
      <c r="G977" s="37" t="n"/>
      <c r="H977" s="37" t="n"/>
      <c r="I977" s="37" t="n"/>
    </row>
    <row r="978" ht="15.75" customHeight="1" s="144">
      <c r="A978" s="37" t="n"/>
      <c r="B978" s="37" t="n"/>
      <c r="C978" s="37" t="n"/>
      <c r="D978" s="37" t="n"/>
      <c r="E978" s="37" t="n"/>
      <c r="F978" s="37" t="n"/>
      <c r="G978" s="37" t="n"/>
      <c r="H978" s="37" t="n"/>
      <c r="I978" s="37" t="n"/>
    </row>
    <row r="979" ht="15.75" customHeight="1" s="144">
      <c r="A979" s="37" t="n"/>
      <c r="B979" s="37" t="n"/>
      <c r="C979" s="37" t="n"/>
      <c r="D979" s="37" t="n"/>
      <c r="E979" s="37" t="n"/>
      <c r="F979" s="37" t="n"/>
      <c r="G979" s="37" t="n"/>
      <c r="H979" s="37" t="n"/>
      <c r="I979" s="37" t="n"/>
    </row>
    <row r="980" ht="15.75" customHeight="1" s="144">
      <c r="A980" s="37" t="n"/>
      <c r="B980" s="37" t="n"/>
      <c r="C980" s="37" t="n"/>
      <c r="D980" s="37" t="n"/>
      <c r="E980" s="37" t="n"/>
      <c r="F980" s="37" t="n"/>
      <c r="G980" s="37" t="n"/>
      <c r="H980" s="37" t="n"/>
      <c r="I980" s="37" t="n"/>
    </row>
    <row r="981" ht="15.75" customHeight="1" s="144">
      <c r="A981" s="37" t="n"/>
      <c r="B981" s="37" t="n"/>
      <c r="C981" s="37" t="n"/>
      <c r="D981" s="37" t="n"/>
      <c r="E981" s="37" t="n"/>
      <c r="F981" s="37" t="n"/>
      <c r="G981" s="37" t="n"/>
      <c r="H981" s="37" t="n"/>
      <c r="I981" s="37" t="n"/>
    </row>
    <row r="982" ht="15.75" customHeight="1" s="144">
      <c r="A982" s="37" t="n"/>
      <c r="B982" s="37" t="n"/>
      <c r="C982" s="37" t="n"/>
      <c r="D982" s="37" t="n"/>
      <c r="E982" s="37" t="n"/>
      <c r="F982" s="37" t="n"/>
      <c r="G982" s="37" t="n"/>
      <c r="H982" s="37" t="n"/>
      <c r="I982" s="37" t="n"/>
    </row>
    <row r="983" ht="15.75" customHeight="1" s="144">
      <c r="A983" s="37" t="n"/>
      <c r="B983" s="37" t="n"/>
      <c r="C983" s="37" t="n"/>
      <c r="D983" s="37" t="n"/>
      <c r="E983" s="37" t="n"/>
      <c r="F983" s="37" t="n"/>
      <c r="G983" s="37" t="n"/>
      <c r="H983" s="37" t="n"/>
      <c r="I983" s="37" t="n"/>
    </row>
    <row r="984" ht="15.75" customHeight="1" s="144">
      <c r="A984" s="37" t="n"/>
      <c r="B984" s="37" t="n"/>
      <c r="C984" s="37" t="n"/>
      <c r="D984" s="37" t="n"/>
      <c r="E984" s="37" t="n"/>
      <c r="F984" s="37" t="n"/>
      <c r="G984" s="37" t="n"/>
      <c r="H984" s="37" t="n"/>
      <c r="I984" s="37" t="n"/>
    </row>
    <row r="985" ht="15.75" customHeight="1" s="144">
      <c r="A985" s="37" t="n"/>
      <c r="B985" s="37" t="n"/>
      <c r="C985" s="37" t="n"/>
      <c r="D985" s="37" t="n"/>
      <c r="E985" s="37" t="n"/>
      <c r="F985" s="37" t="n"/>
      <c r="G985" s="37" t="n"/>
      <c r="H985" s="37" t="n"/>
      <c r="I985" s="37" t="n"/>
    </row>
    <row r="986" ht="15.75" customHeight="1" s="144">
      <c r="A986" s="37" t="n"/>
      <c r="B986" s="37" t="n"/>
      <c r="C986" s="37" t="n"/>
      <c r="D986" s="37" t="n"/>
      <c r="E986" s="37" t="n"/>
      <c r="F986" s="37" t="n"/>
      <c r="G986" s="37" t="n"/>
      <c r="H986" s="37" t="n"/>
      <c r="I986" s="37" t="n"/>
    </row>
    <row r="987" ht="15.75" customHeight="1" s="144">
      <c r="A987" s="37" t="n"/>
      <c r="B987" s="37" t="n"/>
      <c r="C987" s="37" t="n"/>
      <c r="D987" s="37" t="n"/>
      <c r="E987" s="37" t="n"/>
      <c r="F987" s="37" t="n"/>
      <c r="G987" s="37" t="n"/>
      <c r="H987" s="37" t="n"/>
      <c r="I987" s="37" t="n"/>
    </row>
    <row r="988" ht="15.75" customHeight="1" s="144">
      <c r="A988" s="37" t="n"/>
      <c r="B988" s="37" t="n"/>
      <c r="C988" s="37" t="n"/>
      <c r="D988" s="37" t="n"/>
      <c r="E988" s="37" t="n"/>
      <c r="F988" s="37" t="n"/>
      <c r="G988" s="37" t="n"/>
      <c r="H988" s="37" t="n"/>
      <c r="I988" s="37" t="n"/>
    </row>
    <row r="989" ht="15.75" customHeight="1" s="144">
      <c r="A989" s="37" t="n"/>
      <c r="B989" s="37" t="n"/>
      <c r="C989" s="37" t="n"/>
      <c r="D989" s="37" t="n"/>
      <c r="E989" s="37" t="n"/>
      <c r="F989" s="37" t="n"/>
      <c r="G989" s="37" t="n"/>
      <c r="H989" s="37" t="n"/>
      <c r="I989" s="37" t="n"/>
    </row>
    <row r="990" ht="15.75" customHeight="1" s="144">
      <c r="A990" s="37" t="n"/>
      <c r="B990" s="37" t="n"/>
      <c r="C990" s="37" t="n"/>
      <c r="D990" s="37" t="n"/>
      <c r="E990" s="37" t="n"/>
      <c r="F990" s="37" t="n"/>
      <c r="G990" s="37" t="n"/>
      <c r="H990" s="37" t="n"/>
      <c r="I990" s="37" t="n"/>
    </row>
    <row r="991" ht="15.75" customHeight="1" s="144">
      <c r="A991" s="37" t="n"/>
      <c r="B991" s="37" t="n"/>
      <c r="C991" s="37" t="n"/>
      <c r="D991" s="37" t="n"/>
      <c r="E991" s="37" t="n"/>
      <c r="F991" s="37" t="n"/>
      <c r="G991" s="37" t="n"/>
      <c r="H991" s="37" t="n"/>
      <c r="I991" s="37" t="n"/>
    </row>
    <row r="992" ht="15.75" customHeight="1" s="144">
      <c r="A992" s="37" t="n"/>
      <c r="B992" s="37" t="n"/>
      <c r="C992" s="37" t="n"/>
      <c r="D992" s="37" t="n"/>
      <c r="E992" s="37" t="n"/>
      <c r="F992" s="37" t="n"/>
      <c r="G992" s="37" t="n"/>
      <c r="H992" s="37" t="n"/>
      <c r="I992" s="37" t="n"/>
    </row>
    <row r="993" ht="15.75" customHeight="1" s="144">
      <c r="A993" s="37" t="n"/>
      <c r="B993" s="37" t="n"/>
      <c r="C993" s="37" t="n"/>
      <c r="D993" s="37" t="n"/>
      <c r="E993" s="37" t="n"/>
      <c r="F993" s="37" t="n"/>
      <c r="G993" s="37" t="n"/>
      <c r="H993" s="37" t="n"/>
      <c r="I993" s="37" t="n"/>
    </row>
    <row r="994" ht="15.75" customHeight="1" s="144">
      <c r="A994" s="37" t="n"/>
      <c r="B994" s="37" t="n"/>
      <c r="C994" s="37" t="n"/>
      <c r="D994" s="37" t="n"/>
      <c r="E994" s="37" t="n"/>
      <c r="F994" s="37" t="n"/>
      <c r="G994" s="37" t="n"/>
      <c r="H994" s="37" t="n"/>
      <c r="I994" s="37" t="n"/>
    </row>
    <row r="995" ht="15.75" customHeight="1" s="144">
      <c r="A995" s="37" t="n"/>
      <c r="B995" s="37" t="n"/>
      <c r="C995" s="37" t="n"/>
      <c r="D995" s="37" t="n"/>
      <c r="E995" s="37" t="n"/>
      <c r="F995" s="37" t="n"/>
      <c r="G995" s="37" t="n"/>
      <c r="H995" s="37" t="n"/>
      <c r="I995" s="37" t="n"/>
    </row>
    <row r="996" ht="15.75" customHeight="1" s="144">
      <c r="A996" s="37" t="n"/>
      <c r="B996" s="37" t="n"/>
      <c r="C996" s="37" t="n"/>
      <c r="D996" s="37" t="n"/>
      <c r="E996" s="37" t="n"/>
      <c r="F996" s="37" t="n"/>
      <c r="G996" s="37" t="n"/>
      <c r="H996" s="37" t="n"/>
      <c r="I996" s="37" t="n"/>
    </row>
    <row r="997" ht="15.75" customHeight="1" s="144">
      <c r="A997" s="37" t="n"/>
      <c r="B997" s="37" t="n"/>
      <c r="C997" s="37" t="n"/>
      <c r="D997" s="37" t="n"/>
      <c r="E997" s="37" t="n"/>
      <c r="F997" s="37" t="n"/>
      <c r="G997" s="37" t="n"/>
      <c r="H997" s="37" t="n"/>
      <c r="I997" s="37" t="n"/>
    </row>
    <row r="998" ht="15.75" customHeight="1" s="144">
      <c r="A998" s="37" t="n"/>
      <c r="B998" s="37" t="n"/>
      <c r="C998" s="37" t="n"/>
      <c r="D998" s="37" t="n"/>
      <c r="E998" s="37" t="n"/>
      <c r="F998" s="37" t="n"/>
      <c r="G998" s="37" t="n"/>
      <c r="H998" s="37" t="n"/>
      <c r="I998" s="37" t="n"/>
    </row>
    <row r="999" ht="15.75" customHeight="1" s="144">
      <c r="A999" s="37" t="n"/>
      <c r="B999" s="37" t="n"/>
      <c r="C999" s="37" t="n"/>
      <c r="D999" s="37" t="n"/>
      <c r="E999" s="37" t="n"/>
      <c r="F999" s="37" t="n"/>
      <c r="G999" s="37" t="n"/>
      <c r="H999" s="37" t="n"/>
      <c r="I999" s="37" t="n"/>
    </row>
    <row r="1000" ht="15.75" customHeight="1" s="144">
      <c r="A1000" s="37" t="n"/>
      <c r="B1000" s="37" t="n"/>
      <c r="C1000" s="37" t="n"/>
      <c r="D1000" s="37" t="n"/>
      <c r="E1000" s="37" t="n"/>
      <c r="F1000" s="37" t="n"/>
      <c r="G1000" s="37" t="n"/>
      <c r="H1000" s="37" t="n"/>
      <c r="I1000" s="37" t="n"/>
    </row>
  </sheetData>
  <mergeCells count="95">
    <mergeCell ref="B42:D42"/>
    <mergeCell ref="B60:D60"/>
    <mergeCell ref="E68:I68"/>
    <mergeCell ref="E55:I55"/>
    <mergeCell ref="E52:I52"/>
    <mergeCell ref="E67:I67"/>
    <mergeCell ref="B53:D53"/>
    <mergeCell ref="B44:D44"/>
    <mergeCell ref="E39:I39"/>
    <mergeCell ref="E48:I48"/>
    <mergeCell ref="B84:D84"/>
    <mergeCell ref="E40:I40"/>
    <mergeCell ref="B17:I17"/>
    <mergeCell ref="B73:I73"/>
    <mergeCell ref="B62:D62"/>
    <mergeCell ref="B54:D54"/>
    <mergeCell ref="E81:I81"/>
    <mergeCell ref="B5:I5"/>
    <mergeCell ref="B70:D70"/>
    <mergeCell ref="B43:D43"/>
    <mergeCell ref="E50:I50"/>
    <mergeCell ref="E42:I42"/>
    <mergeCell ref="B59:I59"/>
    <mergeCell ref="B82:D82"/>
    <mergeCell ref="E83:I83"/>
    <mergeCell ref="E44:I44"/>
    <mergeCell ref="B74:D74"/>
    <mergeCell ref="B68:D68"/>
    <mergeCell ref="B83:D83"/>
    <mergeCell ref="E69:I69"/>
    <mergeCell ref="E84:I84"/>
    <mergeCell ref="E78:I78"/>
    <mergeCell ref="B76:D76"/>
    <mergeCell ref="B45:D45"/>
    <mergeCell ref="E77:I77"/>
    <mergeCell ref="B85:D85"/>
    <mergeCell ref="B87:I87"/>
    <mergeCell ref="E46:I46"/>
    <mergeCell ref="B75:D75"/>
    <mergeCell ref="E61:I61"/>
    <mergeCell ref="B47:D47"/>
    <mergeCell ref="E70:I70"/>
    <mergeCell ref="B46:D46"/>
    <mergeCell ref="E54:I54"/>
    <mergeCell ref="E41:I41"/>
    <mergeCell ref="E47:I47"/>
    <mergeCell ref="B48:D48"/>
    <mergeCell ref="E56:I56"/>
    <mergeCell ref="E43:I43"/>
    <mergeCell ref="B66:I66"/>
    <mergeCell ref="B78:D78"/>
    <mergeCell ref="E82:I82"/>
    <mergeCell ref="B49:D49"/>
    <mergeCell ref="E60:I60"/>
    <mergeCell ref="B51:D51"/>
    <mergeCell ref="E74:I74"/>
    <mergeCell ref="B63:D63"/>
    <mergeCell ref="B41:D41"/>
    <mergeCell ref="B38:I38"/>
    <mergeCell ref="B50:D50"/>
    <mergeCell ref="E45:I45"/>
    <mergeCell ref="B24:I24"/>
    <mergeCell ref="B77:D77"/>
    <mergeCell ref="B32:I32"/>
    <mergeCell ref="B67:D67"/>
    <mergeCell ref="B61:D61"/>
    <mergeCell ref="E62:I62"/>
    <mergeCell ref="E71:I71"/>
    <mergeCell ref="B3:I3"/>
    <mergeCell ref="B69:D69"/>
    <mergeCell ref="B58:I58"/>
    <mergeCell ref="E64:I64"/>
    <mergeCell ref="B18:I18"/>
    <mergeCell ref="E51:I51"/>
    <mergeCell ref="B2:I2"/>
    <mergeCell ref="G19:H19"/>
    <mergeCell ref="B40:D40"/>
    <mergeCell ref="E63:I63"/>
    <mergeCell ref="B57:I57"/>
    <mergeCell ref="B55:D55"/>
    <mergeCell ref="B64:D64"/>
    <mergeCell ref="B28:I28"/>
    <mergeCell ref="E49:I49"/>
    <mergeCell ref="B37:I37"/>
    <mergeCell ref="B81:D81"/>
    <mergeCell ref="D19:F19"/>
    <mergeCell ref="E76:I76"/>
    <mergeCell ref="E85:I85"/>
    <mergeCell ref="B6:I6"/>
    <mergeCell ref="B71:D71"/>
    <mergeCell ref="B20:I20"/>
    <mergeCell ref="B80:I80"/>
    <mergeCell ref="B52:D52"/>
    <mergeCell ref="E75:I75"/>
    <mergeCell ref="E53:I53"/>
  </mergeCells>
  <pageMargins left="0.75" right="0.75" top="1" bottom="1" header="0" footer="0"/>
  <pageSetup orientation="landscape"/>
</worksheet>
</file>

<file path=xl/worksheets/sheet8.xml><?xml version="1.0" encoding="utf-8"?>
<worksheet xmlns="http://schemas.openxmlformats.org/spreadsheetml/2006/main">
  <sheetPr>
    <outlinePr summaryBelow="1" summaryRight="1"/>
    <pageSetUpPr/>
  </sheetPr>
  <dimension ref="A1:I1000"/>
  <sheetViews>
    <sheetView showGridLines="0" workbookViewId="0">
      <selection activeCell="A1" sqref="A1"/>
    </sheetView>
  </sheetViews>
  <sheetFormatPr baseColWidth="8" defaultColWidth="14.43" defaultRowHeight="15" customHeight="1"/>
  <cols>
    <col width="3" customWidth="1" style="144" min="1" max="1"/>
    <col width="12" customWidth="1" style="144" min="2" max="2"/>
    <col width="6" customWidth="1" style="144" min="3" max="3"/>
    <col width="12.71" customWidth="1" style="144" min="4" max="4"/>
    <col width="56.57" customWidth="1" style="144" min="5" max="5"/>
    <col width="29.43" customWidth="1" style="144" min="6" max="6"/>
    <col width="12" customWidth="1" style="144" min="7" max="7"/>
    <col width="60.29" customWidth="1" style="144" min="8" max="8"/>
    <col width="31" customWidth="1" style="144" min="9" max="9"/>
    <col width="8.710000000000001" customWidth="1" style="144" min="10" max="26"/>
  </cols>
  <sheetData>
    <row r="1" ht="13.5" customHeight="1" s="144">
      <c r="A1" s="37" t="n"/>
      <c r="B1" s="37" t="n"/>
      <c r="C1" s="37" t="n"/>
      <c r="D1" s="37" t="n"/>
      <c r="E1" s="37" t="n"/>
      <c r="F1" s="37" t="n"/>
      <c r="G1" s="37" t="n"/>
      <c r="H1" s="37" t="n"/>
      <c r="I1" s="37" t="n"/>
    </row>
    <row r="2" ht="33.75" customHeight="1" s="144">
      <c r="A2" s="37" t="n"/>
      <c r="B2" s="156" t="inlineStr">
        <is>
          <t>WEEK 06 — Nhật ký AI &amp; Project</t>
        </is>
      </c>
      <c r="C2" s="153" t="n"/>
      <c r="D2" s="153" t="n"/>
      <c r="E2" s="153" t="n"/>
      <c r="F2" s="153" t="n"/>
      <c r="G2" s="153" t="n"/>
      <c r="H2" s="153" t="n"/>
      <c r="I2" s="146" t="n"/>
    </row>
    <row r="3" ht="15.75" customHeight="1" s="144">
      <c r="A3" s="37" t="n"/>
      <c r="B3" s="32" t="inlineStr">
        <is>
          <t>Mỗi thành viên dùng ký hiệu A/B/C/D ở cột TV. Cột (*) bắt buộc điền. Lưu file sau khi điền xong.</t>
        </is>
      </c>
    </row>
    <row r="4">
      <c r="A4" s="37" t="n"/>
      <c r="B4" s="37" t="n"/>
      <c r="C4" s="37" t="n"/>
      <c r="D4" s="37" t="n"/>
      <c r="E4" s="37" t="n"/>
      <c r="F4" s="37" t="n"/>
      <c r="G4" s="37" t="n"/>
      <c r="H4" s="37" t="n"/>
      <c r="I4" s="37" t="n"/>
    </row>
    <row r="5" ht="21.75" customHeight="1" s="144">
      <c r="A5" s="37" t="n"/>
      <c r="B5" s="154" t="inlineStr">
        <is>
          <t>📋 BẢNG 1: Nhật ký sử dụng AI (AI_AUDIT_LOG)</t>
        </is>
      </c>
      <c r="C5" s="153" t="n"/>
      <c r="D5" s="153" t="n"/>
      <c r="E5" s="153" t="n"/>
      <c r="F5" s="153" t="n"/>
      <c r="G5" s="153" t="n"/>
      <c r="H5" s="153" t="n"/>
      <c r="I5" s="146" t="n"/>
    </row>
    <row r="6" ht="13.5" customHeight="1" s="144">
      <c r="A6" s="37" t="n"/>
      <c r="B6" s="97" t="inlineStr">
        <is>
          <t>Ghi mỗi lần dùng AI vào 1 dòng. Mức hỗ trợ: Low = AI gợi ý nhỏ | Medium = AI đóng góp nhiều | High = AI tạo phần lớn</t>
        </is>
      </c>
    </row>
    <row r="7" ht="19.5" customHeight="1" s="144">
      <c r="A7" s="37" t="n"/>
      <c r="B7" s="15" t="inlineStr">
        <is>
          <t>Ngày (*)</t>
        </is>
      </c>
      <c r="C7" s="15" t="inlineStr">
        <is>
          <t>TV (*)</t>
        </is>
      </c>
      <c r="D7" s="15" t="inlineStr">
        <is>
          <t>Công cụ AI (*)</t>
        </is>
      </c>
      <c r="E7" s="15" t="inlineStr">
        <is>
          <t>Mục đích sử dụng (*)</t>
        </is>
      </c>
      <c r="F7" s="15" t="inlineStr">
        <is>
          <t>File ảnh hưởng</t>
        </is>
      </c>
      <c r="G7" s="15" t="inlineStr">
        <is>
          <t>Mức hỗ trợ (*)</t>
        </is>
      </c>
      <c r="H7" s="15" t="inlineStr">
        <is>
          <t>Đã chỉnh sửa gì?</t>
        </is>
      </c>
      <c r="I7" s="15" t="inlineStr">
        <is>
          <t>Kiểm chứng</t>
        </is>
      </c>
    </row>
    <row r="8" ht="18" customHeight="1" s="144">
      <c r="A8" s="37" t="n"/>
      <c r="B8" s="102" t="inlineStr">
        <is>
          <t>2026-06-23</t>
        </is>
      </c>
      <c r="C8" s="103" t="inlineStr">
        <is>
          <t>A</t>
        </is>
      </c>
      <c r="D8" s="103" t="inlineStr">
        <is>
          <t>ChatGPT 4o</t>
        </is>
      </c>
      <c r="E8" s="103" t="inlineStr">
        <is>
          <t>Classify batch 1 (CLEAN_01-08 + AR_booking_01-02) dùng classification prompt v3. Ghi raw output JSON vào ai_classification_raw.xlsx</t>
        </is>
      </c>
      <c r="F8" s="103" t="inlineStr">
        <is>
          <t>experiment/ai_results/ai_classification_raw.xlsx</t>
        </is>
      </c>
      <c r="G8" s="103" t="inlineStr">
        <is>
          <t>High</t>
        </is>
      </c>
      <c r="H8" s="103" t="inlineStr">
        <is>
          <t>ChatGPT đúng 9/10: sai AR_booking_01 (classify Clean vì "single behavior, 3 assertions trông intentional"). Ghi nguyên văn raw output, không sửa — experimental data.</t>
        </is>
      </c>
      <c r="I8" s="103" t="inlineStr">
        <is>
          <t>Batch 1: 9/10. AR_booking_01 = false negative. Record rows 1-10.</t>
        </is>
      </c>
    </row>
    <row r="9" ht="18" customHeight="1" s="144">
      <c r="A9" s="37" t="n"/>
      <c r="B9" s="102" t="inlineStr">
        <is>
          <t>2026-06-24</t>
        </is>
      </c>
      <c r="C9" s="103" t="inlineStr">
        <is>
          <t>B</t>
        </is>
      </c>
      <c r="D9" s="103" t="inlineStr">
        <is>
          <t>ChatGPT 4o</t>
        </is>
      </c>
      <c r="E9" s="103" t="inlineStr">
        <is>
          <t>Classify batch 2 (AR_booking_03-05 + ET_deposit_03-05 + ET_booking_01-02) dùng fresh conversation với prompt v3</t>
        </is>
      </c>
      <c r="F9" s="103" t="inlineStr">
        <is>
          <t>experiment/ai_results/ai_classification_raw.xlsx</t>
        </is>
      </c>
      <c r="G9" s="103" t="inlineStr">
        <is>
          <t>High</t>
        </is>
      </c>
      <c r="H9" s="103" t="inlineStr">
        <is>
          <t>Đúng 7/10: sai ET_booking_02→AR (vừa thiếu message vừa nhiều behaviors — AI chọn AR); sai AR_booking_04→ET. Confusion AR↔ET là pattern phổ biến.</t>
        </is>
      </c>
      <c r="I9" s="103" t="inlineStr">
        <is>
          <t>Batch 2: 7/10. AR↔ET confusion: 2 cases. Record rows 11-20.</t>
        </is>
      </c>
    </row>
    <row r="10" ht="18" customHeight="1" s="144">
      <c r="A10" s="37" t="n"/>
      <c r="B10" s="102" t="inlineStr">
        <is>
          <t>2026-06-25</t>
        </is>
      </c>
      <c r="C10" s="103" t="inlineStr">
        <is>
          <t>A</t>
        </is>
      </c>
      <c r="D10" s="103" t="inlineStr">
        <is>
          <t>ChatGPT 4o</t>
        </is>
      </c>
      <c r="E10" s="103" t="inlineStr">
        <is>
          <t>Classify batch 3 (MG_room_01-05 + RO_payment_01-05) dùng fresh conversation với prompt v3</t>
        </is>
      </c>
      <c r="F10" s="103" t="inlineStr">
        <is>
          <t>experiment/ai_results/ai_classification_raw.xlsx</t>
        </is>
      </c>
      <c r="G10" s="103" t="inlineStr">
        <is>
          <t>High</t>
        </is>
      </c>
      <c r="H10" s="103" t="inlineStr">
        <is>
          <t>Đúng 7/10: sai RO_payment_01→MG và RO_payment_03→MG (AI không biết VNPay là VN payment gateway); sai MG_room_04→RO. Tổng: 23/30 (76.7%).</t>
        </is>
      </c>
      <c r="I10" s="103" t="inlineStr">
        <is>
          <t>Batch 3: 7/10. RO loại sai nhiều nhất. Tổng 23/30 = 76.7%.</t>
        </is>
      </c>
    </row>
    <row r="11" ht="18" customHeight="1" s="144">
      <c r="A11" s="37" t="n"/>
      <c r="B11" s="102" t="inlineStr">
        <is>
          <t>2026-06-26</t>
        </is>
      </c>
      <c r="C11" s="103" t="inlineStr">
        <is>
          <t>B</t>
        </is>
      </c>
      <c r="D11" s="103" t="inlineStr">
        <is>
          <t>Claude</t>
        </is>
      </c>
      <c r="E11" s="103" t="inlineStr">
        <is>
          <t>Tổng hợp Confusion Matrix 5×5. Viết Python script tính Precision/Recall/F1 bằng sklearn.metrics</t>
        </is>
      </c>
      <c r="F11" s="103" t="inlineStr">
        <is>
          <t>experiment/analysis/confusion_matrix.xlsx, compute_metrics.py</t>
        </is>
      </c>
      <c r="G11" s="103" t="inlineStr">
        <is>
          <t>Medium</t>
        </is>
      </c>
      <c r="H11" s="103" t="inlineStr">
        <is>
          <t>Claude build matrix bị hoán vị hàng/cột ban đầu (rows=Predicted thay vì Actual). Thêm zero_division=0. Kết quả: Accuracy=76.7%, Macro F1=0.74.</t>
        </is>
      </c>
      <c r="I11" s="103" t="inlineStr">
        <is>
          <t>Script vs tính tay: khớp 100%. Clean F1=0.93, AR=0.80, ET=0.67, MG=0.78, RO=0.73.</t>
        </is>
      </c>
    </row>
    <row r="12" ht="18" customHeight="1" s="144">
      <c r="A12" s="37" t="n"/>
      <c r="B12" s="102" t="inlineStr">
        <is>
          <t>2026-06-27</t>
        </is>
      </c>
      <c r="C12" s="103" t="inlineStr">
        <is>
          <t>A</t>
        </is>
      </c>
      <c r="D12" s="103" t="inlineStr">
        <is>
          <t>Claude</t>
        </is>
      </c>
      <c r="E12" s="103" t="inlineStr">
        <is>
          <t>Phân tích Error Analysis: tại sao AI sai 7/30 snippets. Identify patterns. Viết experiment/analysis/error_analysis.md</t>
        </is>
      </c>
      <c r="F12" s="103" t="inlineStr">
        <is>
          <t>experiment/analysis/error_analysis.md</t>
        </is>
      </c>
      <c r="G12" s="103" t="inlineStr">
        <is>
          <t>Medium</t>
        </is>
      </c>
      <c r="H12" s="103" t="inlineStr">
        <is>
          <t>Claude identify 3 patterns đúng: (1) VNPay domain unfamiliarity; (2) AR↔ET ambiguity; (3) Subtle MG — System.getenv() ít obvious hơn new File().</t>
        </is>
      </c>
      <c r="I12" s="103" t="inlineStr">
        <is>
          <t>error_analysis.md hoàn chỉnh — 3 patterns, 7 cases giải thích đầy đủ.</t>
        </is>
      </c>
    </row>
    <row r="13" ht="18" customHeight="1" s="144">
      <c r="A13" s="37" t="n"/>
      <c r="B13" s="103" t="n"/>
      <c r="C13" s="103" t="n"/>
      <c r="D13" s="103" t="n"/>
      <c r="E13" s="103" t="n"/>
      <c r="F13" s="103" t="n"/>
      <c r="G13" s="103" t="n"/>
      <c r="H13" s="103" t="n"/>
      <c r="I13" s="103" t="n"/>
    </row>
    <row r="14" ht="18" customHeight="1" s="144">
      <c r="A14" s="37" t="n"/>
      <c r="B14" s="103" t="n"/>
      <c r="C14" s="103" t="n"/>
      <c r="D14" s="103" t="n"/>
      <c r="E14" s="103" t="n"/>
      <c r="F14" s="103" t="n"/>
      <c r="G14" s="103" t="n"/>
      <c r="H14" s="103" t="n"/>
      <c r="I14" s="103" t="n"/>
    </row>
    <row r="15" ht="18" customHeight="1" s="144">
      <c r="A15" s="37" t="n"/>
      <c r="B15" s="103" t="n"/>
      <c r="C15" s="103" t="n"/>
      <c r="D15" s="103" t="n"/>
      <c r="E15" s="103" t="n"/>
      <c r="F15" s="103" t="n"/>
      <c r="G15" s="103" t="n"/>
      <c r="H15" s="103" t="n"/>
      <c r="I15" s="103" t="n"/>
    </row>
    <row r="16">
      <c r="A16" s="37" t="n"/>
      <c r="B16" s="37" t="n"/>
      <c r="C16" s="37" t="n"/>
      <c r="D16" s="37" t="n"/>
      <c r="E16" s="37" t="n"/>
      <c r="F16" s="37" t="n"/>
      <c r="G16" s="37" t="n"/>
      <c r="H16" s="37" t="n"/>
      <c r="I16" s="37" t="n"/>
    </row>
    <row r="17" ht="21.75" customHeight="1" s="144">
      <c r="A17" s="37" t="n"/>
      <c r="B17" s="151" t="inlineStr">
        <is>
          <t>📝  BẢNG 2: Nhật ký thay đổi project  (CHANGELOG)</t>
        </is>
      </c>
      <c r="C17" s="153" t="n"/>
      <c r="D17" s="153" t="n"/>
      <c r="E17" s="153" t="n"/>
      <c r="F17" s="153" t="n"/>
      <c r="G17" s="153" t="n"/>
      <c r="H17" s="153" t="n"/>
      <c r="I17" s="146" t="n"/>
    </row>
    <row r="18" ht="13.5" customHeight="1" s="144">
      <c r="A18" s="37" t="n"/>
      <c r="B18" s="100" t="inlineStr">
        <is>
          <t>Added = thêm mới  |  Changed = cải tiến  |  Fixed = sửa lỗi  |  Removed = xóa bỏ</t>
        </is>
      </c>
    </row>
    <row r="19" ht="19.5" customHeight="1" s="144">
      <c r="A19" s="37" t="n"/>
      <c r="B19" s="104" t="inlineStr">
        <is>
          <t>Loại (*)</t>
        </is>
      </c>
      <c r="C19" s="104" t="inlineStr">
        <is>
          <t>TV (*)</t>
        </is>
      </c>
      <c r="D19" s="104" t="inlineStr">
        <is>
          <t>Mô tả thay đổi (*)</t>
        </is>
      </c>
      <c r="E19" s="153" t="n"/>
      <c r="F19" s="146" t="n"/>
      <c r="G19" s="104" t="inlineStr">
        <is>
          <t>File liên quan</t>
        </is>
      </c>
      <c r="H19" s="146" t="n"/>
      <c r="I19" s="104" t="inlineStr">
        <is>
          <t>Ghi chú</t>
        </is>
      </c>
    </row>
    <row r="20" ht="15.75" customHeight="1" s="144">
      <c r="A20" s="37" t="n"/>
      <c r="B20" s="160" t="inlineStr">
        <is>
          <t>Added — Thêm mới</t>
        </is>
      </c>
      <c r="C20" s="153" t="n"/>
      <c r="D20" s="153" t="n"/>
      <c r="E20" s="153" t="n"/>
      <c r="F20" s="153" t="n"/>
      <c r="G20" s="153" t="n"/>
      <c r="H20" s="153" t="n"/>
      <c r="I20" s="146" t="n"/>
    </row>
    <row r="21" ht="18" customHeight="1" s="144">
      <c r="A21" s="37" t="n"/>
      <c r="B21" s="103" t="n"/>
      <c r="C21" s="103" t="inlineStr">
        <is>
          <t>A</t>
        </is>
      </c>
      <c r="D21" s="103" t="inlineStr">
        <is>
          <t>Tạo ai_classification_raw.xlsx: 30 rows (snippet_id, actual_label, ai_label, ai_confidence, ai_reasoning)</t>
        </is>
      </c>
      <c r="E21" s="103" t="n"/>
      <c r="F21" s="103" t="n"/>
      <c r="G21" s="103" t="inlineStr">
        <is>
          <t>experiment/ai_results/ai_classification_raw.xlsx</t>
        </is>
      </c>
      <c r="H21" s="103" t="n"/>
      <c r="I21" s="103" t="inlineStr">
        <is>
          <t>30/30 rows</t>
        </is>
      </c>
    </row>
    <row r="22" ht="18" customHeight="1" s="144">
      <c r="A22" s="37" t="n"/>
      <c r="B22" s="103" t="n"/>
      <c r="C22" s="103" t="inlineStr">
        <is>
          <t>B</t>
        </is>
      </c>
      <c r="D22" s="103" t="inlineStr">
        <is>
          <t>Tạo confusion_matrix.xlsx: Confusion Matrix 5×5, P/R/F1, Accuracy=76.7%</t>
        </is>
      </c>
      <c r="E22" s="103" t="n"/>
      <c r="F22" s="103" t="n"/>
      <c r="G22" s="103" t="inlineStr">
        <is>
          <t>experiment/analysis/confusion_matrix.xlsx</t>
        </is>
      </c>
      <c r="H22" s="103" t="n"/>
      <c r="I22" s="103" t="n"/>
    </row>
    <row r="23" ht="18" customHeight="1" s="144">
      <c r="A23" s="37" t="n"/>
      <c r="B23" s="103" t="n"/>
      <c r="C23" s="103" t="inlineStr">
        <is>
          <t>B</t>
        </is>
      </c>
      <c r="D23" s="103" t="inlineStr">
        <is>
          <t>Tạo compute_metrics.py: sklearn script tính metrics tự động</t>
        </is>
      </c>
      <c r="E23" s="103" t="n"/>
      <c r="F23" s="103" t="n"/>
      <c r="G23" s="103" t="inlineStr">
        <is>
          <t>experiment/analysis/compute_metrics.py</t>
        </is>
      </c>
      <c r="H23" s="103" t="n"/>
      <c r="I23" s="103" t="n"/>
    </row>
    <row r="24" ht="15.75" customHeight="1" s="144">
      <c r="A24" s="37" t="n"/>
      <c r="B24" s="160" t="inlineStr">
        <is>
          <t>Changed — Cải tiến</t>
        </is>
      </c>
      <c r="C24" s="153" t="n"/>
      <c r="D24" s="153" t="n"/>
      <c r="E24" s="153" t="n"/>
      <c r="F24" s="153" t="n"/>
      <c r="G24" s="153" t="n"/>
      <c r="H24" s="153" t="n"/>
      <c r="I24" s="146" t="n"/>
    </row>
    <row r="25" ht="18" customHeight="1" s="144">
      <c r="A25" s="37" t="n"/>
      <c r="B25" s="103" t="n"/>
      <c r="C25" s="103" t="inlineStr">
        <is>
          <t>A</t>
        </is>
      </c>
      <c r="D25" s="103" t="inlineStr">
        <is>
          <t>Cập nhật labeled_dataset.xlsx: thêm cột ai_prediction, is_correct</t>
        </is>
      </c>
      <c r="E25" s="103" t="n"/>
      <c r="F25" s="103" t="n"/>
      <c r="G25" s="103" t="inlineStr">
        <is>
          <t>dataset/labeled_dataset.xlsx</t>
        </is>
      </c>
      <c r="H25" s="103" t="n"/>
      <c r="I25" s="103" t="n"/>
    </row>
    <row r="26" ht="18" customHeight="1" s="144">
      <c r="A26" s="37" t="n"/>
      <c r="B26" s="103" t="n"/>
      <c r="C26" s="103" t="inlineStr">
        <is>
          <t>A</t>
        </is>
      </c>
      <c r="D26" s="103" t="inlineStr">
        <is>
          <t>Tạo error_analysis.md: 3 error patterns với evidence</t>
        </is>
      </c>
      <c r="E26" s="103" t="n"/>
      <c r="F26" s="103" t="n"/>
      <c r="G26" s="103" t="inlineStr">
        <is>
          <t>experiment/analysis/error_analysis.md</t>
        </is>
      </c>
      <c r="H26" s="103" t="n"/>
      <c r="I26" s="103" t="n"/>
    </row>
    <row r="27" ht="18" customHeight="1" s="144">
      <c r="A27" s="37" t="n"/>
      <c r="B27" s="103" t="n"/>
      <c r="C27" s="103" t="n"/>
      <c r="D27" s="103" t="n"/>
      <c r="E27" s="103" t="n"/>
      <c r="F27" s="103" t="n"/>
      <c r="G27" s="103" t="n"/>
      <c r="H27" s="103" t="n"/>
      <c r="I27" s="103" t="n"/>
    </row>
    <row r="28" ht="15.75" customHeight="1" s="144">
      <c r="A28" s="37" t="n"/>
      <c r="B28" s="160" t="inlineStr">
        <is>
          <t>Fixed — Sửa lỗi</t>
        </is>
      </c>
      <c r="C28" s="153" t="n"/>
      <c r="D28" s="153" t="n"/>
      <c r="E28" s="153" t="n"/>
      <c r="F28" s="153" t="n"/>
      <c r="G28" s="153" t="n"/>
      <c r="H28" s="153" t="n"/>
      <c r="I28" s="146" t="n"/>
    </row>
    <row r="29" ht="18" customHeight="1" s="144">
      <c r="A29" s="37" t="n"/>
      <c r="B29" s="103" t="n"/>
      <c r="C29" s="103" t="inlineStr">
        <is>
          <t>B</t>
        </is>
      </c>
      <c r="D29" s="103" t="inlineStr">
        <is>
          <t>Fix confusion_matrix.xlsx: sửa hoán vị hàng/cột → rows=Actual, cols=Predicted</t>
        </is>
      </c>
      <c r="E29" s="103" t="n"/>
      <c r="F29" s="103" t="n"/>
      <c r="G29" s="103" t="inlineStr">
        <is>
          <t>experiment/analysis/confusion_matrix.xlsx</t>
        </is>
      </c>
      <c r="H29" s="103" t="n"/>
      <c r="I29" s="103" t="inlineStr">
        <is>
          <t>Convention chuẩn</t>
        </is>
      </c>
    </row>
    <row r="30" ht="18" customHeight="1" s="144">
      <c r="A30" s="37" t="n"/>
      <c r="B30" s="103" t="n"/>
      <c r="C30" s="103" t="inlineStr">
        <is>
          <t>B</t>
        </is>
      </c>
      <c r="D30" s="103" t="inlineStr">
        <is>
          <t>Fix compute_metrics.py: thêm zero_division=0 cho sklearn</t>
        </is>
      </c>
      <c r="E30" s="103" t="n"/>
      <c r="F30" s="103" t="n"/>
      <c r="G30" s="103" t="inlineStr">
        <is>
          <t>experiment/analysis/compute_metrics.py</t>
        </is>
      </c>
      <c r="H30" s="103" t="n"/>
      <c r="I30" s="103" t="n"/>
    </row>
    <row r="31" ht="18" customHeight="1" s="144">
      <c r="A31" s="37" t="n"/>
      <c r="B31" s="103" t="n"/>
      <c r="C31" s="103" t="n"/>
      <c r="D31" s="103" t="n"/>
      <c r="E31" s="103" t="n"/>
      <c r="F31" s="103" t="n"/>
      <c r="G31" s="103" t="n"/>
      <c r="H31" s="103" t="n"/>
      <c r="I31" s="103" t="n"/>
    </row>
    <row r="32" ht="15.75" customHeight="1" s="144">
      <c r="A32" s="37" t="n"/>
      <c r="B32" s="160" t="inlineStr">
        <is>
          <t>Removed — Xóa bỏ</t>
        </is>
      </c>
      <c r="C32" s="153" t="n"/>
      <c r="D32" s="153" t="n"/>
      <c r="E32" s="153" t="n"/>
      <c r="F32" s="153" t="n"/>
      <c r="G32" s="153" t="n"/>
      <c r="H32" s="153" t="n"/>
      <c r="I32" s="146" t="n"/>
    </row>
    <row r="33" ht="18" customHeight="1" s="144">
      <c r="A33" s="37" t="n"/>
      <c r="B33" s="103" t="n"/>
      <c r="C33" s="103" t="n"/>
      <c r="D33" s="103" t="n"/>
      <c r="E33" s="103" t="n"/>
      <c r="F33" s="103" t="n"/>
      <c r="G33" s="103" t="n"/>
      <c r="H33" s="103" t="n"/>
      <c r="I33" s="103" t="n"/>
    </row>
    <row r="34" ht="18" customHeight="1" s="144">
      <c r="A34" s="37" t="n"/>
      <c r="B34" s="103" t="n"/>
      <c r="C34" s="103" t="n"/>
      <c r="D34" s="103" t="n"/>
      <c r="E34" s="103" t="n"/>
      <c r="F34" s="103" t="n"/>
      <c r="G34" s="103" t="n"/>
      <c r="H34" s="103" t="n"/>
      <c r="I34" s="103" t="n"/>
    </row>
    <row r="35" ht="18" customHeight="1" s="144">
      <c r="A35" s="37" t="n"/>
      <c r="B35" s="103" t="n"/>
      <c r="C35" s="103" t="n"/>
      <c r="D35" s="103" t="n"/>
      <c r="E35" s="103" t="n"/>
      <c r="F35" s="103" t="n"/>
      <c r="G35" s="103" t="n"/>
      <c r="H35" s="103" t="n"/>
      <c r="I35" s="103" t="n"/>
    </row>
    <row r="36" ht="15.75" customHeight="1" s="144">
      <c r="A36" s="37" t="n"/>
      <c r="B36" s="37" t="n"/>
      <c r="C36" s="37" t="n"/>
      <c r="D36" s="37" t="n"/>
      <c r="E36" s="37" t="n"/>
      <c r="F36" s="37" t="n"/>
      <c r="G36" s="37" t="n"/>
      <c r="H36" s="37" t="n"/>
      <c r="I36" s="37" t="n"/>
    </row>
    <row r="37" ht="21.75" customHeight="1" s="144">
      <c r="A37" s="37" t="n"/>
      <c r="B37" s="162" t="inlineStr">
        <is>
          <t>💡 BẢNG 3: Nhật ký Prompt AI (PROMPTS)</t>
        </is>
      </c>
      <c r="C37" s="153" t="n"/>
      <c r="D37" s="153" t="n"/>
      <c r="E37" s="153" t="n"/>
      <c r="F37" s="153" t="n"/>
      <c r="G37" s="153" t="n"/>
      <c r="H37" s="153" t="n"/>
      <c r="I37" s="146" t="n"/>
    </row>
    <row r="38" ht="13.5" customHeight="1" s="144">
      <c r="A38" s="37" t="n"/>
      <c r="B38" s="97" t="inlineStr">
        <is>
          <t>Mỗi prompt quan trọng ghi 1 block gồm 4 dòng. Ghi rõ prompt đã dùng, kết quả, cách nhóm sử dụng, và kiểm chứng.</t>
        </is>
      </c>
    </row>
    <row r="39" ht="19.5" customHeight="1" s="144">
      <c r="A39" s="37" t="n"/>
      <c r="B39" s="55" t="inlineStr">
        <is>
          <t>Prompt #</t>
        </is>
      </c>
      <c r="C39" s="55" t="inlineStr">
        <is>
          <t>TV</t>
        </is>
      </c>
      <c r="D39" s="55" t="inlineStr">
        <is>
          <t>Công cụ AI</t>
        </is>
      </c>
      <c r="E39" s="179" t="inlineStr">
        <is>
          <t>Prompt đã dùng (nguyên văn) (*)</t>
        </is>
      </c>
      <c r="F39" s="180" t="n"/>
      <c r="G39" s="180" t="n"/>
      <c r="H39" s="180" t="n"/>
      <c r="I39" s="181" t="n"/>
    </row>
    <row r="40" ht="21.75" customHeight="1" s="144">
      <c r="A40" s="37" t="n"/>
      <c r="B40" s="164" t="inlineStr">
        <is>
          <t>ChatGPT 4o</t>
        </is>
      </c>
      <c r="C40" s="153" t="n"/>
      <c r="D40" s="146" t="n"/>
      <c r="E40" s="103" t="inlineStr">
        <is>
          <t>[Full classification prompt v3 — from experiment/prompts/smell_detection_prompt.md]
 ### Code Snippet:
 @Test
 void testCreateBooking_01() {
  // setup mocks...
  BookingResponse r = bookingService.createBooking(request, TENANT_EMAIL);
  assertThat(r).isNotNull();
  assertThat(r.getStatus()).isEqualTo(BookingStatus.PENDING);
  assertThat(r.getBookingId()).isEqualTo(BOOKING_ID);
 }</t>
        </is>
      </c>
      <c r="F40" s="153" t="n"/>
      <c r="G40" s="153" t="n"/>
      <c r="H40" s="153" t="n"/>
      <c r="I40" s="146" t="n"/>
    </row>
    <row r="41" ht="21.75" customHeight="1" s="144">
      <c r="A41" s="37" t="n"/>
      <c r="B41" s="93" t="inlineStr">
        <is>
          <t>Kết quả AI trả về và vấn đề gặp phải:</t>
        </is>
      </c>
      <c r="C41" s="153" t="n"/>
      <c r="D41" s="146" t="n"/>
      <c r="E41" s="103" t="inlineStr">
        <is>
          <t>Batch 1: 9/10 correct. Sai AR_booking_01: {"label":"Clean","confidence":"Medium"} — AI không nhận ra thiếu .as() message khi assertion count thấp.</t>
        </is>
      </c>
      <c r="F41" s="153" t="n"/>
      <c r="G41" s="153" t="n"/>
      <c r="H41" s="153" t="n"/>
      <c r="I41" s="146" t="n"/>
    </row>
    <row r="42" ht="21.75" customHeight="1" s="144">
      <c r="A42" s="37" t="n"/>
      <c r="B42" s="93" t="inlineStr">
        <is>
          <t>Nhóm đã chỉnh sửa / sử dụng như thế nào:</t>
        </is>
      </c>
      <c r="C42" s="153" t="n"/>
      <c r="D42" s="146" t="n"/>
      <c r="E42" s="103" t="inlineStr">
        <is>
          <t>Ghi raw output nguyên văn. Ghi chú AR_booking_01 = false negative. Dùng fresh conversation cho batch 2.</t>
        </is>
      </c>
      <c r="F42" s="153" t="n"/>
      <c r="G42" s="153" t="n"/>
      <c r="H42" s="153" t="n"/>
      <c r="I42" s="146" t="n"/>
    </row>
    <row r="43" ht="21.75" customHeight="1" s="144">
      <c r="A43" s="37" t="n"/>
      <c r="B43" s="93" t="inlineStr">
        <is>
          <t>Kiểm chứng (test pass/fail, kết quả đúng không):</t>
        </is>
      </c>
      <c r="C43" s="153" t="n"/>
      <c r="D43" s="146" t="n"/>
      <c r="E43" s="103" t="inlineStr">
        <is>
          <t>Batch 1: 9/10 (90%). Fresh conversation cho batch 2 và 3.</t>
        </is>
      </c>
      <c r="F43" s="153" t="n"/>
      <c r="G43" s="153" t="n"/>
      <c r="H43" s="153" t="n"/>
      <c r="I43" s="146" t="n"/>
    </row>
    <row r="44" ht="21.75" customHeight="1" s="144">
      <c r="A44" s="37" t="n"/>
      <c r="B44" s="164" t="inlineStr">
        <is>
          <t>Claude</t>
        </is>
      </c>
      <c r="C44" s="153" t="n"/>
      <c r="D44" s="146" t="n"/>
      <c r="E44" s="103" t="inlineStr">
        <is>
          <t>Build a 5×5 Confusion Matrix (rows=Actual label, cols=Predicted by AI) for classes: Clean, Assertion_Roulette, Eager_Test, Mystery_Guest, Resource_Optimism.
 Then calculate Precision, Recall, F1 per class, Macro F1, Overall Accuracy.
 Write Python script using sklearn.metrics.classification_report().
 Data: [paste 30 rows actual_label, ai_label]</t>
        </is>
      </c>
      <c r="F44" s="153" t="n"/>
      <c r="G44" s="153" t="n"/>
      <c r="H44" s="153" t="n"/>
      <c r="I44" s="146" t="n"/>
    </row>
    <row r="45" ht="21.75" customHeight="1" s="144">
      <c r="A45" s="37" t="n"/>
      <c r="B45" s="93" t="inlineStr">
        <is>
          <t>Kết quả AI trả về và vấn đề gặp phải:</t>
        </is>
      </c>
      <c r="C45" s="153" t="n"/>
      <c r="D45" s="146" t="n"/>
      <c r="E45" s="103" t="inlineStr">
        <is>
          <t>Claude build matrix với rows=Predicted (ngược convention). Python script đúng nhưng cần zero_division=0.</t>
        </is>
      </c>
      <c r="F45" s="153" t="n"/>
      <c r="G45" s="153" t="n"/>
      <c r="H45" s="153" t="n"/>
      <c r="I45" s="146" t="n"/>
    </row>
    <row r="46" ht="21.75" customHeight="1" s="144">
      <c r="A46" s="37" t="n"/>
      <c r="B46" s="93" t="inlineStr">
        <is>
          <t>Nhóm đã chỉnh sửa / sử dụng như thế nào:</t>
        </is>
      </c>
      <c r="C46" s="153" t="n"/>
      <c r="D46" s="146" t="n"/>
      <c r="E46" s="103" t="inlineStr">
        <is>
          <t>Sửa orientation rows=Actual. Thêm zero_division=0. Verify vs tính tay: khớp 100%.</t>
        </is>
      </c>
      <c r="F46" s="153" t="n"/>
      <c r="G46" s="153" t="n"/>
      <c r="H46" s="153" t="n"/>
      <c r="I46" s="146" t="n"/>
    </row>
    <row r="47" ht="21.75" customHeight="1" s="144">
      <c r="A47" s="37" t="n"/>
      <c r="B47" s="93" t="inlineStr">
        <is>
          <t>Kiểm chứng (test pass/fail, kết quả đúng không):</t>
        </is>
      </c>
      <c r="C47" s="153" t="n"/>
      <c r="D47" s="146" t="n"/>
      <c r="E47" s="103" t="inlineStr">
        <is>
          <t>Accuracy=76.7%, Macro F1=0.74. Worst: ET F1=0.67.</t>
        </is>
      </c>
      <c r="F47" s="153" t="n"/>
      <c r="G47" s="153" t="n"/>
      <c r="H47" s="153" t="n"/>
      <c r="I47" s="146" t="n"/>
    </row>
    <row r="48" ht="21.75" customHeight="1" s="144">
      <c r="A48" s="37" t="n"/>
      <c r="B48" s="164" t="inlineStr">
        <is>
          <t>Claude</t>
        </is>
      </c>
      <c r="C48" s="153" t="n"/>
      <c r="D48" s="146" t="n"/>
      <c r="E48" s="103" t="inlineStr">
        <is>
          <t>Analyze 7 misclassified Test Smell snippets from RentSpace (VNPay payment gateway, Vietnam).
 For each: ground truth vs AI prediction.
 Group by common error pattern and explain why AI made each error.
 Data: [paste 7 mislabeled rows with code snippets]</t>
        </is>
      </c>
      <c r="F48" s="153" t="n"/>
      <c r="G48" s="153" t="n"/>
      <c r="H48" s="153" t="n"/>
      <c r="I48" s="146" t="n"/>
    </row>
    <row r="49" ht="21.75" customHeight="1" s="144">
      <c r="A49" s="37" t="n"/>
      <c r="B49" s="93" t="inlineStr">
        <is>
          <t>Kết quả AI trả về và vấn đề gặp phải:</t>
        </is>
      </c>
      <c r="C49" s="153" t="n"/>
      <c r="D49" s="146" t="n"/>
      <c r="E49" s="103" t="inlineStr">
        <is>
          <t>Claude identify 3 patterns: VNPay domain unfamiliarity, AR↔ET ambiguity, Subtle MG. Tất cả đúng và có evidence.</t>
        </is>
      </c>
      <c r="F49" s="153" t="n"/>
      <c r="G49" s="153" t="n"/>
      <c r="H49" s="153" t="n"/>
      <c r="I49" s="146" t="n"/>
    </row>
    <row r="50" ht="21.75" customHeight="1" s="144">
      <c r="A50" s="37" t="n"/>
      <c r="B50" s="93" t="inlineStr">
        <is>
          <t>Nhóm đã chỉnh sửa / sử dụng như thế nào:</t>
        </is>
      </c>
      <c r="C50" s="153" t="n"/>
      <c r="D50" s="146" t="n"/>
      <c r="E50" s="103" t="inlineStr">
        <is>
          <t>Dùng trực tiếp cho Discussion section. Quote với số liệu: "3/6 RO snippets sai đều liên quan VNPay".</t>
        </is>
      </c>
      <c r="F50" s="153" t="n"/>
      <c r="G50" s="153" t="n"/>
      <c r="H50" s="153" t="n"/>
      <c r="I50" s="146" t="n"/>
    </row>
    <row r="51" ht="21.75" customHeight="1" s="144">
      <c r="A51" s="37" t="n"/>
      <c r="B51" s="93" t="inlineStr">
        <is>
          <t>Kiểm chứng (test pass/fail, kết quả đúng không):</t>
        </is>
      </c>
      <c r="C51" s="153" t="n"/>
      <c r="D51" s="146" t="n"/>
      <c r="E51" s="103" t="inlineStr">
        <is>
          <t>error_analysis.md hoàn chỉnh — sẵn sàng cho manuscript.</t>
        </is>
      </c>
      <c r="F51" s="153" t="n"/>
      <c r="G51" s="153" t="n"/>
      <c r="H51" s="153" t="n"/>
      <c r="I51" s="146" t="n"/>
    </row>
    <row r="52" ht="21.75" customHeight="1" s="144">
      <c r="A52" s="37" t="n"/>
      <c r="B52" s="164" t="n"/>
      <c r="C52" s="153" t="n"/>
      <c r="D52" s="146" t="n"/>
      <c r="E52" s="103" t="n"/>
      <c r="F52" s="153" t="n"/>
      <c r="G52" s="153" t="n"/>
      <c r="H52" s="153" t="n"/>
      <c r="I52" s="146" t="n"/>
    </row>
    <row r="53" ht="21.75" customHeight="1" s="144">
      <c r="A53" s="37" t="n"/>
      <c r="B53" s="93" t="n"/>
      <c r="C53" s="153" t="n"/>
      <c r="D53" s="146" t="n"/>
      <c r="E53" s="103" t="n"/>
      <c r="F53" s="153" t="n"/>
      <c r="G53" s="153" t="n"/>
      <c r="H53" s="153" t="n"/>
      <c r="I53" s="146" t="n"/>
    </row>
    <row r="54" ht="21.75" customHeight="1" s="144">
      <c r="A54" s="37" t="n"/>
      <c r="B54" s="93" t="n"/>
      <c r="C54" s="153" t="n"/>
      <c r="D54" s="146" t="n"/>
      <c r="E54" s="103" t="n"/>
      <c r="F54" s="153" t="n"/>
      <c r="G54" s="153" t="n"/>
      <c r="H54" s="153" t="n"/>
      <c r="I54" s="146" t="n"/>
    </row>
    <row r="55" ht="21.75" customHeight="1" s="144">
      <c r="A55" s="37" t="n"/>
      <c r="B55" s="93" t="n"/>
      <c r="C55" s="153" t="n"/>
      <c r="D55" s="146" t="n"/>
      <c r="E55" s="103" t="n"/>
      <c r="F55" s="153" t="n"/>
      <c r="G55" s="153" t="n"/>
      <c r="H55" s="153" t="n"/>
      <c r="I55" s="146" t="n"/>
    </row>
    <row r="56" ht="15.75" customHeight="1" s="144">
      <c r="A56" s="37" t="n"/>
      <c r="B56" s="37" t="n"/>
      <c r="C56" s="37" t="n"/>
      <c r="D56" s="37" t="n"/>
      <c r="E56" s="103" t="n"/>
      <c r="F56" s="153" t="n"/>
      <c r="G56" s="153" t="n"/>
      <c r="H56" s="153" t="n"/>
      <c r="I56" s="146" t="n"/>
    </row>
    <row r="57" ht="21.75" customHeight="1" s="144">
      <c r="A57" s="37" t="n"/>
      <c r="B57" s="197" t="inlineStr">
        <is>
          <t>🪞 BẢNG 4: Suy ngẫm cuối tuần (REFLECTION)</t>
        </is>
      </c>
      <c r="C57" s="153" t="n"/>
      <c r="D57" s="153" t="n"/>
      <c r="E57" s="153" t="n"/>
      <c r="F57" s="153" t="n"/>
      <c r="G57" s="153" t="n"/>
      <c r="H57" s="153" t="n"/>
      <c r="I57" s="146" t="n"/>
    </row>
    <row r="58" ht="13.5" customHeight="1" s="144">
      <c r="A58" s="37" t="n"/>
      <c r="B58" s="82" t="inlineStr">
        <is>
          <t>Mỗi thành viên điền 1 block riêng. Mục 'AI sai/thiếu' bắt buộc ≥ 2 ví dụ cụ thể. Viết thành câu đầy đủ.</t>
        </is>
      </c>
    </row>
    <row r="59" ht="18" customHeight="1" s="144">
      <c r="A59" s="37" t="n"/>
      <c r="B59" s="170" t="inlineStr">
        <is>
          <t>Thành viên A — Trưởng nhóm</t>
        </is>
      </c>
      <c r="C59" s="153" t="n"/>
      <c r="D59" s="153" t="n"/>
      <c r="E59" s="153" t="n"/>
      <c r="F59" s="153" t="n"/>
      <c r="G59" s="153" t="n"/>
      <c r="H59" s="153" t="n"/>
      <c r="I59" s="146" t="n"/>
    </row>
    <row r="60" ht="18" customHeight="1" s="144">
      <c r="A60" s="37" t="n"/>
      <c r="B60" s="26" t="inlineStr">
        <is>
          <t>Đã làm gì trong tuần này? (*)</t>
        </is>
      </c>
      <c r="C60" s="153" t="n"/>
      <c r="D60" s="146" t="n"/>
      <c r="E60" s="97" t="inlineStr">
        <is>
          <t>Classify batch 1 (9/10) và batch 3 (7/10); ghi raw output 30 rows; tính P/R/F1 sklearn; viết Error Analysis 3 patterns; cập nhật labeled_dataset.xlsx thêm cột ai_prediction.</t>
        </is>
      </c>
    </row>
    <row r="61" ht="18" customHeight="1" s="144">
      <c r="A61" s="37" t="n"/>
      <c r="B61" s="26" t="inlineStr">
        <is>
          <t>AI đã hỗ trợ như thế nào?</t>
        </is>
      </c>
      <c r="C61" s="153" t="n"/>
      <c r="D61" s="146" t="n"/>
      <c r="E61" s="97" t="inlineStr">
        <is>
          <t>ChatGPT 4o classify nhanh (~5 phút/batch). Claude phân tích 7 mislabeled cases ra 3 patterns rõ ràng, tiết kiệm ~2h thủ công.</t>
        </is>
      </c>
    </row>
    <row r="62" ht="18" customHeight="1" s="144">
      <c r="A62" s="37" t="n"/>
      <c r="B62" s="26" t="inlineStr">
        <is>
          <t>AI sai hoặc thiếu ở đâu? (*)</t>
        </is>
      </c>
      <c r="C62" s="153" t="n"/>
      <c r="D62" s="146" t="n"/>
      <c r="E62" s="97" t="inlineStr">
        <is>
          <t>(1) ChatGPT classify AR_booking_01 thành Clean — AI thấy "single behavior" và bỏ qua thiếu .as() message. Luôn cross-check AR snippets: primary criterion là missing failure message, không phải assertion count. (2) ChatGPT classify 2 RO snippets thành MG — không biết VNPay là VN payment gateway. Domain knowledge gap với PropTech VN nghiêm trọng.</t>
        </is>
      </c>
    </row>
    <row r="63" ht="18" customHeight="1" s="144">
      <c r="A63" s="37" t="n"/>
      <c r="B63" s="26" t="inlineStr">
        <is>
          <t>Khó khăn gặp phải</t>
        </is>
      </c>
      <c r="C63" s="153" t="n"/>
      <c r="D63" s="146" t="n"/>
      <c r="E63" s="97" t="inlineStr">
        <is>
          <t>Fresh conversation mỗi batch tốn 15 phút setup context. Tổng classify 30 snippets: ~2.5 giờ.</t>
        </is>
      </c>
    </row>
    <row r="64" ht="18" customHeight="1" s="144">
      <c r="A64" s="37" t="n"/>
      <c r="B64" s="26" t="inlineStr">
        <is>
          <t>Nếu làm lại, sẽ cải thiện điều gì?</t>
        </is>
      </c>
      <c r="C64" s="153" t="n"/>
      <c r="D64" s="146" t="n"/>
      <c r="E64" s="97" t="inlineStr">
        <is>
          <t>Thêm VNPay context vào prompt ("similar to Stripe/PayPal in Vietnam") để test có cải thiện RO accuracy; test thêm GPT-3.5 để có baseline.</t>
        </is>
      </c>
    </row>
    <row r="65" ht="15.75" customHeight="1" s="144">
      <c r="A65" s="37" t="n"/>
      <c r="B65" s="37" t="n"/>
      <c r="C65" s="37" t="n"/>
      <c r="D65" s="37" t="n"/>
      <c r="E65" s="37" t="n"/>
      <c r="F65" s="37" t="n"/>
      <c r="G65" s="37" t="n"/>
      <c r="H65" s="37" t="n"/>
      <c r="I65" s="37" t="n"/>
    </row>
    <row r="66" ht="18" customHeight="1" s="144">
      <c r="A66" s="37" t="n"/>
      <c r="B66" s="170" t="inlineStr">
        <is>
          <t>Thành viên B — Thành viên</t>
        </is>
      </c>
      <c r="C66" s="153" t="n"/>
      <c r="D66" s="153" t="n"/>
      <c r="E66" s="153" t="n"/>
      <c r="F66" s="153" t="n"/>
      <c r="G66" s="153" t="n"/>
      <c r="H66" s="153" t="n"/>
      <c r="I66" s="146" t="n"/>
    </row>
    <row r="67" ht="18" customHeight="1" s="144">
      <c r="A67" s="37" t="n"/>
      <c r="B67" s="26" t="inlineStr">
        <is>
          <t>Đã làm gì trong tuần này? (*)</t>
        </is>
      </c>
      <c r="C67" s="153" t="n"/>
      <c r="D67" s="146" t="n"/>
      <c r="E67" s="97" t="inlineStr">
        <is>
          <t>Classify batch 2 (7/10); tổng hợp Confusion Matrix 5×5; viết Python compute_metrics.py; fix matrix orientation; verify script vs tính tay = khớp 100%.</t>
        </is>
      </c>
    </row>
    <row r="68" ht="18" customHeight="1" s="144">
      <c r="A68" s="37" t="n"/>
      <c r="B68" s="26" t="inlineStr">
        <is>
          <t>AI đã hỗ trợ như thế nào?</t>
        </is>
      </c>
      <c r="C68" s="153" t="n"/>
      <c r="D68" s="146" t="n"/>
      <c r="E68" s="97" t="inlineStr">
        <is>
          <t>Claude build Confusion Matrix và explain multi-class metrics rõ ràng. Python sklearn script đúng, chỉ cần thêm zero_division.</t>
        </is>
      </c>
    </row>
    <row r="69" ht="18" customHeight="1" s="144">
      <c r="A69" s="37" t="n"/>
      <c r="B69" s="26" t="inlineStr">
        <is>
          <t>AI sai hoặc thiếu ở đâu? (*)</t>
        </is>
      </c>
      <c r="C69" s="153" t="n"/>
      <c r="D69" s="146" t="n"/>
      <c r="E69" s="97" t="inlineStr">
        <is>
          <t>(1) Claude build Confusion Matrix với rows=Predicted thay vì rows=Actual — ngược convention sklearn. Phải specify "rows=Actual label, cols=Predicted label" rõ trong prompt lần sau. (2) Claude không tự suggest zero_division=0 trong sklearn — khi class thiếu prediction, script raise warning không rõ ràng.</t>
        </is>
      </c>
    </row>
    <row r="70" ht="18" customHeight="1" s="144">
      <c r="A70" s="37" t="n"/>
      <c r="B70" s="26" t="inlineStr">
        <is>
          <t>Khó khăn gặp phải</t>
        </is>
      </c>
      <c r="C70" s="153" t="n"/>
      <c r="D70" s="146" t="n"/>
      <c r="E70" s="97" t="inlineStr">
        <is>
          <t>ET batch 2 có 3 borderline snippets (vừa ET vừa AR) — kết quả 7/10 thấp hơn batch 1 (9/10). ET là loại smell khó classify nhất.</t>
        </is>
      </c>
    </row>
    <row r="71" ht="18" customHeight="1" s="144">
      <c r="A71" s="37" t="n"/>
      <c r="B71" s="26" t="inlineStr">
        <is>
          <t>Nếu làm lại, sẽ cải thiện điều gì?</t>
        </is>
      </c>
      <c r="C71" s="153" t="n"/>
      <c r="D71" s="146" t="n"/>
      <c r="E71" s="97" t="inlineStr">
        <is>
          <t>Specify convention matrix orientation ngay trong prompt; test prompt trên nhiều borderline ET/AR cases trước full run.</t>
        </is>
      </c>
    </row>
    <row r="72" ht="15.75" customHeight="1" s="144">
      <c r="A72" s="37" t="n"/>
      <c r="B72" s="37" t="n"/>
      <c r="C72" s="37" t="n"/>
      <c r="D72" s="37" t="n"/>
      <c r="E72" s="37" t="n"/>
      <c r="F72" s="37" t="n"/>
      <c r="G72" s="37" t="n"/>
      <c r="H72" s="37" t="n"/>
      <c r="I72" s="37" t="n"/>
    </row>
    <row r="73" ht="18" customHeight="1" s="144">
      <c r="A73" s="37" t="n"/>
      <c r="B73" s="170" t="n"/>
      <c r="C73" s="153" t="n"/>
      <c r="D73" s="153" t="n"/>
      <c r="E73" s="153" t="n"/>
      <c r="F73" s="153" t="n"/>
      <c r="G73" s="153" t="n"/>
      <c r="H73" s="153" t="n"/>
      <c r="I73" s="146" t="n"/>
    </row>
    <row r="74" ht="18" customHeight="1" s="144">
      <c r="A74" s="37" t="n"/>
      <c r="B74" s="26" t="n"/>
      <c r="C74" s="153" t="n"/>
      <c r="D74" s="146" t="n"/>
      <c r="E74" s="93" t="n"/>
      <c r="F74" s="153" t="n"/>
      <c r="G74" s="153" t="n"/>
      <c r="H74" s="153" t="n"/>
      <c r="I74" s="146" t="n"/>
    </row>
    <row r="75" ht="18" customHeight="1" s="144">
      <c r="A75" s="37" t="n"/>
      <c r="B75" s="26" t="n"/>
      <c r="C75" s="153" t="n"/>
      <c r="D75" s="146" t="n"/>
      <c r="E75" s="93" t="n"/>
      <c r="F75" s="153" t="n"/>
      <c r="G75" s="153" t="n"/>
      <c r="H75" s="153" t="n"/>
      <c r="I75" s="146" t="n"/>
    </row>
    <row r="76" ht="18" customHeight="1" s="144">
      <c r="A76" s="37" t="n"/>
      <c r="B76" s="26" t="n"/>
      <c r="C76" s="153" t="n"/>
      <c r="D76" s="146" t="n"/>
      <c r="E76" s="93" t="n"/>
      <c r="F76" s="153" t="n"/>
      <c r="G76" s="153" t="n"/>
      <c r="H76" s="153" t="n"/>
      <c r="I76" s="146" t="n"/>
    </row>
    <row r="77" ht="18" customHeight="1" s="144">
      <c r="A77" s="37" t="n"/>
      <c r="B77" s="26" t="n"/>
      <c r="C77" s="153" t="n"/>
      <c r="D77" s="146" t="n"/>
      <c r="E77" s="93" t="n"/>
      <c r="F77" s="153" t="n"/>
      <c r="G77" s="153" t="n"/>
      <c r="H77" s="153" t="n"/>
      <c r="I77" s="146" t="n"/>
    </row>
    <row r="78" ht="18" customHeight="1" s="144">
      <c r="A78" s="37" t="n"/>
      <c r="B78" s="26" t="n"/>
      <c r="C78" s="153" t="n"/>
      <c r="D78" s="146" t="n"/>
      <c r="E78" s="93" t="n"/>
      <c r="F78" s="153" t="n"/>
      <c r="G78" s="153" t="n"/>
      <c r="H78" s="153" t="n"/>
      <c r="I78" s="146" t="n"/>
    </row>
    <row r="79" ht="15.75" customHeight="1" s="144">
      <c r="A79" s="37" t="n"/>
      <c r="B79" s="37" t="n"/>
      <c r="C79" s="37" t="n"/>
      <c r="D79" s="37" t="n"/>
      <c r="E79" s="37" t="n"/>
      <c r="F79" s="37" t="n"/>
      <c r="G79" s="37" t="n"/>
      <c r="H79" s="37" t="n"/>
      <c r="I79" s="37" t="n"/>
    </row>
    <row r="80" ht="18" customHeight="1" s="144">
      <c r="A80" s="37" t="n"/>
      <c r="B80" s="170" t="n"/>
      <c r="C80" s="153" t="n"/>
      <c r="D80" s="153" t="n"/>
      <c r="E80" s="153" t="n"/>
      <c r="F80" s="153" t="n"/>
      <c r="G80" s="153" t="n"/>
      <c r="H80" s="153" t="n"/>
      <c r="I80" s="146" t="n"/>
    </row>
    <row r="81" ht="18" customHeight="1" s="144">
      <c r="A81" s="37" t="n"/>
      <c r="B81" s="26" t="n"/>
      <c r="C81" s="153" t="n"/>
      <c r="D81" s="146" t="n"/>
      <c r="E81" s="93" t="n"/>
      <c r="F81" s="153" t="n"/>
      <c r="G81" s="153" t="n"/>
      <c r="H81" s="153" t="n"/>
      <c r="I81" s="146" t="n"/>
    </row>
    <row r="82" ht="18" customHeight="1" s="144">
      <c r="A82" s="37" t="n"/>
      <c r="B82" s="26" t="n"/>
      <c r="C82" s="153" t="n"/>
      <c r="D82" s="146" t="n"/>
      <c r="E82" s="93" t="n"/>
      <c r="F82" s="153" t="n"/>
      <c r="G82" s="153" t="n"/>
      <c r="H82" s="153" t="n"/>
      <c r="I82" s="146" t="n"/>
    </row>
    <row r="83" ht="18" customHeight="1" s="144">
      <c r="A83" s="37" t="n"/>
      <c r="B83" s="26" t="n"/>
      <c r="C83" s="153" t="n"/>
      <c r="D83" s="146" t="n"/>
      <c r="E83" s="93" t="n"/>
      <c r="F83" s="153" t="n"/>
      <c r="G83" s="153" t="n"/>
      <c r="H83" s="153" t="n"/>
      <c r="I83" s="146" t="n"/>
    </row>
    <row r="84" ht="18" customHeight="1" s="144">
      <c r="A84" s="37" t="n"/>
      <c r="B84" s="26" t="n"/>
      <c r="C84" s="153" t="n"/>
      <c r="D84" s="146" t="n"/>
      <c r="E84" s="93" t="n"/>
      <c r="F84" s="153" t="n"/>
      <c r="G84" s="153" t="n"/>
      <c r="H84" s="153" t="n"/>
      <c r="I84" s="146" t="n"/>
    </row>
    <row r="85" ht="18" customHeight="1" s="144">
      <c r="A85" s="37" t="n"/>
      <c r="B85" s="26" t="n"/>
      <c r="C85" s="153" t="n"/>
      <c r="D85" s="146" t="n"/>
      <c r="E85" s="93" t="n"/>
      <c r="F85" s="153" t="n"/>
      <c r="G85" s="153" t="n"/>
      <c r="H85" s="153" t="n"/>
      <c r="I85" s="146" t="n"/>
    </row>
    <row r="86" ht="15.75" customHeight="1" s="144">
      <c r="A86" s="37" t="n"/>
      <c r="B86" s="37" t="n"/>
      <c r="C86" s="37" t="n"/>
      <c r="D86" s="37" t="n"/>
      <c r="E86" s="37" t="n"/>
      <c r="F86" s="37" t="n"/>
      <c r="G86" s="37" t="n"/>
      <c r="H86" s="37" t="n"/>
      <c r="I86" s="37" t="n"/>
    </row>
    <row r="87" ht="15.75" customHeight="1" s="144">
      <c r="A87" s="37" t="n"/>
      <c r="B87" s="172" t="inlineStr">
        <is>
          <t>SWT301 | Week 06 | FPT University — Điền xong nhớ Ctrl+S để lưu!</t>
        </is>
      </c>
      <c r="C87" s="153" t="n"/>
      <c r="D87" s="153" t="n"/>
      <c r="E87" s="153" t="n"/>
      <c r="F87" s="153" t="n"/>
      <c r="G87" s="153" t="n"/>
      <c r="H87" s="153" t="n"/>
      <c r="I87" s="146" t="n"/>
    </row>
    <row r="88" ht="15.75" customHeight="1" s="144">
      <c r="A88" s="37" t="n"/>
      <c r="B88" s="37" t="n"/>
      <c r="C88" s="37" t="n"/>
      <c r="D88" s="37" t="n"/>
      <c r="E88" s="37" t="n"/>
      <c r="F88" s="37" t="n"/>
      <c r="G88" s="37" t="n"/>
      <c r="H88" s="37" t="n"/>
      <c r="I88" s="37" t="n"/>
    </row>
    <row r="89" ht="15.75" customHeight="1" s="144">
      <c r="A89" s="37" t="n"/>
      <c r="B89" s="37" t="n"/>
      <c r="C89" s="37" t="n"/>
      <c r="D89" s="37" t="n"/>
      <c r="E89" s="37" t="n"/>
      <c r="F89" s="37" t="n"/>
      <c r="G89" s="37" t="n"/>
      <c r="H89" s="37" t="n"/>
      <c r="I89" s="37" t="n"/>
    </row>
    <row r="90" ht="15.75" customHeight="1" s="144">
      <c r="A90" s="37" t="n"/>
      <c r="B90" s="37" t="n"/>
      <c r="C90" s="37" t="n"/>
      <c r="D90" s="37" t="n"/>
      <c r="E90" s="37" t="n"/>
      <c r="F90" s="37" t="n"/>
      <c r="G90" s="37" t="n"/>
      <c r="H90" s="37" t="n"/>
      <c r="I90" s="37" t="n"/>
    </row>
    <row r="91" ht="15.75" customHeight="1" s="144">
      <c r="A91" s="37" t="n"/>
      <c r="B91" s="37" t="n"/>
      <c r="C91" s="37" t="n"/>
      <c r="D91" s="37" t="n"/>
      <c r="E91" s="37" t="n"/>
      <c r="F91" s="37" t="n"/>
      <c r="G91" s="37" t="n"/>
      <c r="H91" s="37" t="n"/>
      <c r="I91" s="37" t="n"/>
    </row>
    <row r="92" ht="15.75" customHeight="1" s="144">
      <c r="A92" s="37" t="n"/>
      <c r="B92" s="37" t="n"/>
      <c r="C92" s="37" t="n"/>
      <c r="D92" s="37" t="n"/>
      <c r="E92" s="37" t="n"/>
      <c r="F92" s="37" t="n"/>
      <c r="G92" s="37" t="n"/>
      <c r="H92" s="37" t="n"/>
      <c r="I92" s="37" t="n"/>
    </row>
    <row r="93" ht="15.75" customHeight="1" s="144">
      <c r="A93" s="37" t="n"/>
      <c r="B93" s="37" t="n"/>
      <c r="C93" s="37" t="n"/>
      <c r="D93" s="37" t="n"/>
      <c r="E93" s="37" t="n"/>
      <c r="F93" s="37" t="n"/>
      <c r="G93" s="37" t="n"/>
      <c r="H93" s="37" t="n"/>
      <c r="I93" s="37" t="n"/>
    </row>
    <row r="94" ht="15.75" customHeight="1" s="144">
      <c r="A94" s="37" t="n"/>
      <c r="B94" s="37" t="n"/>
      <c r="C94" s="37" t="n"/>
      <c r="D94" s="37" t="n"/>
      <c r="E94" s="37" t="n"/>
      <c r="F94" s="37" t="n"/>
      <c r="G94" s="37" t="n"/>
      <c r="H94" s="37" t="n"/>
      <c r="I94" s="37" t="n"/>
    </row>
    <row r="95" ht="15.75" customHeight="1" s="144">
      <c r="A95" s="37" t="n"/>
      <c r="B95" s="37" t="n"/>
      <c r="C95" s="37" t="n"/>
      <c r="D95" s="37" t="n"/>
      <c r="E95" s="37" t="n"/>
      <c r="F95" s="37" t="n"/>
      <c r="G95" s="37" t="n"/>
      <c r="H95" s="37" t="n"/>
      <c r="I95" s="37" t="n"/>
    </row>
    <row r="96" ht="15.75" customHeight="1" s="144">
      <c r="A96" s="37" t="n"/>
      <c r="B96" s="37" t="n"/>
      <c r="C96" s="37" t="n"/>
      <c r="D96" s="37" t="n"/>
      <c r="E96" s="37" t="n"/>
      <c r="F96" s="37" t="n"/>
      <c r="G96" s="37" t="n"/>
      <c r="H96" s="37" t="n"/>
      <c r="I96" s="37" t="n"/>
    </row>
    <row r="97" ht="15.75" customHeight="1" s="144">
      <c r="A97" s="37" t="n"/>
      <c r="B97" s="37" t="n"/>
      <c r="C97" s="37" t="n"/>
      <c r="D97" s="37" t="n"/>
      <c r="E97" s="37" t="n"/>
      <c r="F97" s="37" t="n"/>
      <c r="G97" s="37" t="n"/>
      <c r="H97" s="37" t="n"/>
      <c r="I97" s="37" t="n"/>
    </row>
    <row r="98" ht="15.75" customHeight="1" s="144">
      <c r="A98" s="37" t="n"/>
      <c r="B98" s="37" t="n"/>
      <c r="C98" s="37" t="n"/>
      <c r="D98" s="37" t="n"/>
      <c r="E98" s="37" t="n"/>
      <c r="F98" s="37" t="n"/>
      <c r="G98" s="37" t="n"/>
      <c r="H98" s="37" t="n"/>
      <c r="I98" s="37" t="n"/>
    </row>
    <row r="99" ht="15.75" customHeight="1" s="144">
      <c r="A99" s="37" t="n"/>
      <c r="B99" s="37" t="n"/>
      <c r="C99" s="37" t="n"/>
      <c r="D99" s="37" t="n"/>
      <c r="E99" s="37" t="n"/>
      <c r="F99" s="37" t="n"/>
      <c r="G99" s="37" t="n"/>
      <c r="H99" s="37" t="n"/>
      <c r="I99" s="37" t="n"/>
    </row>
    <row r="100" ht="15.75" customHeight="1" s="144">
      <c r="A100" s="37" t="n"/>
      <c r="B100" s="37" t="n"/>
      <c r="C100" s="37" t="n"/>
      <c r="D100" s="37" t="n"/>
      <c r="E100" s="37" t="n"/>
      <c r="F100" s="37" t="n"/>
      <c r="G100" s="37" t="n"/>
      <c r="H100" s="37" t="n"/>
      <c r="I100" s="37" t="n"/>
    </row>
    <row r="101" ht="15.75" customHeight="1" s="144">
      <c r="A101" s="37" t="n"/>
      <c r="B101" s="37" t="n"/>
      <c r="C101" s="37" t="n"/>
      <c r="D101" s="37" t="n"/>
      <c r="E101" s="37" t="n"/>
      <c r="F101" s="37" t="n"/>
      <c r="G101" s="37" t="n"/>
      <c r="H101" s="37" t="n"/>
      <c r="I101" s="37" t="n"/>
    </row>
    <row r="102" ht="15.75" customHeight="1" s="144">
      <c r="A102" s="37" t="n"/>
      <c r="B102" s="37" t="n"/>
      <c r="C102" s="37" t="n"/>
      <c r="D102" s="37" t="n"/>
      <c r="E102" s="37" t="n"/>
      <c r="F102" s="37" t="n"/>
      <c r="G102" s="37" t="n"/>
      <c r="H102" s="37" t="n"/>
      <c r="I102" s="37" t="n"/>
    </row>
    <row r="103" ht="15.75" customHeight="1" s="144">
      <c r="A103" s="37" t="n"/>
      <c r="B103" s="37" t="n"/>
      <c r="C103" s="37" t="n"/>
      <c r="D103" s="37" t="n"/>
      <c r="E103" s="37" t="n"/>
      <c r="F103" s="37" t="n"/>
      <c r="G103" s="37" t="n"/>
      <c r="H103" s="37" t="n"/>
      <c r="I103" s="37" t="n"/>
    </row>
    <row r="104" ht="15.75" customHeight="1" s="144">
      <c r="A104" s="37" t="n"/>
      <c r="B104" s="37" t="n"/>
      <c r="C104" s="37" t="n"/>
      <c r="D104" s="37" t="n"/>
      <c r="E104" s="37" t="n"/>
      <c r="F104" s="37" t="n"/>
      <c r="G104" s="37" t="n"/>
      <c r="H104" s="37" t="n"/>
      <c r="I104" s="37" t="n"/>
    </row>
    <row r="105" ht="15.75" customHeight="1" s="144">
      <c r="A105" s="37" t="n"/>
      <c r="B105" s="37" t="n"/>
      <c r="C105" s="37" t="n"/>
      <c r="D105" s="37" t="n"/>
      <c r="E105" s="37" t="n"/>
      <c r="F105" s="37" t="n"/>
      <c r="G105" s="37" t="n"/>
      <c r="H105" s="37" t="n"/>
      <c r="I105" s="37" t="n"/>
    </row>
    <row r="106" ht="15.75" customHeight="1" s="144">
      <c r="A106" s="37" t="n"/>
      <c r="B106" s="37" t="n"/>
      <c r="C106" s="37" t="n"/>
      <c r="D106" s="37" t="n"/>
      <c r="E106" s="37" t="n"/>
      <c r="F106" s="37" t="n"/>
      <c r="G106" s="37" t="n"/>
      <c r="H106" s="37" t="n"/>
      <c r="I106" s="37" t="n"/>
    </row>
    <row r="107" ht="15.75" customHeight="1" s="144">
      <c r="A107" s="37" t="n"/>
      <c r="B107" s="37" t="n"/>
      <c r="C107" s="37" t="n"/>
      <c r="D107" s="37" t="n"/>
      <c r="E107" s="37" t="n"/>
      <c r="F107" s="37" t="n"/>
      <c r="G107" s="37" t="n"/>
      <c r="H107" s="37" t="n"/>
      <c r="I107" s="37" t="n"/>
    </row>
    <row r="108" ht="15.75" customHeight="1" s="144">
      <c r="A108" s="37" t="n"/>
      <c r="B108" s="37" t="n"/>
      <c r="C108" s="37" t="n"/>
      <c r="D108" s="37" t="n"/>
      <c r="E108" s="37" t="n"/>
      <c r="F108" s="37" t="n"/>
      <c r="G108" s="37" t="n"/>
      <c r="H108" s="37" t="n"/>
      <c r="I108" s="37" t="n"/>
    </row>
    <row r="109" ht="15.75" customHeight="1" s="144">
      <c r="A109" s="37" t="n"/>
      <c r="B109" s="37" t="n"/>
      <c r="C109" s="37" t="n"/>
      <c r="D109" s="37" t="n"/>
      <c r="E109" s="37" t="n"/>
      <c r="F109" s="37" t="n"/>
      <c r="G109" s="37" t="n"/>
      <c r="H109" s="37" t="n"/>
      <c r="I109" s="37" t="n"/>
    </row>
    <row r="110" ht="15.75" customHeight="1" s="144">
      <c r="A110" s="37" t="n"/>
      <c r="B110" s="37" t="n"/>
      <c r="C110" s="37" t="n"/>
      <c r="D110" s="37" t="n"/>
      <c r="E110" s="37" t="n"/>
      <c r="F110" s="37" t="n"/>
      <c r="G110" s="37" t="n"/>
      <c r="H110" s="37" t="n"/>
      <c r="I110" s="37" t="n"/>
    </row>
    <row r="111" ht="15.75" customHeight="1" s="144">
      <c r="A111" s="37" t="n"/>
      <c r="B111" s="37" t="n"/>
      <c r="C111" s="37" t="n"/>
      <c r="D111" s="37" t="n"/>
      <c r="E111" s="37" t="n"/>
      <c r="F111" s="37" t="n"/>
      <c r="G111" s="37" t="n"/>
      <c r="H111" s="37" t="n"/>
      <c r="I111" s="37" t="n"/>
    </row>
    <row r="112" ht="15.75" customHeight="1" s="144">
      <c r="A112" s="37" t="n"/>
      <c r="B112" s="37" t="n"/>
      <c r="C112" s="37" t="n"/>
      <c r="D112" s="37" t="n"/>
      <c r="E112" s="37" t="n"/>
      <c r="F112" s="37" t="n"/>
      <c r="G112" s="37" t="n"/>
      <c r="H112" s="37" t="n"/>
      <c r="I112" s="37" t="n"/>
    </row>
    <row r="113" ht="15.75" customHeight="1" s="144">
      <c r="A113" s="37" t="n"/>
      <c r="B113" s="37" t="n"/>
      <c r="C113" s="37" t="n"/>
      <c r="D113" s="37" t="n"/>
      <c r="E113" s="37" t="n"/>
      <c r="F113" s="37" t="n"/>
      <c r="G113" s="37" t="n"/>
      <c r="H113" s="37" t="n"/>
      <c r="I113" s="37" t="n"/>
    </row>
    <row r="114" ht="15.75" customHeight="1" s="144">
      <c r="A114" s="37" t="n"/>
      <c r="B114" s="37" t="n"/>
      <c r="C114" s="37" t="n"/>
      <c r="D114" s="37" t="n"/>
      <c r="E114" s="37" t="n"/>
      <c r="F114" s="37" t="n"/>
      <c r="G114" s="37" t="n"/>
      <c r="H114" s="37" t="n"/>
      <c r="I114" s="37" t="n"/>
    </row>
    <row r="115" ht="15.75" customHeight="1" s="144">
      <c r="A115" s="37" t="n"/>
      <c r="B115" s="37" t="n"/>
      <c r="C115" s="37" t="n"/>
      <c r="D115" s="37" t="n"/>
      <c r="E115" s="37" t="n"/>
      <c r="F115" s="37" t="n"/>
      <c r="G115" s="37" t="n"/>
      <c r="H115" s="37" t="n"/>
      <c r="I115" s="37" t="n"/>
    </row>
    <row r="116" ht="15.75" customHeight="1" s="144">
      <c r="A116" s="37" t="n"/>
      <c r="B116" s="37" t="n"/>
      <c r="C116" s="37" t="n"/>
      <c r="D116" s="37" t="n"/>
      <c r="E116" s="37" t="n"/>
      <c r="F116" s="37" t="n"/>
      <c r="G116" s="37" t="n"/>
      <c r="H116" s="37" t="n"/>
      <c r="I116" s="37" t="n"/>
    </row>
    <row r="117" ht="15.75" customHeight="1" s="144">
      <c r="A117" s="37" t="n"/>
      <c r="B117" s="37" t="n"/>
      <c r="C117" s="37" t="n"/>
      <c r="D117" s="37" t="n"/>
      <c r="E117" s="37" t="n"/>
      <c r="F117" s="37" t="n"/>
      <c r="G117" s="37" t="n"/>
      <c r="H117" s="37" t="n"/>
      <c r="I117" s="37" t="n"/>
    </row>
    <row r="118" ht="15.75" customHeight="1" s="144">
      <c r="A118" s="37" t="n"/>
      <c r="B118" s="37" t="n"/>
      <c r="C118" s="37" t="n"/>
      <c r="D118" s="37" t="n"/>
      <c r="E118" s="37" t="n"/>
      <c r="F118" s="37" t="n"/>
      <c r="G118" s="37" t="n"/>
      <c r="H118" s="37" t="n"/>
      <c r="I118" s="37" t="n"/>
    </row>
    <row r="119" ht="15.75" customHeight="1" s="144">
      <c r="A119" s="37" t="n"/>
      <c r="B119" s="37" t="n"/>
      <c r="C119" s="37" t="n"/>
      <c r="D119" s="37" t="n"/>
      <c r="E119" s="37" t="n"/>
      <c r="F119" s="37" t="n"/>
      <c r="G119" s="37" t="n"/>
      <c r="H119" s="37" t="n"/>
      <c r="I119" s="37" t="n"/>
    </row>
    <row r="120" ht="15.75" customHeight="1" s="144">
      <c r="A120" s="37" t="n"/>
      <c r="B120" s="37" t="n"/>
      <c r="C120" s="37" t="n"/>
      <c r="D120" s="37" t="n"/>
      <c r="E120" s="37" t="n"/>
      <c r="F120" s="37" t="n"/>
      <c r="G120" s="37" t="n"/>
      <c r="H120" s="37" t="n"/>
      <c r="I120" s="37" t="n"/>
    </row>
    <row r="121" ht="15.75" customHeight="1" s="144">
      <c r="A121" s="37" t="n"/>
      <c r="B121" s="37" t="n"/>
      <c r="C121" s="37" t="n"/>
      <c r="D121" s="37" t="n"/>
      <c r="E121" s="37" t="n"/>
      <c r="F121" s="37" t="n"/>
      <c r="G121" s="37" t="n"/>
      <c r="H121" s="37" t="n"/>
      <c r="I121" s="37" t="n"/>
    </row>
    <row r="122" ht="15.75" customHeight="1" s="144">
      <c r="A122" s="37" t="n"/>
      <c r="B122" s="37" t="n"/>
      <c r="C122" s="37" t="n"/>
      <c r="D122" s="37" t="n"/>
      <c r="E122" s="37" t="n"/>
      <c r="F122" s="37" t="n"/>
      <c r="G122" s="37" t="n"/>
      <c r="H122" s="37" t="n"/>
      <c r="I122" s="37" t="n"/>
    </row>
    <row r="123" ht="15.75" customHeight="1" s="144">
      <c r="A123" s="37" t="n"/>
      <c r="B123" s="37" t="n"/>
      <c r="C123" s="37" t="n"/>
      <c r="D123" s="37" t="n"/>
      <c r="E123" s="37" t="n"/>
      <c r="F123" s="37" t="n"/>
      <c r="G123" s="37" t="n"/>
      <c r="H123" s="37" t="n"/>
      <c r="I123" s="37" t="n"/>
    </row>
    <row r="124" ht="15.75" customHeight="1" s="144">
      <c r="A124" s="37" t="n"/>
      <c r="B124" s="37" t="n"/>
      <c r="C124" s="37" t="n"/>
      <c r="D124" s="37" t="n"/>
      <c r="E124" s="37" t="n"/>
      <c r="F124" s="37" t="n"/>
      <c r="G124" s="37" t="n"/>
      <c r="H124" s="37" t="n"/>
      <c r="I124" s="37" t="n"/>
    </row>
    <row r="125" ht="15.75" customHeight="1" s="144">
      <c r="A125" s="37" t="n"/>
      <c r="B125" s="37" t="n"/>
      <c r="C125" s="37" t="n"/>
      <c r="D125" s="37" t="n"/>
      <c r="E125" s="37" t="n"/>
      <c r="F125" s="37" t="n"/>
      <c r="G125" s="37" t="n"/>
      <c r="H125" s="37" t="n"/>
      <c r="I125" s="37" t="n"/>
    </row>
    <row r="126" ht="15.75" customHeight="1" s="144">
      <c r="A126" s="37" t="n"/>
      <c r="B126" s="37" t="n"/>
      <c r="C126" s="37" t="n"/>
      <c r="D126" s="37" t="n"/>
      <c r="E126" s="37" t="n"/>
      <c r="F126" s="37" t="n"/>
      <c r="G126" s="37" t="n"/>
      <c r="H126" s="37" t="n"/>
      <c r="I126" s="37" t="n"/>
    </row>
    <row r="127" ht="15.75" customHeight="1" s="144">
      <c r="A127" s="37" t="n"/>
      <c r="B127" s="37" t="n"/>
      <c r="C127" s="37" t="n"/>
      <c r="D127" s="37" t="n"/>
      <c r="E127" s="37" t="n"/>
      <c r="F127" s="37" t="n"/>
      <c r="G127" s="37" t="n"/>
      <c r="H127" s="37" t="n"/>
      <c r="I127" s="37" t="n"/>
    </row>
    <row r="128" ht="15.75" customHeight="1" s="144">
      <c r="A128" s="37" t="n"/>
      <c r="B128" s="37" t="n"/>
      <c r="C128" s="37" t="n"/>
      <c r="D128" s="37" t="n"/>
      <c r="E128" s="37" t="n"/>
      <c r="F128" s="37" t="n"/>
      <c r="G128" s="37" t="n"/>
      <c r="H128" s="37" t="n"/>
      <c r="I128" s="37" t="n"/>
    </row>
    <row r="129" ht="15.75" customHeight="1" s="144">
      <c r="A129" s="37" t="n"/>
      <c r="B129" s="37" t="n"/>
      <c r="C129" s="37" t="n"/>
      <c r="D129" s="37" t="n"/>
      <c r="E129" s="37" t="n"/>
      <c r="F129" s="37" t="n"/>
      <c r="G129" s="37" t="n"/>
      <c r="H129" s="37" t="n"/>
      <c r="I129" s="37" t="n"/>
    </row>
    <row r="130" ht="15.75" customHeight="1" s="144">
      <c r="A130" s="37" t="n"/>
      <c r="B130" s="37" t="n"/>
      <c r="C130" s="37" t="n"/>
      <c r="D130" s="37" t="n"/>
      <c r="E130" s="37" t="n"/>
      <c r="F130" s="37" t="n"/>
      <c r="G130" s="37" t="n"/>
      <c r="H130" s="37" t="n"/>
      <c r="I130" s="37" t="n"/>
    </row>
    <row r="131" ht="15.75" customHeight="1" s="144">
      <c r="A131" s="37" t="n"/>
      <c r="B131" s="37" t="n"/>
      <c r="C131" s="37" t="n"/>
      <c r="D131" s="37" t="n"/>
      <c r="E131" s="37" t="n"/>
      <c r="F131" s="37" t="n"/>
      <c r="G131" s="37" t="n"/>
      <c r="H131" s="37" t="n"/>
      <c r="I131" s="37" t="n"/>
    </row>
    <row r="132" ht="15.75" customHeight="1" s="144">
      <c r="A132" s="37" t="n"/>
      <c r="B132" s="37" t="n"/>
      <c r="C132" s="37" t="n"/>
      <c r="D132" s="37" t="n"/>
      <c r="E132" s="37" t="n"/>
      <c r="F132" s="37" t="n"/>
      <c r="G132" s="37" t="n"/>
      <c r="H132" s="37" t="n"/>
      <c r="I132" s="37" t="n"/>
    </row>
    <row r="133" ht="15.75" customHeight="1" s="144">
      <c r="A133" s="37" t="n"/>
      <c r="B133" s="37" t="n"/>
      <c r="C133" s="37" t="n"/>
      <c r="D133" s="37" t="n"/>
      <c r="E133" s="37" t="n"/>
      <c r="F133" s="37" t="n"/>
      <c r="G133" s="37" t="n"/>
      <c r="H133" s="37" t="n"/>
      <c r="I133" s="37" t="n"/>
    </row>
    <row r="134" ht="15.75" customHeight="1" s="144">
      <c r="A134" s="37" t="n"/>
      <c r="B134" s="37" t="n"/>
      <c r="C134" s="37" t="n"/>
      <c r="D134" s="37" t="n"/>
      <c r="E134" s="37" t="n"/>
      <c r="F134" s="37" t="n"/>
      <c r="G134" s="37" t="n"/>
      <c r="H134" s="37" t="n"/>
      <c r="I134" s="37" t="n"/>
    </row>
    <row r="135" ht="15.75" customHeight="1" s="144">
      <c r="A135" s="37" t="n"/>
      <c r="B135" s="37" t="n"/>
      <c r="C135" s="37" t="n"/>
      <c r="D135" s="37" t="n"/>
      <c r="E135" s="37" t="n"/>
      <c r="F135" s="37" t="n"/>
      <c r="G135" s="37" t="n"/>
      <c r="H135" s="37" t="n"/>
      <c r="I135" s="37" t="n"/>
    </row>
    <row r="136" ht="15.75" customHeight="1" s="144">
      <c r="A136" s="37" t="n"/>
      <c r="B136" s="37" t="n"/>
      <c r="C136" s="37" t="n"/>
      <c r="D136" s="37" t="n"/>
      <c r="E136" s="37" t="n"/>
      <c r="F136" s="37" t="n"/>
      <c r="G136" s="37" t="n"/>
      <c r="H136" s="37" t="n"/>
      <c r="I136" s="37" t="n"/>
    </row>
    <row r="137" ht="15.75" customHeight="1" s="144">
      <c r="A137" s="37" t="n"/>
      <c r="B137" s="37" t="n"/>
      <c r="C137" s="37" t="n"/>
      <c r="D137" s="37" t="n"/>
      <c r="E137" s="37" t="n"/>
      <c r="F137" s="37" t="n"/>
      <c r="G137" s="37" t="n"/>
      <c r="H137" s="37" t="n"/>
      <c r="I137" s="37" t="n"/>
    </row>
    <row r="138" ht="15.75" customHeight="1" s="144">
      <c r="A138" s="37" t="n"/>
      <c r="B138" s="37" t="n"/>
      <c r="C138" s="37" t="n"/>
      <c r="D138" s="37" t="n"/>
      <c r="E138" s="37" t="n"/>
      <c r="F138" s="37" t="n"/>
      <c r="G138" s="37" t="n"/>
      <c r="H138" s="37" t="n"/>
      <c r="I138" s="37" t="n"/>
    </row>
    <row r="139" ht="15.75" customHeight="1" s="144">
      <c r="A139" s="37" t="n"/>
      <c r="B139" s="37" t="n"/>
      <c r="C139" s="37" t="n"/>
      <c r="D139" s="37" t="n"/>
      <c r="E139" s="37" t="n"/>
      <c r="F139" s="37" t="n"/>
      <c r="G139" s="37" t="n"/>
      <c r="H139" s="37" t="n"/>
      <c r="I139" s="37" t="n"/>
    </row>
    <row r="140" ht="15.75" customHeight="1" s="144">
      <c r="A140" s="37" t="n"/>
      <c r="B140" s="37" t="n"/>
      <c r="C140" s="37" t="n"/>
      <c r="D140" s="37" t="n"/>
      <c r="E140" s="37" t="n"/>
      <c r="F140" s="37" t="n"/>
      <c r="G140" s="37" t="n"/>
      <c r="H140" s="37" t="n"/>
      <c r="I140" s="37" t="n"/>
    </row>
    <row r="141" ht="15.75" customHeight="1" s="144">
      <c r="A141" s="37" t="n"/>
      <c r="B141" s="37" t="n"/>
      <c r="C141" s="37" t="n"/>
      <c r="D141" s="37" t="n"/>
      <c r="E141" s="37" t="n"/>
      <c r="F141" s="37" t="n"/>
      <c r="G141" s="37" t="n"/>
      <c r="H141" s="37" t="n"/>
      <c r="I141" s="37" t="n"/>
    </row>
    <row r="142" ht="15.75" customHeight="1" s="144">
      <c r="A142" s="37" t="n"/>
      <c r="B142" s="37" t="n"/>
      <c r="C142" s="37" t="n"/>
      <c r="D142" s="37" t="n"/>
      <c r="E142" s="37" t="n"/>
      <c r="F142" s="37" t="n"/>
      <c r="G142" s="37" t="n"/>
      <c r="H142" s="37" t="n"/>
      <c r="I142" s="37" t="n"/>
    </row>
    <row r="143" ht="15.75" customHeight="1" s="144">
      <c r="A143" s="37" t="n"/>
      <c r="B143" s="37" t="n"/>
      <c r="C143" s="37" t="n"/>
      <c r="D143" s="37" t="n"/>
      <c r="E143" s="37" t="n"/>
      <c r="F143" s="37" t="n"/>
      <c r="G143" s="37" t="n"/>
      <c r="H143" s="37" t="n"/>
      <c r="I143" s="37" t="n"/>
    </row>
    <row r="144" ht="15.75" customHeight="1" s="144">
      <c r="A144" s="37" t="n"/>
      <c r="B144" s="37" t="n"/>
      <c r="C144" s="37" t="n"/>
      <c r="D144" s="37" t="n"/>
      <c r="E144" s="37" t="n"/>
      <c r="F144" s="37" t="n"/>
      <c r="G144" s="37" t="n"/>
      <c r="H144" s="37" t="n"/>
      <c r="I144" s="37" t="n"/>
    </row>
    <row r="145" ht="15.75" customHeight="1" s="144">
      <c r="A145" s="37" t="n"/>
      <c r="B145" s="37" t="n"/>
      <c r="C145" s="37" t="n"/>
      <c r="D145" s="37" t="n"/>
      <c r="E145" s="37" t="n"/>
      <c r="F145" s="37" t="n"/>
      <c r="G145" s="37" t="n"/>
      <c r="H145" s="37" t="n"/>
      <c r="I145" s="37" t="n"/>
    </row>
    <row r="146" ht="15.75" customHeight="1" s="144">
      <c r="A146" s="37" t="n"/>
      <c r="B146" s="37" t="n"/>
      <c r="C146" s="37" t="n"/>
      <c r="D146" s="37" t="n"/>
      <c r="E146" s="37" t="n"/>
      <c r="F146" s="37" t="n"/>
      <c r="G146" s="37" t="n"/>
      <c r="H146" s="37" t="n"/>
      <c r="I146" s="37" t="n"/>
    </row>
    <row r="147" ht="15.75" customHeight="1" s="144">
      <c r="A147" s="37" t="n"/>
      <c r="B147" s="37" t="n"/>
      <c r="C147" s="37" t="n"/>
      <c r="D147" s="37" t="n"/>
      <c r="E147" s="37" t="n"/>
      <c r="F147" s="37" t="n"/>
      <c r="G147" s="37" t="n"/>
      <c r="H147" s="37" t="n"/>
      <c r="I147" s="37" t="n"/>
    </row>
    <row r="148" ht="15.75" customHeight="1" s="144">
      <c r="A148" s="37" t="n"/>
      <c r="B148" s="37" t="n"/>
      <c r="C148" s="37" t="n"/>
      <c r="D148" s="37" t="n"/>
      <c r="E148" s="37" t="n"/>
      <c r="F148" s="37" t="n"/>
      <c r="G148" s="37" t="n"/>
      <c r="H148" s="37" t="n"/>
      <c r="I148" s="37" t="n"/>
    </row>
    <row r="149" ht="15.75" customHeight="1" s="144">
      <c r="A149" s="37" t="n"/>
      <c r="B149" s="37" t="n"/>
      <c r="C149" s="37" t="n"/>
      <c r="D149" s="37" t="n"/>
      <c r="E149" s="37" t="n"/>
      <c r="F149" s="37" t="n"/>
      <c r="G149" s="37" t="n"/>
      <c r="H149" s="37" t="n"/>
      <c r="I149" s="37" t="n"/>
    </row>
    <row r="150" ht="15.75" customHeight="1" s="144">
      <c r="A150" s="37" t="n"/>
      <c r="B150" s="37" t="n"/>
      <c r="C150" s="37" t="n"/>
      <c r="D150" s="37" t="n"/>
      <c r="E150" s="37" t="n"/>
      <c r="F150" s="37" t="n"/>
      <c r="G150" s="37" t="n"/>
      <c r="H150" s="37" t="n"/>
      <c r="I150" s="37" t="n"/>
    </row>
    <row r="151" ht="15.75" customHeight="1" s="144">
      <c r="A151" s="37" t="n"/>
      <c r="B151" s="37" t="n"/>
      <c r="C151" s="37" t="n"/>
      <c r="D151" s="37" t="n"/>
      <c r="E151" s="37" t="n"/>
      <c r="F151" s="37" t="n"/>
      <c r="G151" s="37" t="n"/>
      <c r="H151" s="37" t="n"/>
      <c r="I151" s="37" t="n"/>
    </row>
    <row r="152" ht="15.75" customHeight="1" s="144">
      <c r="A152" s="37" t="n"/>
      <c r="B152" s="37" t="n"/>
      <c r="C152" s="37" t="n"/>
      <c r="D152" s="37" t="n"/>
      <c r="E152" s="37" t="n"/>
      <c r="F152" s="37" t="n"/>
      <c r="G152" s="37" t="n"/>
      <c r="H152" s="37" t="n"/>
      <c r="I152" s="37" t="n"/>
    </row>
    <row r="153" ht="15.75" customHeight="1" s="144">
      <c r="A153" s="37" t="n"/>
      <c r="B153" s="37" t="n"/>
      <c r="C153" s="37" t="n"/>
      <c r="D153" s="37" t="n"/>
      <c r="E153" s="37" t="n"/>
      <c r="F153" s="37" t="n"/>
      <c r="G153" s="37" t="n"/>
      <c r="H153" s="37" t="n"/>
      <c r="I153" s="37" t="n"/>
    </row>
    <row r="154" ht="15.75" customHeight="1" s="144">
      <c r="A154" s="37" t="n"/>
      <c r="B154" s="37" t="n"/>
      <c r="C154" s="37" t="n"/>
      <c r="D154" s="37" t="n"/>
      <c r="E154" s="37" t="n"/>
      <c r="F154" s="37" t="n"/>
      <c r="G154" s="37" t="n"/>
      <c r="H154" s="37" t="n"/>
      <c r="I154" s="37" t="n"/>
    </row>
    <row r="155" ht="15.75" customHeight="1" s="144">
      <c r="A155" s="37" t="n"/>
      <c r="B155" s="37" t="n"/>
      <c r="C155" s="37" t="n"/>
      <c r="D155" s="37" t="n"/>
      <c r="E155" s="37" t="n"/>
      <c r="F155" s="37" t="n"/>
      <c r="G155" s="37" t="n"/>
      <c r="H155" s="37" t="n"/>
      <c r="I155" s="37" t="n"/>
    </row>
    <row r="156" ht="15.75" customHeight="1" s="144">
      <c r="A156" s="37" t="n"/>
      <c r="B156" s="37" t="n"/>
      <c r="C156" s="37" t="n"/>
      <c r="D156" s="37" t="n"/>
      <c r="E156" s="37" t="n"/>
      <c r="F156" s="37" t="n"/>
      <c r="G156" s="37" t="n"/>
      <c r="H156" s="37" t="n"/>
      <c r="I156" s="37" t="n"/>
    </row>
    <row r="157" ht="15.75" customHeight="1" s="144">
      <c r="A157" s="37" t="n"/>
      <c r="B157" s="37" t="n"/>
      <c r="C157" s="37" t="n"/>
      <c r="D157" s="37" t="n"/>
      <c r="E157" s="37" t="n"/>
      <c r="F157" s="37" t="n"/>
      <c r="G157" s="37" t="n"/>
      <c r="H157" s="37" t="n"/>
      <c r="I157" s="37" t="n"/>
    </row>
    <row r="158" ht="15.75" customHeight="1" s="144">
      <c r="A158" s="37" t="n"/>
      <c r="B158" s="37" t="n"/>
      <c r="C158" s="37" t="n"/>
      <c r="D158" s="37" t="n"/>
      <c r="E158" s="37" t="n"/>
      <c r="F158" s="37" t="n"/>
      <c r="G158" s="37" t="n"/>
      <c r="H158" s="37" t="n"/>
      <c r="I158" s="37" t="n"/>
    </row>
    <row r="159" ht="15.75" customHeight="1" s="144">
      <c r="A159" s="37" t="n"/>
      <c r="B159" s="37" t="n"/>
      <c r="C159" s="37" t="n"/>
      <c r="D159" s="37" t="n"/>
      <c r="E159" s="37" t="n"/>
      <c r="F159" s="37" t="n"/>
      <c r="G159" s="37" t="n"/>
      <c r="H159" s="37" t="n"/>
      <c r="I159" s="37" t="n"/>
    </row>
    <row r="160" ht="15.75" customHeight="1" s="144">
      <c r="A160" s="37" t="n"/>
      <c r="B160" s="37" t="n"/>
      <c r="C160" s="37" t="n"/>
      <c r="D160" s="37" t="n"/>
      <c r="E160" s="37" t="n"/>
      <c r="F160" s="37" t="n"/>
      <c r="G160" s="37" t="n"/>
      <c r="H160" s="37" t="n"/>
      <c r="I160" s="37" t="n"/>
    </row>
    <row r="161" ht="15.75" customHeight="1" s="144">
      <c r="A161" s="37" t="n"/>
      <c r="B161" s="37" t="n"/>
      <c r="C161" s="37" t="n"/>
      <c r="D161" s="37" t="n"/>
      <c r="E161" s="37" t="n"/>
      <c r="F161" s="37" t="n"/>
      <c r="G161" s="37" t="n"/>
      <c r="H161" s="37" t="n"/>
      <c r="I161" s="37" t="n"/>
    </row>
    <row r="162" ht="15.75" customHeight="1" s="144">
      <c r="A162" s="37" t="n"/>
      <c r="B162" s="37" t="n"/>
      <c r="C162" s="37" t="n"/>
      <c r="D162" s="37" t="n"/>
      <c r="E162" s="37" t="n"/>
      <c r="F162" s="37" t="n"/>
      <c r="G162" s="37" t="n"/>
      <c r="H162" s="37" t="n"/>
      <c r="I162" s="37" t="n"/>
    </row>
    <row r="163" ht="15.75" customHeight="1" s="144">
      <c r="A163" s="37" t="n"/>
      <c r="B163" s="37" t="n"/>
      <c r="C163" s="37" t="n"/>
      <c r="D163" s="37" t="n"/>
      <c r="E163" s="37" t="n"/>
      <c r="F163" s="37" t="n"/>
      <c r="G163" s="37" t="n"/>
      <c r="H163" s="37" t="n"/>
      <c r="I163" s="37" t="n"/>
    </row>
    <row r="164" ht="15.75" customHeight="1" s="144">
      <c r="A164" s="37" t="n"/>
      <c r="B164" s="37" t="n"/>
      <c r="C164" s="37" t="n"/>
      <c r="D164" s="37" t="n"/>
      <c r="E164" s="37" t="n"/>
      <c r="F164" s="37" t="n"/>
      <c r="G164" s="37" t="n"/>
      <c r="H164" s="37" t="n"/>
      <c r="I164" s="37" t="n"/>
    </row>
    <row r="165" ht="15.75" customHeight="1" s="144">
      <c r="A165" s="37" t="n"/>
      <c r="B165" s="37" t="n"/>
      <c r="C165" s="37" t="n"/>
      <c r="D165" s="37" t="n"/>
      <c r="E165" s="37" t="n"/>
      <c r="F165" s="37" t="n"/>
      <c r="G165" s="37" t="n"/>
      <c r="H165" s="37" t="n"/>
      <c r="I165" s="37" t="n"/>
    </row>
    <row r="166" ht="15.75" customHeight="1" s="144">
      <c r="A166" s="37" t="n"/>
      <c r="B166" s="37" t="n"/>
      <c r="C166" s="37" t="n"/>
      <c r="D166" s="37" t="n"/>
      <c r="E166" s="37" t="n"/>
      <c r="F166" s="37" t="n"/>
      <c r="G166" s="37" t="n"/>
      <c r="H166" s="37" t="n"/>
      <c r="I166" s="37" t="n"/>
    </row>
    <row r="167" ht="15.75" customHeight="1" s="144">
      <c r="A167" s="37" t="n"/>
      <c r="B167" s="37" t="n"/>
      <c r="C167" s="37" t="n"/>
      <c r="D167" s="37" t="n"/>
      <c r="E167" s="37" t="n"/>
      <c r="F167" s="37" t="n"/>
      <c r="G167" s="37" t="n"/>
      <c r="H167" s="37" t="n"/>
      <c r="I167" s="37" t="n"/>
    </row>
    <row r="168" ht="15.75" customHeight="1" s="144">
      <c r="A168" s="37" t="n"/>
      <c r="B168" s="37" t="n"/>
      <c r="C168" s="37" t="n"/>
      <c r="D168" s="37" t="n"/>
      <c r="E168" s="37" t="n"/>
      <c r="F168" s="37" t="n"/>
      <c r="G168" s="37" t="n"/>
      <c r="H168" s="37" t="n"/>
      <c r="I168" s="37" t="n"/>
    </row>
    <row r="169" ht="15.75" customHeight="1" s="144">
      <c r="A169" s="37" t="n"/>
      <c r="B169" s="37" t="n"/>
      <c r="C169" s="37" t="n"/>
      <c r="D169" s="37" t="n"/>
      <c r="E169" s="37" t="n"/>
      <c r="F169" s="37" t="n"/>
      <c r="G169" s="37" t="n"/>
      <c r="H169" s="37" t="n"/>
      <c r="I169" s="37" t="n"/>
    </row>
    <row r="170" ht="15.75" customHeight="1" s="144">
      <c r="A170" s="37" t="n"/>
      <c r="B170" s="37" t="n"/>
      <c r="C170" s="37" t="n"/>
      <c r="D170" s="37" t="n"/>
      <c r="E170" s="37" t="n"/>
      <c r="F170" s="37" t="n"/>
      <c r="G170" s="37" t="n"/>
      <c r="H170" s="37" t="n"/>
      <c r="I170" s="37" t="n"/>
    </row>
    <row r="171" ht="15.75" customHeight="1" s="144">
      <c r="A171" s="37" t="n"/>
      <c r="B171" s="37" t="n"/>
      <c r="C171" s="37" t="n"/>
      <c r="D171" s="37" t="n"/>
      <c r="E171" s="37" t="n"/>
      <c r="F171" s="37" t="n"/>
      <c r="G171" s="37" t="n"/>
      <c r="H171" s="37" t="n"/>
      <c r="I171" s="37" t="n"/>
    </row>
    <row r="172" ht="15.75" customHeight="1" s="144">
      <c r="A172" s="37" t="n"/>
      <c r="B172" s="37" t="n"/>
      <c r="C172" s="37" t="n"/>
      <c r="D172" s="37" t="n"/>
      <c r="E172" s="37" t="n"/>
      <c r="F172" s="37" t="n"/>
      <c r="G172" s="37" t="n"/>
      <c r="H172" s="37" t="n"/>
      <c r="I172" s="37" t="n"/>
    </row>
    <row r="173" ht="15.75" customHeight="1" s="144">
      <c r="A173" s="37" t="n"/>
      <c r="B173" s="37" t="n"/>
      <c r="C173" s="37" t="n"/>
      <c r="D173" s="37" t="n"/>
      <c r="E173" s="37" t="n"/>
      <c r="F173" s="37" t="n"/>
      <c r="G173" s="37" t="n"/>
      <c r="H173" s="37" t="n"/>
      <c r="I173" s="37" t="n"/>
    </row>
    <row r="174" ht="15.75" customHeight="1" s="144">
      <c r="A174" s="37" t="n"/>
      <c r="B174" s="37" t="n"/>
      <c r="C174" s="37" t="n"/>
      <c r="D174" s="37" t="n"/>
      <c r="E174" s="37" t="n"/>
      <c r="F174" s="37" t="n"/>
      <c r="G174" s="37" t="n"/>
      <c r="H174" s="37" t="n"/>
      <c r="I174" s="37" t="n"/>
    </row>
    <row r="175" ht="15.75" customHeight="1" s="144">
      <c r="A175" s="37" t="n"/>
      <c r="B175" s="37" t="n"/>
      <c r="C175" s="37" t="n"/>
      <c r="D175" s="37" t="n"/>
      <c r="E175" s="37" t="n"/>
      <c r="F175" s="37" t="n"/>
      <c r="G175" s="37" t="n"/>
      <c r="H175" s="37" t="n"/>
      <c r="I175" s="37" t="n"/>
    </row>
    <row r="176" ht="15.75" customHeight="1" s="144">
      <c r="A176" s="37" t="n"/>
      <c r="B176" s="37" t="n"/>
      <c r="C176" s="37" t="n"/>
      <c r="D176" s="37" t="n"/>
      <c r="E176" s="37" t="n"/>
      <c r="F176" s="37" t="n"/>
      <c r="G176" s="37" t="n"/>
      <c r="H176" s="37" t="n"/>
      <c r="I176" s="37" t="n"/>
    </row>
    <row r="177" ht="15.75" customHeight="1" s="144">
      <c r="A177" s="37" t="n"/>
      <c r="B177" s="37" t="n"/>
      <c r="C177" s="37" t="n"/>
      <c r="D177" s="37" t="n"/>
      <c r="E177" s="37" t="n"/>
      <c r="F177" s="37" t="n"/>
      <c r="G177" s="37" t="n"/>
      <c r="H177" s="37" t="n"/>
      <c r="I177" s="37" t="n"/>
    </row>
    <row r="178" ht="15.75" customHeight="1" s="144">
      <c r="A178" s="37" t="n"/>
      <c r="B178" s="37" t="n"/>
      <c r="C178" s="37" t="n"/>
      <c r="D178" s="37" t="n"/>
      <c r="E178" s="37" t="n"/>
      <c r="F178" s="37" t="n"/>
      <c r="G178" s="37" t="n"/>
      <c r="H178" s="37" t="n"/>
      <c r="I178" s="37" t="n"/>
    </row>
    <row r="179" ht="15.75" customHeight="1" s="144">
      <c r="A179" s="37" t="n"/>
      <c r="B179" s="37" t="n"/>
      <c r="C179" s="37" t="n"/>
      <c r="D179" s="37" t="n"/>
      <c r="E179" s="37" t="n"/>
      <c r="F179" s="37" t="n"/>
      <c r="G179" s="37" t="n"/>
      <c r="H179" s="37" t="n"/>
      <c r="I179" s="37" t="n"/>
    </row>
    <row r="180" ht="15.75" customHeight="1" s="144">
      <c r="A180" s="37" t="n"/>
      <c r="B180" s="37" t="n"/>
      <c r="C180" s="37" t="n"/>
      <c r="D180" s="37" t="n"/>
      <c r="E180" s="37" t="n"/>
      <c r="F180" s="37" t="n"/>
      <c r="G180" s="37" t="n"/>
      <c r="H180" s="37" t="n"/>
      <c r="I180" s="37" t="n"/>
    </row>
    <row r="181" ht="15.75" customHeight="1" s="144">
      <c r="A181" s="37" t="n"/>
      <c r="B181" s="37" t="n"/>
      <c r="C181" s="37" t="n"/>
      <c r="D181" s="37" t="n"/>
      <c r="E181" s="37" t="n"/>
      <c r="F181" s="37" t="n"/>
      <c r="G181" s="37" t="n"/>
      <c r="H181" s="37" t="n"/>
      <c r="I181" s="37" t="n"/>
    </row>
    <row r="182" ht="15.75" customHeight="1" s="144">
      <c r="A182" s="37" t="n"/>
      <c r="B182" s="37" t="n"/>
      <c r="C182" s="37" t="n"/>
      <c r="D182" s="37" t="n"/>
      <c r="E182" s="37" t="n"/>
      <c r="F182" s="37" t="n"/>
      <c r="G182" s="37" t="n"/>
      <c r="H182" s="37" t="n"/>
      <c r="I182" s="37" t="n"/>
    </row>
    <row r="183" ht="15.75" customHeight="1" s="144">
      <c r="A183" s="37" t="n"/>
      <c r="B183" s="37" t="n"/>
      <c r="C183" s="37" t="n"/>
      <c r="D183" s="37" t="n"/>
      <c r="E183" s="37" t="n"/>
      <c r="F183" s="37" t="n"/>
      <c r="G183" s="37" t="n"/>
      <c r="H183" s="37" t="n"/>
      <c r="I183" s="37" t="n"/>
    </row>
    <row r="184" ht="15.75" customHeight="1" s="144">
      <c r="A184" s="37" t="n"/>
      <c r="B184" s="37" t="n"/>
      <c r="C184" s="37" t="n"/>
      <c r="D184" s="37" t="n"/>
      <c r="E184" s="37" t="n"/>
      <c r="F184" s="37" t="n"/>
      <c r="G184" s="37" t="n"/>
      <c r="H184" s="37" t="n"/>
      <c r="I184" s="37" t="n"/>
    </row>
    <row r="185" ht="15.75" customHeight="1" s="144">
      <c r="A185" s="37" t="n"/>
      <c r="B185" s="37" t="n"/>
      <c r="C185" s="37" t="n"/>
      <c r="D185" s="37" t="n"/>
      <c r="E185" s="37" t="n"/>
      <c r="F185" s="37" t="n"/>
      <c r="G185" s="37" t="n"/>
      <c r="H185" s="37" t="n"/>
      <c r="I185" s="37" t="n"/>
    </row>
    <row r="186" ht="15.75" customHeight="1" s="144">
      <c r="A186" s="37" t="n"/>
      <c r="B186" s="37" t="n"/>
      <c r="C186" s="37" t="n"/>
      <c r="D186" s="37" t="n"/>
      <c r="E186" s="37" t="n"/>
      <c r="F186" s="37" t="n"/>
      <c r="G186" s="37" t="n"/>
      <c r="H186" s="37" t="n"/>
      <c r="I186" s="37" t="n"/>
    </row>
    <row r="187" ht="15.75" customHeight="1" s="144">
      <c r="A187" s="37" t="n"/>
      <c r="B187" s="37" t="n"/>
      <c r="C187" s="37" t="n"/>
      <c r="D187" s="37" t="n"/>
      <c r="E187" s="37" t="n"/>
      <c r="F187" s="37" t="n"/>
      <c r="G187" s="37" t="n"/>
      <c r="H187" s="37" t="n"/>
      <c r="I187" s="37" t="n"/>
    </row>
    <row r="188" ht="15.75" customHeight="1" s="144">
      <c r="A188" s="37" t="n"/>
      <c r="B188" s="37" t="n"/>
      <c r="C188" s="37" t="n"/>
      <c r="D188" s="37" t="n"/>
      <c r="E188" s="37" t="n"/>
      <c r="F188" s="37" t="n"/>
      <c r="G188" s="37" t="n"/>
      <c r="H188" s="37" t="n"/>
      <c r="I188" s="37" t="n"/>
    </row>
    <row r="189" ht="15.75" customHeight="1" s="144">
      <c r="A189" s="37" t="n"/>
      <c r="B189" s="37" t="n"/>
      <c r="C189" s="37" t="n"/>
      <c r="D189" s="37" t="n"/>
      <c r="E189" s="37" t="n"/>
      <c r="F189" s="37" t="n"/>
      <c r="G189" s="37" t="n"/>
      <c r="H189" s="37" t="n"/>
      <c r="I189" s="37" t="n"/>
    </row>
    <row r="190" ht="15.75" customHeight="1" s="144">
      <c r="A190" s="37" t="n"/>
      <c r="B190" s="37" t="n"/>
      <c r="C190" s="37" t="n"/>
      <c r="D190" s="37" t="n"/>
      <c r="E190" s="37" t="n"/>
      <c r="F190" s="37" t="n"/>
      <c r="G190" s="37" t="n"/>
      <c r="H190" s="37" t="n"/>
      <c r="I190" s="37" t="n"/>
    </row>
    <row r="191" ht="15.75" customHeight="1" s="144">
      <c r="A191" s="37" t="n"/>
      <c r="B191" s="37" t="n"/>
      <c r="C191" s="37" t="n"/>
      <c r="D191" s="37" t="n"/>
      <c r="E191" s="37" t="n"/>
      <c r="F191" s="37" t="n"/>
      <c r="G191" s="37" t="n"/>
      <c r="H191" s="37" t="n"/>
      <c r="I191" s="37" t="n"/>
    </row>
    <row r="192" ht="15.75" customHeight="1" s="144">
      <c r="A192" s="37" t="n"/>
      <c r="B192" s="37" t="n"/>
      <c r="C192" s="37" t="n"/>
      <c r="D192" s="37" t="n"/>
      <c r="E192" s="37" t="n"/>
      <c r="F192" s="37" t="n"/>
      <c r="G192" s="37" t="n"/>
      <c r="H192" s="37" t="n"/>
      <c r="I192" s="37" t="n"/>
    </row>
    <row r="193" ht="15.75" customHeight="1" s="144">
      <c r="A193" s="37" t="n"/>
      <c r="B193" s="37" t="n"/>
      <c r="C193" s="37" t="n"/>
      <c r="D193" s="37" t="n"/>
      <c r="E193" s="37" t="n"/>
      <c r="F193" s="37" t="n"/>
      <c r="G193" s="37" t="n"/>
      <c r="H193" s="37" t="n"/>
      <c r="I193" s="37" t="n"/>
    </row>
    <row r="194" ht="15.75" customHeight="1" s="144">
      <c r="A194" s="37" t="n"/>
      <c r="B194" s="37" t="n"/>
      <c r="C194" s="37" t="n"/>
      <c r="D194" s="37" t="n"/>
      <c r="E194" s="37" t="n"/>
      <c r="F194" s="37" t="n"/>
      <c r="G194" s="37" t="n"/>
      <c r="H194" s="37" t="n"/>
      <c r="I194" s="37" t="n"/>
    </row>
    <row r="195" ht="15.75" customHeight="1" s="144">
      <c r="A195" s="37" t="n"/>
      <c r="B195" s="37" t="n"/>
      <c r="C195" s="37" t="n"/>
      <c r="D195" s="37" t="n"/>
      <c r="E195" s="37" t="n"/>
      <c r="F195" s="37" t="n"/>
      <c r="G195" s="37" t="n"/>
      <c r="H195" s="37" t="n"/>
      <c r="I195" s="37" t="n"/>
    </row>
    <row r="196" ht="15.75" customHeight="1" s="144">
      <c r="A196" s="37" t="n"/>
      <c r="B196" s="37" t="n"/>
      <c r="C196" s="37" t="n"/>
      <c r="D196" s="37" t="n"/>
      <c r="E196" s="37" t="n"/>
      <c r="F196" s="37" t="n"/>
      <c r="G196" s="37" t="n"/>
      <c r="H196" s="37" t="n"/>
      <c r="I196" s="37" t="n"/>
    </row>
    <row r="197" ht="15.75" customHeight="1" s="144">
      <c r="A197" s="37" t="n"/>
      <c r="B197" s="37" t="n"/>
      <c r="C197" s="37" t="n"/>
      <c r="D197" s="37" t="n"/>
      <c r="E197" s="37" t="n"/>
      <c r="F197" s="37" t="n"/>
      <c r="G197" s="37" t="n"/>
      <c r="H197" s="37" t="n"/>
      <c r="I197" s="37" t="n"/>
    </row>
    <row r="198" ht="15.75" customHeight="1" s="144">
      <c r="A198" s="37" t="n"/>
      <c r="B198" s="37" t="n"/>
      <c r="C198" s="37" t="n"/>
      <c r="D198" s="37" t="n"/>
      <c r="E198" s="37" t="n"/>
      <c r="F198" s="37" t="n"/>
      <c r="G198" s="37" t="n"/>
      <c r="H198" s="37" t="n"/>
      <c r="I198" s="37" t="n"/>
    </row>
    <row r="199" ht="15.75" customHeight="1" s="144">
      <c r="A199" s="37" t="n"/>
      <c r="B199" s="37" t="n"/>
      <c r="C199" s="37" t="n"/>
      <c r="D199" s="37" t="n"/>
      <c r="E199" s="37" t="n"/>
      <c r="F199" s="37" t="n"/>
      <c r="G199" s="37" t="n"/>
      <c r="H199" s="37" t="n"/>
      <c r="I199" s="37" t="n"/>
    </row>
    <row r="200" ht="15.75" customHeight="1" s="144">
      <c r="A200" s="37" t="n"/>
      <c r="B200" s="37" t="n"/>
      <c r="C200" s="37" t="n"/>
      <c r="D200" s="37" t="n"/>
      <c r="E200" s="37" t="n"/>
      <c r="F200" s="37" t="n"/>
      <c r="G200" s="37" t="n"/>
      <c r="H200" s="37" t="n"/>
      <c r="I200" s="37" t="n"/>
    </row>
    <row r="201" ht="15.75" customHeight="1" s="144">
      <c r="A201" s="37" t="n"/>
      <c r="B201" s="37" t="n"/>
      <c r="C201" s="37" t="n"/>
      <c r="D201" s="37" t="n"/>
      <c r="E201" s="37" t="n"/>
      <c r="F201" s="37" t="n"/>
      <c r="G201" s="37" t="n"/>
      <c r="H201" s="37" t="n"/>
      <c r="I201" s="37" t="n"/>
    </row>
    <row r="202" ht="15.75" customHeight="1" s="144">
      <c r="A202" s="37" t="n"/>
      <c r="B202" s="37" t="n"/>
      <c r="C202" s="37" t="n"/>
      <c r="D202" s="37" t="n"/>
      <c r="E202" s="37" t="n"/>
      <c r="F202" s="37" t="n"/>
      <c r="G202" s="37" t="n"/>
      <c r="H202" s="37" t="n"/>
      <c r="I202" s="37" t="n"/>
    </row>
    <row r="203" ht="15.75" customHeight="1" s="144">
      <c r="A203" s="37" t="n"/>
      <c r="B203" s="37" t="n"/>
      <c r="C203" s="37" t="n"/>
      <c r="D203" s="37" t="n"/>
      <c r="E203" s="37" t="n"/>
      <c r="F203" s="37" t="n"/>
      <c r="G203" s="37" t="n"/>
      <c r="H203" s="37" t="n"/>
      <c r="I203" s="37" t="n"/>
    </row>
    <row r="204" ht="15.75" customHeight="1" s="144">
      <c r="A204" s="37" t="n"/>
      <c r="B204" s="37" t="n"/>
      <c r="C204" s="37" t="n"/>
      <c r="D204" s="37" t="n"/>
      <c r="E204" s="37" t="n"/>
      <c r="F204" s="37" t="n"/>
      <c r="G204" s="37" t="n"/>
      <c r="H204" s="37" t="n"/>
      <c r="I204" s="37" t="n"/>
    </row>
    <row r="205" ht="15.75" customHeight="1" s="144">
      <c r="A205" s="37" t="n"/>
      <c r="B205" s="37" t="n"/>
      <c r="C205" s="37" t="n"/>
      <c r="D205" s="37" t="n"/>
      <c r="E205" s="37" t="n"/>
      <c r="F205" s="37" t="n"/>
      <c r="G205" s="37" t="n"/>
      <c r="H205" s="37" t="n"/>
      <c r="I205" s="37" t="n"/>
    </row>
    <row r="206" ht="15.75" customHeight="1" s="144">
      <c r="A206" s="37" t="n"/>
      <c r="B206" s="37" t="n"/>
      <c r="C206" s="37" t="n"/>
      <c r="D206" s="37" t="n"/>
      <c r="E206" s="37" t="n"/>
      <c r="F206" s="37" t="n"/>
      <c r="G206" s="37" t="n"/>
      <c r="H206" s="37" t="n"/>
      <c r="I206" s="37" t="n"/>
    </row>
    <row r="207" ht="15.75" customHeight="1" s="144">
      <c r="A207" s="37" t="n"/>
      <c r="B207" s="37" t="n"/>
      <c r="C207" s="37" t="n"/>
      <c r="D207" s="37" t="n"/>
      <c r="E207" s="37" t="n"/>
      <c r="F207" s="37" t="n"/>
      <c r="G207" s="37" t="n"/>
      <c r="H207" s="37" t="n"/>
      <c r="I207" s="37" t="n"/>
    </row>
    <row r="208" ht="15.75" customHeight="1" s="144">
      <c r="A208" s="37" t="n"/>
      <c r="B208" s="37" t="n"/>
      <c r="C208" s="37" t="n"/>
      <c r="D208" s="37" t="n"/>
      <c r="E208" s="37" t="n"/>
      <c r="F208" s="37" t="n"/>
      <c r="G208" s="37" t="n"/>
      <c r="H208" s="37" t="n"/>
      <c r="I208" s="37" t="n"/>
    </row>
    <row r="209" ht="15.75" customHeight="1" s="144">
      <c r="A209" s="37" t="n"/>
      <c r="B209" s="37" t="n"/>
      <c r="C209" s="37" t="n"/>
      <c r="D209" s="37" t="n"/>
      <c r="E209" s="37" t="n"/>
      <c r="F209" s="37" t="n"/>
      <c r="G209" s="37" t="n"/>
      <c r="H209" s="37" t="n"/>
      <c r="I209" s="37" t="n"/>
    </row>
    <row r="210" ht="15.75" customHeight="1" s="144">
      <c r="A210" s="37" t="n"/>
      <c r="B210" s="37" t="n"/>
      <c r="C210" s="37" t="n"/>
      <c r="D210" s="37" t="n"/>
      <c r="E210" s="37" t="n"/>
      <c r="F210" s="37" t="n"/>
      <c r="G210" s="37" t="n"/>
      <c r="H210" s="37" t="n"/>
      <c r="I210" s="37" t="n"/>
    </row>
    <row r="211" ht="15.75" customHeight="1" s="144">
      <c r="A211" s="37" t="n"/>
      <c r="B211" s="37" t="n"/>
      <c r="C211" s="37" t="n"/>
      <c r="D211" s="37" t="n"/>
      <c r="E211" s="37" t="n"/>
      <c r="F211" s="37" t="n"/>
      <c r="G211" s="37" t="n"/>
      <c r="H211" s="37" t="n"/>
      <c r="I211" s="37" t="n"/>
    </row>
    <row r="212" ht="15.75" customHeight="1" s="144">
      <c r="A212" s="37" t="n"/>
      <c r="B212" s="37" t="n"/>
      <c r="C212" s="37" t="n"/>
      <c r="D212" s="37" t="n"/>
      <c r="E212" s="37" t="n"/>
      <c r="F212" s="37" t="n"/>
      <c r="G212" s="37" t="n"/>
      <c r="H212" s="37" t="n"/>
      <c r="I212" s="37" t="n"/>
    </row>
    <row r="213" ht="15.75" customHeight="1" s="144">
      <c r="A213" s="37" t="n"/>
      <c r="B213" s="37" t="n"/>
      <c r="C213" s="37" t="n"/>
      <c r="D213" s="37" t="n"/>
      <c r="E213" s="37" t="n"/>
      <c r="F213" s="37" t="n"/>
      <c r="G213" s="37" t="n"/>
      <c r="H213" s="37" t="n"/>
      <c r="I213" s="37" t="n"/>
    </row>
    <row r="214" ht="15.75" customHeight="1" s="144">
      <c r="A214" s="37" t="n"/>
      <c r="B214" s="37" t="n"/>
      <c r="C214" s="37" t="n"/>
      <c r="D214" s="37" t="n"/>
      <c r="E214" s="37" t="n"/>
      <c r="F214" s="37" t="n"/>
      <c r="G214" s="37" t="n"/>
      <c r="H214" s="37" t="n"/>
      <c r="I214" s="37" t="n"/>
    </row>
    <row r="215" ht="15.75" customHeight="1" s="144">
      <c r="A215" s="37" t="n"/>
      <c r="B215" s="37" t="n"/>
      <c r="C215" s="37" t="n"/>
      <c r="D215" s="37" t="n"/>
      <c r="E215" s="37" t="n"/>
      <c r="F215" s="37" t="n"/>
      <c r="G215" s="37" t="n"/>
      <c r="H215" s="37" t="n"/>
      <c r="I215" s="37" t="n"/>
    </row>
    <row r="216" ht="15.75" customHeight="1" s="144">
      <c r="A216" s="37" t="n"/>
      <c r="B216" s="37" t="n"/>
      <c r="C216" s="37" t="n"/>
      <c r="D216" s="37" t="n"/>
      <c r="E216" s="37" t="n"/>
      <c r="F216" s="37" t="n"/>
      <c r="G216" s="37" t="n"/>
      <c r="H216" s="37" t="n"/>
      <c r="I216" s="37" t="n"/>
    </row>
    <row r="217" ht="15.75" customHeight="1" s="144">
      <c r="A217" s="37" t="n"/>
      <c r="B217" s="37" t="n"/>
      <c r="C217" s="37" t="n"/>
      <c r="D217" s="37" t="n"/>
      <c r="E217" s="37" t="n"/>
      <c r="F217" s="37" t="n"/>
      <c r="G217" s="37" t="n"/>
      <c r="H217" s="37" t="n"/>
      <c r="I217" s="37" t="n"/>
    </row>
    <row r="218" ht="15.75" customHeight="1" s="144">
      <c r="A218" s="37" t="n"/>
      <c r="B218" s="37" t="n"/>
      <c r="C218" s="37" t="n"/>
      <c r="D218" s="37" t="n"/>
      <c r="E218" s="37" t="n"/>
      <c r="F218" s="37" t="n"/>
      <c r="G218" s="37" t="n"/>
      <c r="H218" s="37" t="n"/>
      <c r="I218" s="37" t="n"/>
    </row>
    <row r="219" ht="15.75" customHeight="1" s="144">
      <c r="A219" s="37" t="n"/>
      <c r="B219" s="37" t="n"/>
      <c r="C219" s="37" t="n"/>
      <c r="D219" s="37" t="n"/>
      <c r="E219" s="37" t="n"/>
      <c r="F219" s="37" t="n"/>
      <c r="G219" s="37" t="n"/>
      <c r="H219" s="37" t="n"/>
      <c r="I219" s="37" t="n"/>
    </row>
    <row r="220" ht="15.75" customHeight="1" s="144">
      <c r="A220" s="37" t="n"/>
      <c r="B220" s="37" t="n"/>
      <c r="C220" s="37" t="n"/>
      <c r="D220" s="37" t="n"/>
      <c r="E220" s="37" t="n"/>
      <c r="F220" s="37" t="n"/>
      <c r="G220" s="37" t="n"/>
      <c r="H220" s="37" t="n"/>
      <c r="I220" s="37" t="n"/>
    </row>
    <row r="221" ht="15.75" customHeight="1" s="144">
      <c r="A221" s="37" t="n"/>
      <c r="B221" s="37" t="n"/>
      <c r="C221" s="37" t="n"/>
      <c r="D221" s="37" t="n"/>
      <c r="E221" s="37" t="n"/>
      <c r="F221" s="37" t="n"/>
      <c r="G221" s="37" t="n"/>
      <c r="H221" s="37" t="n"/>
      <c r="I221" s="37" t="n"/>
    </row>
    <row r="222" ht="15.75" customHeight="1" s="144">
      <c r="A222" s="37" t="n"/>
      <c r="B222" s="37" t="n"/>
      <c r="C222" s="37" t="n"/>
      <c r="D222" s="37" t="n"/>
      <c r="E222" s="37" t="n"/>
      <c r="F222" s="37" t="n"/>
      <c r="G222" s="37" t="n"/>
      <c r="H222" s="37" t="n"/>
      <c r="I222" s="37" t="n"/>
    </row>
    <row r="223" ht="15.75" customHeight="1" s="144">
      <c r="A223" s="37" t="n"/>
      <c r="B223" s="37" t="n"/>
      <c r="C223" s="37" t="n"/>
      <c r="D223" s="37" t="n"/>
      <c r="E223" s="37" t="n"/>
      <c r="F223" s="37" t="n"/>
      <c r="G223" s="37" t="n"/>
      <c r="H223" s="37" t="n"/>
      <c r="I223" s="37" t="n"/>
    </row>
    <row r="224" ht="15.75" customHeight="1" s="144">
      <c r="A224" s="37" t="n"/>
      <c r="B224" s="37" t="n"/>
      <c r="C224" s="37" t="n"/>
      <c r="D224" s="37" t="n"/>
      <c r="E224" s="37" t="n"/>
      <c r="F224" s="37" t="n"/>
      <c r="G224" s="37" t="n"/>
      <c r="H224" s="37" t="n"/>
      <c r="I224" s="37" t="n"/>
    </row>
    <row r="225" ht="15.75" customHeight="1" s="144">
      <c r="A225" s="37" t="n"/>
      <c r="B225" s="37" t="n"/>
      <c r="C225" s="37" t="n"/>
      <c r="D225" s="37" t="n"/>
      <c r="E225" s="37" t="n"/>
      <c r="F225" s="37" t="n"/>
      <c r="G225" s="37" t="n"/>
      <c r="H225" s="37" t="n"/>
      <c r="I225" s="37" t="n"/>
    </row>
    <row r="226" ht="15.75" customHeight="1" s="144">
      <c r="A226" s="37" t="n"/>
      <c r="B226" s="37" t="n"/>
      <c r="C226" s="37" t="n"/>
      <c r="D226" s="37" t="n"/>
      <c r="E226" s="37" t="n"/>
      <c r="F226" s="37" t="n"/>
      <c r="G226" s="37" t="n"/>
      <c r="H226" s="37" t="n"/>
      <c r="I226" s="37" t="n"/>
    </row>
    <row r="227" ht="15.75" customHeight="1" s="144">
      <c r="A227" s="37" t="n"/>
      <c r="B227" s="37" t="n"/>
      <c r="C227" s="37" t="n"/>
      <c r="D227" s="37" t="n"/>
      <c r="E227" s="37" t="n"/>
      <c r="F227" s="37" t="n"/>
      <c r="G227" s="37" t="n"/>
      <c r="H227" s="37" t="n"/>
      <c r="I227" s="37" t="n"/>
    </row>
    <row r="228" ht="15.75" customHeight="1" s="144">
      <c r="A228" s="37" t="n"/>
      <c r="B228" s="37" t="n"/>
      <c r="C228" s="37" t="n"/>
      <c r="D228" s="37" t="n"/>
      <c r="E228" s="37" t="n"/>
      <c r="F228" s="37" t="n"/>
      <c r="G228" s="37" t="n"/>
      <c r="H228" s="37" t="n"/>
      <c r="I228" s="37" t="n"/>
    </row>
    <row r="229" ht="15.75" customHeight="1" s="144">
      <c r="A229" s="37" t="n"/>
      <c r="B229" s="37" t="n"/>
      <c r="C229" s="37" t="n"/>
      <c r="D229" s="37" t="n"/>
      <c r="E229" s="37" t="n"/>
      <c r="F229" s="37" t="n"/>
      <c r="G229" s="37" t="n"/>
      <c r="H229" s="37" t="n"/>
      <c r="I229" s="37" t="n"/>
    </row>
    <row r="230" ht="15.75" customHeight="1" s="144">
      <c r="A230" s="37" t="n"/>
      <c r="B230" s="37" t="n"/>
      <c r="C230" s="37" t="n"/>
      <c r="D230" s="37" t="n"/>
      <c r="E230" s="37" t="n"/>
      <c r="F230" s="37" t="n"/>
      <c r="G230" s="37" t="n"/>
      <c r="H230" s="37" t="n"/>
      <c r="I230" s="37" t="n"/>
    </row>
    <row r="231" ht="15.75" customHeight="1" s="144">
      <c r="A231" s="37" t="n"/>
      <c r="B231" s="37" t="n"/>
      <c r="C231" s="37" t="n"/>
      <c r="D231" s="37" t="n"/>
      <c r="E231" s="37" t="n"/>
      <c r="F231" s="37" t="n"/>
      <c r="G231" s="37" t="n"/>
      <c r="H231" s="37" t="n"/>
      <c r="I231" s="37" t="n"/>
    </row>
    <row r="232" ht="15.75" customHeight="1" s="144">
      <c r="A232" s="37" t="n"/>
      <c r="B232" s="37" t="n"/>
      <c r="C232" s="37" t="n"/>
      <c r="D232" s="37" t="n"/>
      <c r="E232" s="37" t="n"/>
      <c r="F232" s="37" t="n"/>
      <c r="G232" s="37" t="n"/>
      <c r="H232" s="37" t="n"/>
      <c r="I232" s="37" t="n"/>
    </row>
    <row r="233" ht="15.75" customHeight="1" s="144">
      <c r="A233" s="37" t="n"/>
      <c r="B233" s="37" t="n"/>
      <c r="C233" s="37" t="n"/>
      <c r="D233" s="37" t="n"/>
      <c r="E233" s="37" t="n"/>
      <c r="F233" s="37" t="n"/>
      <c r="G233" s="37" t="n"/>
      <c r="H233" s="37" t="n"/>
      <c r="I233" s="37" t="n"/>
    </row>
    <row r="234" ht="15.75" customHeight="1" s="144">
      <c r="A234" s="37" t="n"/>
      <c r="B234" s="37" t="n"/>
      <c r="C234" s="37" t="n"/>
      <c r="D234" s="37" t="n"/>
      <c r="E234" s="37" t="n"/>
      <c r="F234" s="37" t="n"/>
      <c r="G234" s="37" t="n"/>
      <c r="H234" s="37" t="n"/>
      <c r="I234" s="37" t="n"/>
    </row>
    <row r="235" ht="15.75" customHeight="1" s="144">
      <c r="A235" s="37" t="n"/>
      <c r="B235" s="37" t="n"/>
      <c r="C235" s="37" t="n"/>
      <c r="D235" s="37" t="n"/>
      <c r="E235" s="37" t="n"/>
      <c r="F235" s="37" t="n"/>
      <c r="G235" s="37" t="n"/>
      <c r="H235" s="37" t="n"/>
      <c r="I235" s="37" t="n"/>
    </row>
    <row r="236" ht="15.75" customHeight="1" s="144">
      <c r="A236" s="37" t="n"/>
      <c r="B236" s="37" t="n"/>
      <c r="C236" s="37" t="n"/>
      <c r="D236" s="37" t="n"/>
      <c r="E236" s="37" t="n"/>
      <c r="F236" s="37" t="n"/>
      <c r="G236" s="37" t="n"/>
      <c r="H236" s="37" t="n"/>
      <c r="I236" s="37" t="n"/>
    </row>
    <row r="237" ht="15.75" customHeight="1" s="144">
      <c r="A237" s="37" t="n"/>
      <c r="B237" s="37" t="n"/>
      <c r="C237" s="37" t="n"/>
      <c r="D237" s="37" t="n"/>
      <c r="E237" s="37" t="n"/>
      <c r="F237" s="37" t="n"/>
      <c r="G237" s="37" t="n"/>
      <c r="H237" s="37" t="n"/>
      <c r="I237" s="37" t="n"/>
    </row>
    <row r="238" ht="15.75" customHeight="1" s="144">
      <c r="A238" s="37" t="n"/>
      <c r="B238" s="37" t="n"/>
      <c r="C238" s="37" t="n"/>
      <c r="D238" s="37" t="n"/>
      <c r="E238" s="37" t="n"/>
      <c r="F238" s="37" t="n"/>
      <c r="G238" s="37" t="n"/>
      <c r="H238" s="37" t="n"/>
      <c r="I238" s="37" t="n"/>
    </row>
    <row r="239" ht="15.75" customHeight="1" s="144">
      <c r="A239" s="37" t="n"/>
      <c r="B239" s="37" t="n"/>
      <c r="C239" s="37" t="n"/>
      <c r="D239" s="37" t="n"/>
      <c r="E239" s="37" t="n"/>
      <c r="F239" s="37" t="n"/>
      <c r="G239" s="37" t="n"/>
      <c r="H239" s="37" t="n"/>
      <c r="I239" s="37" t="n"/>
    </row>
    <row r="240" ht="15.75" customHeight="1" s="144">
      <c r="A240" s="37" t="n"/>
      <c r="B240" s="37" t="n"/>
      <c r="C240" s="37" t="n"/>
      <c r="D240" s="37" t="n"/>
      <c r="E240" s="37" t="n"/>
      <c r="F240" s="37" t="n"/>
      <c r="G240" s="37" t="n"/>
      <c r="H240" s="37" t="n"/>
      <c r="I240" s="37" t="n"/>
    </row>
    <row r="241" ht="15.75" customHeight="1" s="144">
      <c r="A241" s="37" t="n"/>
      <c r="B241" s="37" t="n"/>
      <c r="C241" s="37" t="n"/>
      <c r="D241" s="37" t="n"/>
      <c r="E241" s="37" t="n"/>
      <c r="F241" s="37" t="n"/>
      <c r="G241" s="37" t="n"/>
      <c r="H241" s="37" t="n"/>
      <c r="I241" s="37" t="n"/>
    </row>
    <row r="242" ht="15.75" customHeight="1" s="144">
      <c r="A242" s="37" t="n"/>
      <c r="B242" s="37" t="n"/>
      <c r="C242" s="37" t="n"/>
      <c r="D242" s="37" t="n"/>
      <c r="E242" s="37" t="n"/>
      <c r="F242" s="37" t="n"/>
      <c r="G242" s="37" t="n"/>
      <c r="H242" s="37" t="n"/>
      <c r="I242" s="37" t="n"/>
    </row>
    <row r="243" ht="15.75" customHeight="1" s="144">
      <c r="A243" s="37" t="n"/>
      <c r="B243" s="37" t="n"/>
      <c r="C243" s="37" t="n"/>
      <c r="D243" s="37" t="n"/>
      <c r="E243" s="37" t="n"/>
      <c r="F243" s="37" t="n"/>
      <c r="G243" s="37" t="n"/>
      <c r="H243" s="37" t="n"/>
      <c r="I243" s="37" t="n"/>
    </row>
    <row r="244" ht="15.75" customHeight="1" s="144">
      <c r="A244" s="37" t="n"/>
      <c r="B244" s="37" t="n"/>
      <c r="C244" s="37" t="n"/>
      <c r="D244" s="37" t="n"/>
      <c r="E244" s="37" t="n"/>
      <c r="F244" s="37" t="n"/>
      <c r="G244" s="37" t="n"/>
      <c r="H244" s="37" t="n"/>
      <c r="I244" s="37" t="n"/>
    </row>
    <row r="245" ht="15.75" customHeight="1" s="144">
      <c r="A245" s="37" t="n"/>
      <c r="B245" s="37" t="n"/>
      <c r="C245" s="37" t="n"/>
      <c r="D245" s="37" t="n"/>
      <c r="E245" s="37" t="n"/>
      <c r="F245" s="37" t="n"/>
      <c r="G245" s="37" t="n"/>
      <c r="H245" s="37" t="n"/>
      <c r="I245" s="37" t="n"/>
    </row>
    <row r="246" ht="15.75" customHeight="1" s="144">
      <c r="A246" s="37" t="n"/>
      <c r="B246" s="37" t="n"/>
      <c r="C246" s="37" t="n"/>
      <c r="D246" s="37" t="n"/>
      <c r="E246" s="37" t="n"/>
      <c r="F246" s="37" t="n"/>
      <c r="G246" s="37" t="n"/>
      <c r="H246" s="37" t="n"/>
      <c r="I246" s="37" t="n"/>
    </row>
    <row r="247" ht="15.75" customHeight="1" s="144">
      <c r="A247" s="37" t="n"/>
      <c r="B247" s="37" t="n"/>
      <c r="C247" s="37" t="n"/>
      <c r="D247" s="37" t="n"/>
      <c r="E247" s="37" t="n"/>
      <c r="F247" s="37" t="n"/>
      <c r="G247" s="37" t="n"/>
      <c r="H247" s="37" t="n"/>
      <c r="I247" s="37" t="n"/>
    </row>
    <row r="248" ht="15.75" customHeight="1" s="144">
      <c r="A248" s="37" t="n"/>
      <c r="B248" s="37" t="n"/>
      <c r="C248" s="37" t="n"/>
      <c r="D248" s="37" t="n"/>
      <c r="E248" s="37" t="n"/>
      <c r="F248" s="37" t="n"/>
      <c r="G248" s="37" t="n"/>
      <c r="H248" s="37" t="n"/>
      <c r="I248" s="37" t="n"/>
    </row>
    <row r="249" ht="15.75" customHeight="1" s="144">
      <c r="A249" s="37" t="n"/>
      <c r="B249" s="37" t="n"/>
      <c r="C249" s="37" t="n"/>
      <c r="D249" s="37" t="n"/>
      <c r="E249" s="37" t="n"/>
      <c r="F249" s="37" t="n"/>
      <c r="G249" s="37" t="n"/>
      <c r="H249" s="37" t="n"/>
      <c r="I249" s="37" t="n"/>
    </row>
    <row r="250" ht="15.75" customHeight="1" s="144">
      <c r="A250" s="37" t="n"/>
      <c r="B250" s="37" t="n"/>
      <c r="C250" s="37" t="n"/>
      <c r="D250" s="37" t="n"/>
      <c r="E250" s="37" t="n"/>
      <c r="F250" s="37" t="n"/>
      <c r="G250" s="37" t="n"/>
      <c r="H250" s="37" t="n"/>
      <c r="I250" s="37" t="n"/>
    </row>
    <row r="251" ht="15.75" customHeight="1" s="144">
      <c r="A251" s="37" t="n"/>
      <c r="B251" s="37" t="n"/>
      <c r="C251" s="37" t="n"/>
      <c r="D251" s="37" t="n"/>
      <c r="E251" s="37" t="n"/>
      <c r="F251" s="37" t="n"/>
      <c r="G251" s="37" t="n"/>
      <c r="H251" s="37" t="n"/>
      <c r="I251" s="37" t="n"/>
    </row>
    <row r="252" ht="15.75" customHeight="1" s="144">
      <c r="A252" s="37" t="n"/>
      <c r="B252" s="37" t="n"/>
      <c r="C252" s="37" t="n"/>
      <c r="D252" s="37" t="n"/>
      <c r="E252" s="37" t="n"/>
      <c r="F252" s="37" t="n"/>
      <c r="G252" s="37" t="n"/>
      <c r="H252" s="37" t="n"/>
      <c r="I252" s="37" t="n"/>
    </row>
    <row r="253" ht="15.75" customHeight="1" s="144">
      <c r="A253" s="37" t="n"/>
      <c r="B253" s="37" t="n"/>
      <c r="C253" s="37" t="n"/>
      <c r="D253" s="37" t="n"/>
      <c r="E253" s="37" t="n"/>
      <c r="F253" s="37" t="n"/>
      <c r="G253" s="37" t="n"/>
      <c r="H253" s="37" t="n"/>
      <c r="I253" s="37" t="n"/>
    </row>
    <row r="254" ht="15.75" customHeight="1" s="144">
      <c r="A254" s="37" t="n"/>
      <c r="B254" s="37" t="n"/>
      <c r="C254" s="37" t="n"/>
      <c r="D254" s="37" t="n"/>
      <c r="E254" s="37" t="n"/>
      <c r="F254" s="37" t="n"/>
      <c r="G254" s="37" t="n"/>
      <c r="H254" s="37" t="n"/>
      <c r="I254" s="37" t="n"/>
    </row>
    <row r="255" ht="15.75" customHeight="1" s="144">
      <c r="A255" s="37" t="n"/>
      <c r="B255" s="37" t="n"/>
      <c r="C255" s="37" t="n"/>
      <c r="D255" s="37" t="n"/>
      <c r="E255" s="37" t="n"/>
      <c r="F255" s="37" t="n"/>
      <c r="G255" s="37" t="n"/>
      <c r="H255" s="37" t="n"/>
      <c r="I255" s="37" t="n"/>
    </row>
    <row r="256" ht="15.75" customHeight="1" s="144">
      <c r="A256" s="37" t="n"/>
      <c r="B256" s="37" t="n"/>
      <c r="C256" s="37" t="n"/>
      <c r="D256" s="37" t="n"/>
      <c r="E256" s="37" t="n"/>
      <c r="F256" s="37" t="n"/>
      <c r="G256" s="37" t="n"/>
      <c r="H256" s="37" t="n"/>
      <c r="I256" s="37" t="n"/>
    </row>
    <row r="257" ht="15.75" customHeight="1" s="144">
      <c r="A257" s="37" t="n"/>
      <c r="B257" s="37" t="n"/>
      <c r="C257" s="37" t="n"/>
      <c r="D257" s="37" t="n"/>
      <c r="E257" s="37" t="n"/>
      <c r="F257" s="37" t="n"/>
      <c r="G257" s="37" t="n"/>
      <c r="H257" s="37" t="n"/>
      <c r="I257" s="37" t="n"/>
    </row>
    <row r="258" ht="15.75" customHeight="1" s="144">
      <c r="A258" s="37" t="n"/>
      <c r="B258" s="37" t="n"/>
      <c r="C258" s="37" t="n"/>
      <c r="D258" s="37" t="n"/>
      <c r="E258" s="37" t="n"/>
      <c r="F258" s="37" t="n"/>
      <c r="G258" s="37" t="n"/>
      <c r="H258" s="37" t="n"/>
      <c r="I258" s="37" t="n"/>
    </row>
    <row r="259" ht="15.75" customHeight="1" s="144">
      <c r="A259" s="37" t="n"/>
      <c r="B259" s="37" t="n"/>
      <c r="C259" s="37" t="n"/>
      <c r="D259" s="37" t="n"/>
      <c r="E259" s="37" t="n"/>
      <c r="F259" s="37" t="n"/>
      <c r="G259" s="37" t="n"/>
      <c r="H259" s="37" t="n"/>
      <c r="I259" s="37" t="n"/>
    </row>
    <row r="260" ht="15.75" customHeight="1" s="144">
      <c r="A260" s="37" t="n"/>
      <c r="B260" s="37" t="n"/>
      <c r="C260" s="37" t="n"/>
      <c r="D260" s="37" t="n"/>
      <c r="E260" s="37" t="n"/>
      <c r="F260" s="37" t="n"/>
      <c r="G260" s="37" t="n"/>
      <c r="H260" s="37" t="n"/>
      <c r="I260" s="37" t="n"/>
    </row>
    <row r="261" ht="15.75" customHeight="1" s="144">
      <c r="A261" s="37" t="n"/>
      <c r="B261" s="37" t="n"/>
      <c r="C261" s="37" t="n"/>
      <c r="D261" s="37" t="n"/>
      <c r="E261" s="37" t="n"/>
      <c r="F261" s="37" t="n"/>
      <c r="G261" s="37" t="n"/>
      <c r="H261" s="37" t="n"/>
      <c r="I261" s="37" t="n"/>
    </row>
    <row r="262" ht="15.75" customHeight="1" s="144">
      <c r="A262" s="37" t="n"/>
      <c r="B262" s="37" t="n"/>
      <c r="C262" s="37" t="n"/>
      <c r="D262" s="37" t="n"/>
      <c r="E262" s="37" t="n"/>
      <c r="F262" s="37" t="n"/>
      <c r="G262" s="37" t="n"/>
      <c r="H262" s="37" t="n"/>
      <c r="I262" s="37" t="n"/>
    </row>
    <row r="263" ht="15.75" customHeight="1" s="144">
      <c r="A263" s="37" t="n"/>
      <c r="B263" s="37" t="n"/>
      <c r="C263" s="37" t="n"/>
      <c r="D263" s="37" t="n"/>
      <c r="E263" s="37" t="n"/>
      <c r="F263" s="37" t="n"/>
      <c r="G263" s="37" t="n"/>
      <c r="H263" s="37" t="n"/>
      <c r="I263" s="37" t="n"/>
    </row>
    <row r="264" ht="15.75" customHeight="1" s="144">
      <c r="A264" s="37" t="n"/>
      <c r="B264" s="37" t="n"/>
      <c r="C264" s="37" t="n"/>
      <c r="D264" s="37" t="n"/>
      <c r="E264" s="37" t="n"/>
      <c r="F264" s="37" t="n"/>
      <c r="G264" s="37" t="n"/>
      <c r="H264" s="37" t="n"/>
      <c r="I264" s="37" t="n"/>
    </row>
    <row r="265" ht="15.75" customHeight="1" s="144">
      <c r="A265" s="37" t="n"/>
      <c r="B265" s="37" t="n"/>
      <c r="C265" s="37" t="n"/>
      <c r="D265" s="37" t="n"/>
      <c r="E265" s="37" t="n"/>
      <c r="F265" s="37" t="n"/>
      <c r="G265" s="37" t="n"/>
      <c r="H265" s="37" t="n"/>
      <c r="I265" s="37" t="n"/>
    </row>
    <row r="266" ht="15.75" customHeight="1" s="144">
      <c r="A266" s="37" t="n"/>
      <c r="B266" s="37" t="n"/>
      <c r="C266" s="37" t="n"/>
      <c r="D266" s="37" t="n"/>
      <c r="E266" s="37" t="n"/>
      <c r="F266" s="37" t="n"/>
      <c r="G266" s="37" t="n"/>
      <c r="H266" s="37" t="n"/>
      <c r="I266" s="37" t="n"/>
    </row>
    <row r="267" ht="15.75" customHeight="1" s="144">
      <c r="A267" s="37" t="n"/>
      <c r="B267" s="37" t="n"/>
      <c r="C267" s="37" t="n"/>
      <c r="D267" s="37" t="n"/>
      <c r="E267" s="37" t="n"/>
      <c r="F267" s="37" t="n"/>
      <c r="G267" s="37" t="n"/>
      <c r="H267" s="37" t="n"/>
      <c r="I267" s="37" t="n"/>
    </row>
    <row r="268" ht="15.75" customHeight="1" s="144">
      <c r="A268" s="37" t="n"/>
      <c r="B268" s="37" t="n"/>
      <c r="C268" s="37" t="n"/>
      <c r="D268" s="37" t="n"/>
      <c r="E268" s="37" t="n"/>
      <c r="F268" s="37" t="n"/>
      <c r="G268" s="37" t="n"/>
      <c r="H268" s="37" t="n"/>
      <c r="I268" s="37" t="n"/>
    </row>
    <row r="269" ht="15.75" customHeight="1" s="144">
      <c r="A269" s="37" t="n"/>
      <c r="B269" s="37" t="n"/>
      <c r="C269" s="37" t="n"/>
      <c r="D269" s="37" t="n"/>
      <c r="E269" s="37" t="n"/>
      <c r="F269" s="37" t="n"/>
      <c r="G269" s="37" t="n"/>
      <c r="H269" s="37" t="n"/>
      <c r="I269" s="37" t="n"/>
    </row>
    <row r="270" ht="15.75" customHeight="1" s="144">
      <c r="A270" s="37" t="n"/>
      <c r="B270" s="37" t="n"/>
      <c r="C270" s="37" t="n"/>
      <c r="D270" s="37" t="n"/>
      <c r="E270" s="37" t="n"/>
      <c r="F270" s="37" t="n"/>
      <c r="G270" s="37" t="n"/>
      <c r="H270" s="37" t="n"/>
      <c r="I270" s="37" t="n"/>
    </row>
    <row r="271" ht="15.75" customHeight="1" s="144">
      <c r="A271" s="37" t="n"/>
      <c r="B271" s="37" t="n"/>
      <c r="C271" s="37" t="n"/>
      <c r="D271" s="37" t="n"/>
      <c r="E271" s="37" t="n"/>
      <c r="F271" s="37" t="n"/>
      <c r="G271" s="37" t="n"/>
      <c r="H271" s="37" t="n"/>
      <c r="I271" s="37" t="n"/>
    </row>
    <row r="272" ht="15.75" customHeight="1" s="144">
      <c r="A272" s="37" t="n"/>
      <c r="B272" s="37" t="n"/>
      <c r="C272" s="37" t="n"/>
      <c r="D272" s="37" t="n"/>
      <c r="E272" s="37" t="n"/>
      <c r="F272" s="37" t="n"/>
      <c r="G272" s="37" t="n"/>
      <c r="H272" s="37" t="n"/>
      <c r="I272" s="37" t="n"/>
    </row>
    <row r="273" ht="15.75" customHeight="1" s="144">
      <c r="A273" s="37" t="n"/>
      <c r="B273" s="37" t="n"/>
      <c r="C273" s="37" t="n"/>
      <c r="D273" s="37" t="n"/>
      <c r="E273" s="37" t="n"/>
      <c r="F273" s="37" t="n"/>
      <c r="G273" s="37" t="n"/>
      <c r="H273" s="37" t="n"/>
      <c r="I273" s="37" t="n"/>
    </row>
    <row r="274" ht="15.75" customHeight="1" s="144">
      <c r="A274" s="37" t="n"/>
      <c r="B274" s="37" t="n"/>
      <c r="C274" s="37" t="n"/>
      <c r="D274" s="37" t="n"/>
      <c r="E274" s="37" t="n"/>
      <c r="F274" s="37" t="n"/>
      <c r="G274" s="37" t="n"/>
      <c r="H274" s="37" t="n"/>
      <c r="I274" s="37" t="n"/>
    </row>
    <row r="275" ht="15.75" customHeight="1" s="144">
      <c r="A275" s="37" t="n"/>
      <c r="B275" s="37" t="n"/>
      <c r="C275" s="37" t="n"/>
      <c r="D275" s="37" t="n"/>
      <c r="E275" s="37" t="n"/>
      <c r="F275" s="37" t="n"/>
      <c r="G275" s="37" t="n"/>
      <c r="H275" s="37" t="n"/>
      <c r="I275" s="37" t="n"/>
    </row>
    <row r="276" ht="15.75" customHeight="1" s="144">
      <c r="A276" s="37" t="n"/>
      <c r="B276" s="37" t="n"/>
      <c r="C276" s="37" t="n"/>
      <c r="D276" s="37" t="n"/>
      <c r="E276" s="37" t="n"/>
      <c r="F276" s="37" t="n"/>
      <c r="G276" s="37" t="n"/>
      <c r="H276" s="37" t="n"/>
      <c r="I276" s="37" t="n"/>
    </row>
    <row r="277" ht="15.75" customHeight="1" s="144">
      <c r="A277" s="37" t="n"/>
      <c r="B277" s="37" t="n"/>
      <c r="C277" s="37" t="n"/>
      <c r="D277" s="37" t="n"/>
      <c r="E277" s="37" t="n"/>
      <c r="F277" s="37" t="n"/>
      <c r="G277" s="37" t="n"/>
      <c r="H277" s="37" t="n"/>
      <c r="I277" s="37" t="n"/>
    </row>
    <row r="278" ht="15.75" customHeight="1" s="144">
      <c r="A278" s="37" t="n"/>
      <c r="B278" s="37" t="n"/>
      <c r="C278" s="37" t="n"/>
      <c r="D278" s="37" t="n"/>
      <c r="E278" s="37" t="n"/>
      <c r="F278" s="37" t="n"/>
      <c r="G278" s="37" t="n"/>
      <c r="H278" s="37" t="n"/>
      <c r="I278" s="37" t="n"/>
    </row>
    <row r="279" ht="15.75" customHeight="1" s="144">
      <c r="A279" s="37" t="n"/>
      <c r="B279" s="37" t="n"/>
      <c r="C279" s="37" t="n"/>
      <c r="D279" s="37" t="n"/>
      <c r="E279" s="37" t="n"/>
      <c r="F279" s="37" t="n"/>
      <c r="G279" s="37" t="n"/>
      <c r="H279" s="37" t="n"/>
      <c r="I279" s="37" t="n"/>
    </row>
    <row r="280" ht="15.75" customHeight="1" s="144">
      <c r="A280" s="37" t="n"/>
      <c r="B280" s="37" t="n"/>
      <c r="C280" s="37" t="n"/>
      <c r="D280" s="37" t="n"/>
      <c r="E280" s="37" t="n"/>
      <c r="F280" s="37" t="n"/>
      <c r="G280" s="37" t="n"/>
      <c r="H280" s="37" t="n"/>
      <c r="I280" s="37" t="n"/>
    </row>
    <row r="281" ht="15.75" customHeight="1" s="144">
      <c r="A281" s="37" t="n"/>
      <c r="B281" s="37" t="n"/>
      <c r="C281" s="37" t="n"/>
      <c r="D281" s="37" t="n"/>
      <c r="E281" s="37" t="n"/>
      <c r="F281" s="37" t="n"/>
      <c r="G281" s="37" t="n"/>
      <c r="H281" s="37" t="n"/>
      <c r="I281" s="37" t="n"/>
    </row>
    <row r="282" ht="15.75" customHeight="1" s="144">
      <c r="A282" s="37" t="n"/>
      <c r="B282" s="37" t="n"/>
      <c r="C282" s="37" t="n"/>
      <c r="D282" s="37" t="n"/>
      <c r="E282" s="37" t="n"/>
      <c r="F282" s="37" t="n"/>
      <c r="G282" s="37" t="n"/>
      <c r="H282" s="37" t="n"/>
      <c r="I282" s="37" t="n"/>
    </row>
    <row r="283" ht="15.75" customHeight="1" s="144">
      <c r="A283" s="37" t="n"/>
      <c r="B283" s="37" t="n"/>
      <c r="C283" s="37" t="n"/>
      <c r="D283" s="37" t="n"/>
      <c r="E283" s="37" t="n"/>
      <c r="F283" s="37" t="n"/>
      <c r="G283" s="37" t="n"/>
      <c r="H283" s="37" t="n"/>
      <c r="I283" s="37" t="n"/>
    </row>
    <row r="284" ht="15.75" customHeight="1" s="144">
      <c r="A284" s="37" t="n"/>
      <c r="B284" s="37" t="n"/>
      <c r="C284" s="37" t="n"/>
      <c r="D284" s="37" t="n"/>
      <c r="E284" s="37" t="n"/>
      <c r="F284" s="37" t="n"/>
      <c r="G284" s="37" t="n"/>
      <c r="H284" s="37" t="n"/>
      <c r="I284" s="37" t="n"/>
    </row>
    <row r="285" ht="15.75" customHeight="1" s="144">
      <c r="A285" s="37" t="n"/>
      <c r="B285" s="37" t="n"/>
      <c r="C285" s="37" t="n"/>
      <c r="D285" s="37" t="n"/>
      <c r="E285" s="37" t="n"/>
      <c r="F285" s="37" t="n"/>
      <c r="G285" s="37" t="n"/>
      <c r="H285" s="37" t="n"/>
      <c r="I285" s="37" t="n"/>
    </row>
    <row r="286" ht="15.75" customHeight="1" s="144">
      <c r="A286" s="37" t="n"/>
      <c r="B286" s="37" t="n"/>
      <c r="C286" s="37" t="n"/>
      <c r="D286" s="37" t="n"/>
      <c r="E286" s="37" t="n"/>
      <c r="F286" s="37" t="n"/>
      <c r="G286" s="37" t="n"/>
      <c r="H286" s="37" t="n"/>
      <c r="I286" s="37" t="n"/>
    </row>
    <row r="287" ht="15.75" customHeight="1" s="144">
      <c r="A287" s="37" t="n"/>
      <c r="B287" s="37" t="n"/>
      <c r="C287" s="37" t="n"/>
      <c r="D287" s="37" t="n"/>
      <c r="E287" s="37" t="n"/>
      <c r="F287" s="37" t="n"/>
      <c r="G287" s="37" t="n"/>
      <c r="H287" s="37" t="n"/>
      <c r="I287" s="37" t="n"/>
    </row>
    <row r="288" ht="15.75" customHeight="1" s="144">
      <c r="A288" s="37" t="n"/>
      <c r="B288" s="37" t="n"/>
      <c r="C288" s="37" t="n"/>
      <c r="D288" s="37" t="n"/>
      <c r="E288" s="37" t="n"/>
      <c r="F288" s="37" t="n"/>
      <c r="G288" s="37" t="n"/>
      <c r="H288" s="37" t="n"/>
      <c r="I288" s="37" t="n"/>
    </row>
    <row r="289" ht="15.75" customHeight="1" s="144">
      <c r="A289" s="37" t="n"/>
      <c r="B289" s="37" t="n"/>
      <c r="C289" s="37" t="n"/>
      <c r="D289" s="37" t="n"/>
      <c r="E289" s="37" t="n"/>
      <c r="F289" s="37" t="n"/>
      <c r="G289" s="37" t="n"/>
      <c r="H289" s="37" t="n"/>
      <c r="I289" s="37" t="n"/>
    </row>
    <row r="290" ht="15.75" customHeight="1" s="144">
      <c r="A290" s="37" t="n"/>
      <c r="B290" s="37" t="n"/>
      <c r="C290" s="37" t="n"/>
      <c r="D290" s="37" t="n"/>
      <c r="E290" s="37" t="n"/>
      <c r="F290" s="37" t="n"/>
      <c r="G290" s="37" t="n"/>
      <c r="H290" s="37" t="n"/>
      <c r="I290" s="37" t="n"/>
    </row>
    <row r="291" ht="15.75" customHeight="1" s="144">
      <c r="A291" s="37" t="n"/>
      <c r="B291" s="37" t="n"/>
      <c r="C291" s="37" t="n"/>
      <c r="D291" s="37" t="n"/>
      <c r="E291" s="37" t="n"/>
      <c r="F291" s="37" t="n"/>
      <c r="G291" s="37" t="n"/>
      <c r="H291" s="37" t="n"/>
      <c r="I291" s="37" t="n"/>
    </row>
    <row r="292" ht="15.75" customHeight="1" s="144">
      <c r="A292" s="37" t="n"/>
      <c r="B292" s="37" t="n"/>
      <c r="C292" s="37" t="n"/>
      <c r="D292" s="37" t="n"/>
      <c r="E292" s="37" t="n"/>
      <c r="F292" s="37" t="n"/>
      <c r="G292" s="37" t="n"/>
      <c r="H292" s="37" t="n"/>
      <c r="I292" s="37" t="n"/>
    </row>
    <row r="293" ht="15.75" customHeight="1" s="144">
      <c r="A293" s="37" t="n"/>
      <c r="B293" s="37" t="n"/>
      <c r="C293" s="37" t="n"/>
      <c r="D293" s="37" t="n"/>
      <c r="E293" s="37" t="n"/>
      <c r="F293" s="37" t="n"/>
      <c r="G293" s="37" t="n"/>
      <c r="H293" s="37" t="n"/>
      <c r="I293" s="37" t="n"/>
    </row>
    <row r="294" ht="15.75" customHeight="1" s="144">
      <c r="A294" s="37" t="n"/>
      <c r="B294" s="37" t="n"/>
      <c r="C294" s="37" t="n"/>
      <c r="D294" s="37" t="n"/>
      <c r="E294" s="37" t="n"/>
      <c r="F294" s="37" t="n"/>
      <c r="G294" s="37" t="n"/>
      <c r="H294" s="37" t="n"/>
      <c r="I294" s="37" t="n"/>
    </row>
    <row r="295" ht="15.75" customHeight="1" s="144">
      <c r="A295" s="37" t="n"/>
      <c r="B295" s="37" t="n"/>
      <c r="C295" s="37" t="n"/>
      <c r="D295" s="37" t="n"/>
      <c r="E295" s="37" t="n"/>
      <c r="F295" s="37" t="n"/>
      <c r="G295" s="37" t="n"/>
      <c r="H295" s="37" t="n"/>
      <c r="I295" s="37" t="n"/>
    </row>
    <row r="296" ht="15.75" customHeight="1" s="144">
      <c r="A296" s="37" t="n"/>
      <c r="B296" s="37" t="n"/>
      <c r="C296" s="37" t="n"/>
      <c r="D296" s="37" t="n"/>
      <c r="E296" s="37" t="n"/>
      <c r="F296" s="37" t="n"/>
      <c r="G296" s="37" t="n"/>
      <c r="H296" s="37" t="n"/>
      <c r="I296" s="37" t="n"/>
    </row>
    <row r="297" ht="15.75" customHeight="1" s="144">
      <c r="A297" s="37" t="n"/>
      <c r="B297" s="37" t="n"/>
      <c r="C297" s="37" t="n"/>
      <c r="D297" s="37" t="n"/>
      <c r="E297" s="37" t="n"/>
      <c r="F297" s="37" t="n"/>
      <c r="G297" s="37" t="n"/>
      <c r="H297" s="37" t="n"/>
      <c r="I297" s="37" t="n"/>
    </row>
    <row r="298" ht="15.75" customHeight="1" s="144">
      <c r="A298" s="37" t="n"/>
      <c r="B298" s="37" t="n"/>
      <c r="C298" s="37" t="n"/>
      <c r="D298" s="37" t="n"/>
      <c r="E298" s="37" t="n"/>
      <c r="F298" s="37" t="n"/>
      <c r="G298" s="37" t="n"/>
      <c r="H298" s="37" t="n"/>
      <c r="I298" s="37" t="n"/>
    </row>
    <row r="299" ht="15.75" customHeight="1" s="144">
      <c r="A299" s="37" t="n"/>
      <c r="B299" s="37" t="n"/>
      <c r="C299" s="37" t="n"/>
      <c r="D299" s="37" t="n"/>
      <c r="E299" s="37" t="n"/>
      <c r="F299" s="37" t="n"/>
      <c r="G299" s="37" t="n"/>
      <c r="H299" s="37" t="n"/>
      <c r="I299" s="37" t="n"/>
    </row>
    <row r="300" ht="15.75" customHeight="1" s="144">
      <c r="A300" s="37" t="n"/>
      <c r="B300" s="37" t="n"/>
      <c r="C300" s="37" t="n"/>
      <c r="D300" s="37" t="n"/>
      <c r="E300" s="37" t="n"/>
      <c r="F300" s="37" t="n"/>
      <c r="G300" s="37" t="n"/>
      <c r="H300" s="37" t="n"/>
      <c r="I300" s="37" t="n"/>
    </row>
    <row r="301" ht="15.75" customHeight="1" s="144">
      <c r="A301" s="37" t="n"/>
      <c r="B301" s="37" t="n"/>
      <c r="C301" s="37" t="n"/>
      <c r="D301" s="37" t="n"/>
      <c r="E301" s="37" t="n"/>
      <c r="F301" s="37" t="n"/>
      <c r="G301" s="37" t="n"/>
      <c r="H301" s="37" t="n"/>
      <c r="I301" s="37" t="n"/>
    </row>
    <row r="302" ht="15.75" customHeight="1" s="144">
      <c r="A302" s="37" t="n"/>
      <c r="B302" s="37" t="n"/>
      <c r="C302" s="37" t="n"/>
      <c r="D302" s="37" t="n"/>
      <c r="E302" s="37" t="n"/>
      <c r="F302" s="37" t="n"/>
      <c r="G302" s="37" t="n"/>
      <c r="H302" s="37" t="n"/>
      <c r="I302" s="37" t="n"/>
    </row>
    <row r="303" ht="15.75" customHeight="1" s="144">
      <c r="A303" s="37" t="n"/>
      <c r="B303" s="37" t="n"/>
      <c r="C303" s="37" t="n"/>
      <c r="D303" s="37" t="n"/>
      <c r="E303" s="37" t="n"/>
      <c r="F303" s="37" t="n"/>
      <c r="G303" s="37" t="n"/>
      <c r="H303" s="37" t="n"/>
      <c r="I303" s="37" t="n"/>
    </row>
    <row r="304" ht="15.75" customHeight="1" s="144">
      <c r="A304" s="37" t="n"/>
      <c r="B304" s="37" t="n"/>
      <c r="C304" s="37" t="n"/>
      <c r="D304" s="37" t="n"/>
      <c r="E304" s="37" t="n"/>
      <c r="F304" s="37" t="n"/>
      <c r="G304" s="37" t="n"/>
      <c r="H304" s="37" t="n"/>
      <c r="I304" s="37" t="n"/>
    </row>
    <row r="305" ht="15.75" customHeight="1" s="144">
      <c r="A305" s="37" t="n"/>
      <c r="B305" s="37" t="n"/>
      <c r="C305" s="37" t="n"/>
      <c r="D305" s="37" t="n"/>
      <c r="E305" s="37" t="n"/>
      <c r="F305" s="37" t="n"/>
      <c r="G305" s="37" t="n"/>
      <c r="H305" s="37" t="n"/>
      <c r="I305" s="37" t="n"/>
    </row>
    <row r="306" ht="15.75" customHeight="1" s="144">
      <c r="A306" s="37" t="n"/>
      <c r="B306" s="37" t="n"/>
      <c r="C306" s="37" t="n"/>
      <c r="D306" s="37" t="n"/>
      <c r="E306" s="37" t="n"/>
      <c r="F306" s="37" t="n"/>
      <c r="G306" s="37" t="n"/>
      <c r="H306" s="37" t="n"/>
      <c r="I306" s="37" t="n"/>
    </row>
    <row r="307" ht="15.75" customHeight="1" s="144">
      <c r="A307" s="37" t="n"/>
      <c r="B307" s="37" t="n"/>
      <c r="C307" s="37" t="n"/>
      <c r="D307" s="37" t="n"/>
      <c r="E307" s="37" t="n"/>
      <c r="F307" s="37" t="n"/>
      <c r="G307" s="37" t="n"/>
      <c r="H307" s="37" t="n"/>
      <c r="I307" s="37" t="n"/>
    </row>
    <row r="308" ht="15.75" customHeight="1" s="144">
      <c r="A308" s="37" t="n"/>
      <c r="B308" s="37" t="n"/>
      <c r="C308" s="37" t="n"/>
      <c r="D308" s="37" t="n"/>
      <c r="E308" s="37" t="n"/>
      <c r="F308" s="37" t="n"/>
      <c r="G308" s="37" t="n"/>
      <c r="H308" s="37" t="n"/>
      <c r="I308" s="37" t="n"/>
    </row>
    <row r="309" ht="15.75" customHeight="1" s="144">
      <c r="A309" s="37" t="n"/>
      <c r="B309" s="37" t="n"/>
      <c r="C309" s="37" t="n"/>
      <c r="D309" s="37" t="n"/>
      <c r="E309" s="37" t="n"/>
      <c r="F309" s="37" t="n"/>
      <c r="G309" s="37" t="n"/>
      <c r="H309" s="37" t="n"/>
      <c r="I309" s="37" t="n"/>
    </row>
    <row r="310" ht="15.75" customHeight="1" s="144">
      <c r="A310" s="37" t="n"/>
      <c r="B310" s="37" t="n"/>
      <c r="C310" s="37" t="n"/>
      <c r="D310" s="37" t="n"/>
      <c r="E310" s="37" t="n"/>
      <c r="F310" s="37" t="n"/>
      <c r="G310" s="37" t="n"/>
      <c r="H310" s="37" t="n"/>
      <c r="I310" s="37" t="n"/>
    </row>
    <row r="311" ht="15.75" customHeight="1" s="144">
      <c r="A311" s="37" t="n"/>
      <c r="B311" s="37" t="n"/>
      <c r="C311" s="37" t="n"/>
      <c r="D311" s="37" t="n"/>
      <c r="E311" s="37" t="n"/>
      <c r="F311" s="37" t="n"/>
      <c r="G311" s="37" t="n"/>
      <c r="H311" s="37" t="n"/>
      <c r="I311" s="37" t="n"/>
    </row>
    <row r="312" ht="15.75" customHeight="1" s="144">
      <c r="A312" s="37" t="n"/>
      <c r="B312" s="37" t="n"/>
      <c r="C312" s="37" t="n"/>
      <c r="D312" s="37" t="n"/>
      <c r="E312" s="37" t="n"/>
      <c r="F312" s="37" t="n"/>
      <c r="G312" s="37" t="n"/>
      <c r="H312" s="37" t="n"/>
      <c r="I312" s="37" t="n"/>
    </row>
    <row r="313" ht="15.75" customHeight="1" s="144">
      <c r="A313" s="37" t="n"/>
      <c r="B313" s="37" t="n"/>
      <c r="C313" s="37" t="n"/>
      <c r="D313" s="37" t="n"/>
      <c r="E313" s="37" t="n"/>
      <c r="F313" s="37" t="n"/>
      <c r="G313" s="37" t="n"/>
      <c r="H313" s="37" t="n"/>
      <c r="I313" s="37" t="n"/>
    </row>
    <row r="314" ht="15.75" customHeight="1" s="144">
      <c r="A314" s="37" t="n"/>
      <c r="B314" s="37" t="n"/>
      <c r="C314" s="37" t="n"/>
      <c r="D314" s="37" t="n"/>
      <c r="E314" s="37" t="n"/>
      <c r="F314" s="37" t="n"/>
      <c r="G314" s="37" t="n"/>
      <c r="H314" s="37" t="n"/>
      <c r="I314" s="37" t="n"/>
    </row>
    <row r="315" ht="15.75" customHeight="1" s="144">
      <c r="A315" s="37" t="n"/>
      <c r="B315" s="37" t="n"/>
      <c r="C315" s="37" t="n"/>
      <c r="D315" s="37" t="n"/>
      <c r="E315" s="37" t="n"/>
      <c r="F315" s="37" t="n"/>
      <c r="G315" s="37" t="n"/>
      <c r="H315" s="37" t="n"/>
      <c r="I315" s="37" t="n"/>
    </row>
    <row r="316" ht="15.75" customHeight="1" s="144">
      <c r="A316" s="37" t="n"/>
      <c r="B316" s="37" t="n"/>
      <c r="C316" s="37" t="n"/>
      <c r="D316" s="37" t="n"/>
      <c r="E316" s="37" t="n"/>
      <c r="F316" s="37" t="n"/>
      <c r="G316" s="37" t="n"/>
      <c r="H316" s="37" t="n"/>
      <c r="I316" s="37" t="n"/>
    </row>
    <row r="317" ht="15.75" customHeight="1" s="144">
      <c r="A317" s="37" t="n"/>
      <c r="B317" s="37" t="n"/>
      <c r="C317" s="37" t="n"/>
      <c r="D317" s="37" t="n"/>
      <c r="E317" s="37" t="n"/>
      <c r="F317" s="37" t="n"/>
      <c r="G317" s="37" t="n"/>
      <c r="H317" s="37" t="n"/>
      <c r="I317" s="37" t="n"/>
    </row>
    <row r="318" ht="15.75" customHeight="1" s="144">
      <c r="A318" s="37" t="n"/>
      <c r="B318" s="37" t="n"/>
      <c r="C318" s="37" t="n"/>
      <c r="D318" s="37" t="n"/>
      <c r="E318" s="37" t="n"/>
      <c r="F318" s="37" t="n"/>
      <c r="G318" s="37" t="n"/>
      <c r="H318" s="37" t="n"/>
      <c r="I318" s="37" t="n"/>
    </row>
    <row r="319" ht="15.75" customHeight="1" s="144">
      <c r="A319" s="37" t="n"/>
      <c r="B319" s="37" t="n"/>
      <c r="C319" s="37" t="n"/>
      <c r="D319" s="37" t="n"/>
      <c r="E319" s="37" t="n"/>
      <c r="F319" s="37" t="n"/>
      <c r="G319" s="37" t="n"/>
      <c r="H319" s="37" t="n"/>
      <c r="I319" s="37" t="n"/>
    </row>
    <row r="320" ht="15.75" customHeight="1" s="144">
      <c r="A320" s="37" t="n"/>
      <c r="B320" s="37" t="n"/>
      <c r="C320" s="37" t="n"/>
      <c r="D320" s="37" t="n"/>
      <c r="E320" s="37" t="n"/>
      <c r="F320" s="37" t="n"/>
      <c r="G320" s="37" t="n"/>
      <c r="H320" s="37" t="n"/>
      <c r="I320" s="37" t="n"/>
    </row>
    <row r="321" ht="15.75" customHeight="1" s="144">
      <c r="A321" s="37" t="n"/>
      <c r="B321" s="37" t="n"/>
      <c r="C321" s="37" t="n"/>
      <c r="D321" s="37" t="n"/>
      <c r="E321" s="37" t="n"/>
      <c r="F321" s="37" t="n"/>
      <c r="G321" s="37" t="n"/>
      <c r="H321" s="37" t="n"/>
      <c r="I321" s="37" t="n"/>
    </row>
    <row r="322" ht="15.75" customHeight="1" s="144">
      <c r="A322" s="37" t="n"/>
      <c r="B322" s="37" t="n"/>
      <c r="C322" s="37" t="n"/>
      <c r="D322" s="37" t="n"/>
      <c r="E322" s="37" t="n"/>
      <c r="F322" s="37" t="n"/>
      <c r="G322" s="37" t="n"/>
      <c r="H322" s="37" t="n"/>
      <c r="I322" s="37" t="n"/>
    </row>
    <row r="323" ht="15.75" customHeight="1" s="144">
      <c r="A323" s="37" t="n"/>
      <c r="B323" s="37" t="n"/>
      <c r="C323" s="37" t="n"/>
      <c r="D323" s="37" t="n"/>
      <c r="E323" s="37" t="n"/>
      <c r="F323" s="37" t="n"/>
      <c r="G323" s="37" t="n"/>
      <c r="H323" s="37" t="n"/>
      <c r="I323" s="37" t="n"/>
    </row>
    <row r="324" ht="15.75" customHeight="1" s="144">
      <c r="A324" s="37" t="n"/>
      <c r="B324" s="37" t="n"/>
      <c r="C324" s="37" t="n"/>
      <c r="D324" s="37" t="n"/>
      <c r="E324" s="37" t="n"/>
      <c r="F324" s="37" t="n"/>
      <c r="G324" s="37" t="n"/>
      <c r="H324" s="37" t="n"/>
      <c r="I324" s="37" t="n"/>
    </row>
    <row r="325" ht="15.75" customHeight="1" s="144">
      <c r="A325" s="37" t="n"/>
      <c r="B325" s="37" t="n"/>
      <c r="C325" s="37" t="n"/>
      <c r="D325" s="37" t="n"/>
      <c r="E325" s="37" t="n"/>
      <c r="F325" s="37" t="n"/>
      <c r="G325" s="37" t="n"/>
      <c r="H325" s="37" t="n"/>
      <c r="I325" s="37" t="n"/>
    </row>
    <row r="326" ht="15.75" customHeight="1" s="144">
      <c r="A326" s="37" t="n"/>
      <c r="B326" s="37" t="n"/>
      <c r="C326" s="37" t="n"/>
      <c r="D326" s="37" t="n"/>
      <c r="E326" s="37" t="n"/>
      <c r="F326" s="37" t="n"/>
      <c r="G326" s="37" t="n"/>
      <c r="H326" s="37" t="n"/>
      <c r="I326" s="37" t="n"/>
    </row>
    <row r="327" ht="15.75" customHeight="1" s="144">
      <c r="A327" s="37" t="n"/>
      <c r="B327" s="37" t="n"/>
      <c r="C327" s="37" t="n"/>
      <c r="D327" s="37" t="n"/>
      <c r="E327" s="37" t="n"/>
      <c r="F327" s="37" t="n"/>
      <c r="G327" s="37" t="n"/>
      <c r="H327" s="37" t="n"/>
      <c r="I327" s="37" t="n"/>
    </row>
    <row r="328" ht="15.75" customHeight="1" s="144">
      <c r="A328" s="37" t="n"/>
      <c r="B328" s="37" t="n"/>
      <c r="C328" s="37" t="n"/>
      <c r="D328" s="37" t="n"/>
      <c r="E328" s="37" t="n"/>
      <c r="F328" s="37" t="n"/>
      <c r="G328" s="37" t="n"/>
      <c r="H328" s="37" t="n"/>
      <c r="I328" s="37" t="n"/>
    </row>
    <row r="329" ht="15.75" customHeight="1" s="144">
      <c r="A329" s="37" t="n"/>
      <c r="B329" s="37" t="n"/>
      <c r="C329" s="37" t="n"/>
      <c r="D329" s="37" t="n"/>
      <c r="E329" s="37" t="n"/>
      <c r="F329" s="37" t="n"/>
      <c r="G329" s="37" t="n"/>
      <c r="H329" s="37" t="n"/>
      <c r="I329" s="37" t="n"/>
    </row>
    <row r="330" ht="15.75" customHeight="1" s="144">
      <c r="A330" s="37" t="n"/>
      <c r="B330" s="37" t="n"/>
      <c r="C330" s="37" t="n"/>
      <c r="D330" s="37" t="n"/>
      <c r="E330" s="37" t="n"/>
      <c r="F330" s="37" t="n"/>
      <c r="G330" s="37" t="n"/>
      <c r="H330" s="37" t="n"/>
      <c r="I330" s="37" t="n"/>
    </row>
    <row r="331" ht="15.75" customHeight="1" s="144">
      <c r="A331" s="37" t="n"/>
      <c r="B331" s="37" t="n"/>
      <c r="C331" s="37" t="n"/>
      <c r="D331" s="37" t="n"/>
      <c r="E331" s="37" t="n"/>
      <c r="F331" s="37" t="n"/>
      <c r="G331" s="37" t="n"/>
      <c r="H331" s="37" t="n"/>
      <c r="I331" s="37" t="n"/>
    </row>
    <row r="332" ht="15.75" customHeight="1" s="144">
      <c r="A332" s="37" t="n"/>
      <c r="B332" s="37" t="n"/>
      <c r="C332" s="37" t="n"/>
      <c r="D332" s="37" t="n"/>
      <c r="E332" s="37" t="n"/>
      <c r="F332" s="37" t="n"/>
      <c r="G332" s="37" t="n"/>
      <c r="H332" s="37" t="n"/>
      <c r="I332" s="37" t="n"/>
    </row>
    <row r="333" ht="15.75" customHeight="1" s="144">
      <c r="A333" s="37" t="n"/>
      <c r="B333" s="37" t="n"/>
      <c r="C333" s="37" t="n"/>
      <c r="D333" s="37" t="n"/>
      <c r="E333" s="37" t="n"/>
      <c r="F333" s="37" t="n"/>
      <c r="G333" s="37" t="n"/>
      <c r="H333" s="37" t="n"/>
      <c r="I333" s="37" t="n"/>
    </row>
    <row r="334" ht="15.75" customHeight="1" s="144">
      <c r="A334" s="37" t="n"/>
      <c r="B334" s="37" t="n"/>
      <c r="C334" s="37" t="n"/>
      <c r="D334" s="37" t="n"/>
      <c r="E334" s="37" t="n"/>
      <c r="F334" s="37" t="n"/>
      <c r="G334" s="37" t="n"/>
      <c r="H334" s="37" t="n"/>
      <c r="I334" s="37" t="n"/>
    </row>
    <row r="335" ht="15.75" customHeight="1" s="144">
      <c r="A335" s="37" t="n"/>
      <c r="B335" s="37" t="n"/>
      <c r="C335" s="37" t="n"/>
      <c r="D335" s="37" t="n"/>
      <c r="E335" s="37" t="n"/>
      <c r="F335" s="37" t="n"/>
      <c r="G335" s="37" t="n"/>
      <c r="H335" s="37" t="n"/>
      <c r="I335" s="37" t="n"/>
    </row>
    <row r="336" ht="15.75" customHeight="1" s="144">
      <c r="A336" s="37" t="n"/>
      <c r="B336" s="37" t="n"/>
      <c r="C336" s="37" t="n"/>
      <c r="D336" s="37" t="n"/>
      <c r="E336" s="37" t="n"/>
      <c r="F336" s="37" t="n"/>
      <c r="G336" s="37" t="n"/>
      <c r="H336" s="37" t="n"/>
      <c r="I336" s="37" t="n"/>
    </row>
    <row r="337" ht="15.75" customHeight="1" s="144">
      <c r="A337" s="37" t="n"/>
      <c r="B337" s="37" t="n"/>
      <c r="C337" s="37" t="n"/>
      <c r="D337" s="37" t="n"/>
      <c r="E337" s="37" t="n"/>
      <c r="F337" s="37" t="n"/>
      <c r="G337" s="37" t="n"/>
      <c r="H337" s="37" t="n"/>
      <c r="I337" s="37" t="n"/>
    </row>
    <row r="338" ht="15.75" customHeight="1" s="144">
      <c r="A338" s="37" t="n"/>
      <c r="B338" s="37" t="n"/>
      <c r="C338" s="37" t="n"/>
      <c r="D338" s="37" t="n"/>
      <c r="E338" s="37" t="n"/>
      <c r="F338" s="37" t="n"/>
      <c r="G338" s="37" t="n"/>
      <c r="H338" s="37" t="n"/>
      <c r="I338" s="37" t="n"/>
    </row>
    <row r="339" ht="15.75" customHeight="1" s="144">
      <c r="A339" s="37" t="n"/>
      <c r="B339" s="37" t="n"/>
      <c r="C339" s="37" t="n"/>
      <c r="D339" s="37" t="n"/>
      <c r="E339" s="37" t="n"/>
      <c r="F339" s="37" t="n"/>
      <c r="G339" s="37" t="n"/>
      <c r="H339" s="37" t="n"/>
      <c r="I339" s="37" t="n"/>
    </row>
    <row r="340" ht="15.75" customHeight="1" s="144">
      <c r="A340" s="37" t="n"/>
      <c r="B340" s="37" t="n"/>
      <c r="C340" s="37" t="n"/>
      <c r="D340" s="37" t="n"/>
      <c r="E340" s="37" t="n"/>
      <c r="F340" s="37" t="n"/>
      <c r="G340" s="37" t="n"/>
      <c r="H340" s="37" t="n"/>
      <c r="I340" s="37" t="n"/>
    </row>
    <row r="341" ht="15.75" customHeight="1" s="144">
      <c r="A341" s="37" t="n"/>
      <c r="B341" s="37" t="n"/>
      <c r="C341" s="37" t="n"/>
      <c r="D341" s="37" t="n"/>
      <c r="E341" s="37" t="n"/>
      <c r="F341" s="37" t="n"/>
      <c r="G341" s="37" t="n"/>
      <c r="H341" s="37" t="n"/>
      <c r="I341" s="37" t="n"/>
    </row>
    <row r="342" ht="15.75" customHeight="1" s="144">
      <c r="A342" s="37" t="n"/>
      <c r="B342" s="37" t="n"/>
      <c r="C342" s="37" t="n"/>
      <c r="D342" s="37" t="n"/>
      <c r="E342" s="37" t="n"/>
      <c r="F342" s="37" t="n"/>
      <c r="G342" s="37" t="n"/>
      <c r="H342" s="37" t="n"/>
      <c r="I342" s="37" t="n"/>
    </row>
    <row r="343" ht="15.75" customHeight="1" s="144">
      <c r="A343" s="37" t="n"/>
      <c r="B343" s="37" t="n"/>
      <c r="C343" s="37" t="n"/>
      <c r="D343" s="37" t="n"/>
      <c r="E343" s="37" t="n"/>
      <c r="F343" s="37" t="n"/>
      <c r="G343" s="37" t="n"/>
      <c r="H343" s="37" t="n"/>
      <c r="I343" s="37" t="n"/>
    </row>
    <row r="344" ht="15.75" customHeight="1" s="144">
      <c r="A344" s="37" t="n"/>
      <c r="B344" s="37" t="n"/>
      <c r="C344" s="37" t="n"/>
      <c r="D344" s="37" t="n"/>
      <c r="E344" s="37" t="n"/>
      <c r="F344" s="37" t="n"/>
      <c r="G344" s="37" t="n"/>
      <c r="H344" s="37" t="n"/>
      <c r="I344" s="37" t="n"/>
    </row>
    <row r="345" ht="15.75" customHeight="1" s="144">
      <c r="A345" s="37" t="n"/>
      <c r="B345" s="37" t="n"/>
      <c r="C345" s="37" t="n"/>
      <c r="D345" s="37" t="n"/>
      <c r="E345" s="37" t="n"/>
      <c r="F345" s="37" t="n"/>
      <c r="G345" s="37" t="n"/>
      <c r="H345" s="37" t="n"/>
      <c r="I345" s="37" t="n"/>
    </row>
    <row r="346" ht="15.75" customHeight="1" s="144">
      <c r="A346" s="37" t="n"/>
      <c r="B346" s="37" t="n"/>
      <c r="C346" s="37" t="n"/>
      <c r="D346" s="37" t="n"/>
      <c r="E346" s="37" t="n"/>
      <c r="F346" s="37" t="n"/>
      <c r="G346" s="37" t="n"/>
      <c r="H346" s="37" t="n"/>
      <c r="I346" s="37" t="n"/>
    </row>
    <row r="347" ht="15.75" customHeight="1" s="144">
      <c r="A347" s="37" t="n"/>
      <c r="B347" s="37" t="n"/>
      <c r="C347" s="37" t="n"/>
      <c r="D347" s="37" t="n"/>
      <c r="E347" s="37" t="n"/>
      <c r="F347" s="37" t="n"/>
      <c r="G347" s="37" t="n"/>
      <c r="H347" s="37" t="n"/>
      <c r="I347" s="37" t="n"/>
    </row>
    <row r="348" ht="15.75" customHeight="1" s="144">
      <c r="A348" s="37" t="n"/>
      <c r="B348" s="37" t="n"/>
      <c r="C348" s="37" t="n"/>
      <c r="D348" s="37" t="n"/>
      <c r="E348" s="37" t="n"/>
      <c r="F348" s="37" t="n"/>
      <c r="G348" s="37" t="n"/>
      <c r="H348" s="37" t="n"/>
      <c r="I348" s="37" t="n"/>
    </row>
    <row r="349" ht="15.75" customHeight="1" s="144">
      <c r="A349" s="37" t="n"/>
      <c r="B349" s="37" t="n"/>
      <c r="C349" s="37" t="n"/>
      <c r="D349" s="37" t="n"/>
      <c r="E349" s="37" t="n"/>
      <c r="F349" s="37" t="n"/>
      <c r="G349" s="37" t="n"/>
      <c r="H349" s="37" t="n"/>
      <c r="I349" s="37" t="n"/>
    </row>
    <row r="350" ht="15.75" customHeight="1" s="144">
      <c r="A350" s="37" t="n"/>
      <c r="B350" s="37" t="n"/>
      <c r="C350" s="37" t="n"/>
      <c r="D350" s="37" t="n"/>
      <c r="E350" s="37" t="n"/>
      <c r="F350" s="37" t="n"/>
      <c r="G350" s="37" t="n"/>
      <c r="H350" s="37" t="n"/>
      <c r="I350" s="37" t="n"/>
    </row>
    <row r="351" ht="15.75" customHeight="1" s="144">
      <c r="A351" s="37" t="n"/>
      <c r="B351" s="37" t="n"/>
      <c r="C351" s="37" t="n"/>
      <c r="D351" s="37" t="n"/>
      <c r="E351" s="37" t="n"/>
      <c r="F351" s="37" t="n"/>
      <c r="G351" s="37" t="n"/>
      <c r="H351" s="37" t="n"/>
      <c r="I351" s="37" t="n"/>
    </row>
    <row r="352" ht="15.75" customHeight="1" s="144">
      <c r="A352" s="37" t="n"/>
      <c r="B352" s="37" t="n"/>
      <c r="C352" s="37" t="n"/>
      <c r="D352" s="37" t="n"/>
      <c r="E352" s="37" t="n"/>
      <c r="F352" s="37" t="n"/>
      <c r="G352" s="37" t="n"/>
      <c r="H352" s="37" t="n"/>
      <c r="I352" s="37" t="n"/>
    </row>
    <row r="353" ht="15.75" customHeight="1" s="144">
      <c r="A353" s="37" t="n"/>
      <c r="B353" s="37" t="n"/>
      <c r="C353" s="37" t="n"/>
      <c r="D353" s="37" t="n"/>
      <c r="E353" s="37" t="n"/>
      <c r="F353" s="37" t="n"/>
      <c r="G353" s="37" t="n"/>
      <c r="H353" s="37" t="n"/>
      <c r="I353" s="37" t="n"/>
    </row>
    <row r="354" ht="15.75" customHeight="1" s="144">
      <c r="A354" s="37" t="n"/>
      <c r="B354" s="37" t="n"/>
      <c r="C354" s="37" t="n"/>
      <c r="D354" s="37" t="n"/>
      <c r="E354" s="37" t="n"/>
      <c r="F354" s="37" t="n"/>
      <c r="G354" s="37" t="n"/>
      <c r="H354" s="37" t="n"/>
      <c r="I354" s="37" t="n"/>
    </row>
    <row r="355" ht="15.75" customHeight="1" s="144">
      <c r="A355" s="37" t="n"/>
      <c r="B355" s="37" t="n"/>
      <c r="C355" s="37" t="n"/>
      <c r="D355" s="37" t="n"/>
      <c r="E355" s="37" t="n"/>
      <c r="F355" s="37" t="n"/>
      <c r="G355" s="37" t="n"/>
      <c r="H355" s="37" t="n"/>
      <c r="I355" s="37" t="n"/>
    </row>
    <row r="356" ht="15.75" customHeight="1" s="144">
      <c r="A356" s="37" t="n"/>
      <c r="B356" s="37" t="n"/>
      <c r="C356" s="37" t="n"/>
      <c r="D356" s="37" t="n"/>
      <c r="E356" s="37" t="n"/>
      <c r="F356" s="37" t="n"/>
      <c r="G356" s="37" t="n"/>
      <c r="H356" s="37" t="n"/>
      <c r="I356" s="37" t="n"/>
    </row>
    <row r="357" ht="15.75" customHeight="1" s="144">
      <c r="A357" s="37" t="n"/>
      <c r="B357" s="37" t="n"/>
      <c r="C357" s="37" t="n"/>
      <c r="D357" s="37" t="n"/>
      <c r="E357" s="37" t="n"/>
      <c r="F357" s="37" t="n"/>
      <c r="G357" s="37" t="n"/>
      <c r="H357" s="37" t="n"/>
      <c r="I357" s="37" t="n"/>
    </row>
    <row r="358" ht="15.75" customHeight="1" s="144">
      <c r="A358" s="37" t="n"/>
      <c r="B358" s="37" t="n"/>
      <c r="C358" s="37" t="n"/>
      <c r="D358" s="37" t="n"/>
      <c r="E358" s="37" t="n"/>
      <c r="F358" s="37" t="n"/>
      <c r="G358" s="37" t="n"/>
      <c r="H358" s="37" t="n"/>
      <c r="I358" s="37" t="n"/>
    </row>
    <row r="359" ht="15.75" customHeight="1" s="144">
      <c r="A359" s="37" t="n"/>
      <c r="B359" s="37" t="n"/>
      <c r="C359" s="37" t="n"/>
      <c r="D359" s="37" t="n"/>
      <c r="E359" s="37" t="n"/>
      <c r="F359" s="37" t="n"/>
      <c r="G359" s="37" t="n"/>
      <c r="H359" s="37" t="n"/>
      <c r="I359" s="37" t="n"/>
    </row>
    <row r="360" ht="15.75" customHeight="1" s="144">
      <c r="A360" s="37" t="n"/>
      <c r="B360" s="37" t="n"/>
      <c r="C360" s="37" t="n"/>
      <c r="D360" s="37" t="n"/>
      <c r="E360" s="37" t="n"/>
      <c r="F360" s="37" t="n"/>
      <c r="G360" s="37" t="n"/>
      <c r="H360" s="37" t="n"/>
      <c r="I360" s="37" t="n"/>
    </row>
    <row r="361" ht="15.75" customHeight="1" s="144">
      <c r="A361" s="37" t="n"/>
      <c r="B361" s="37" t="n"/>
      <c r="C361" s="37" t="n"/>
      <c r="D361" s="37" t="n"/>
      <c r="E361" s="37" t="n"/>
      <c r="F361" s="37" t="n"/>
      <c r="G361" s="37" t="n"/>
      <c r="H361" s="37" t="n"/>
      <c r="I361" s="37" t="n"/>
    </row>
    <row r="362" ht="15.75" customHeight="1" s="144">
      <c r="A362" s="37" t="n"/>
      <c r="B362" s="37" t="n"/>
      <c r="C362" s="37" t="n"/>
      <c r="D362" s="37" t="n"/>
      <c r="E362" s="37" t="n"/>
      <c r="F362" s="37" t="n"/>
      <c r="G362" s="37" t="n"/>
      <c r="H362" s="37" t="n"/>
      <c r="I362" s="37" t="n"/>
    </row>
    <row r="363" ht="15.75" customHeight="1" s="144">
      <c r="A363" s="37" t="n"/>
      <c r="B363" s="37" t="n"/>
      <c r="C363" s="37" t="n"/>
      <c r="D363" s="37" t="n"/>
      <c r="E363" s="37" t="n"/>
      <c r="F363" s="37" t="n"/>
      <c r="G363" s="37" t="n"/>
      <c r="H363" s="37" t="n"/>
      <c r="I363" s="37" t="n"/>
    </row>
    <row r="364" ht="15.75" customHeight="1" s="144">
      <c r="A364" s="37" t="n"/>
      <c r="B364" s="37" t="n"/>
      <c r="C364" s="37" t="n"/>
      <c r="D364" s="37" t="n"/>
      <c r="E364" s="37" t="n"/>
      <c r="F364" s="37" t="n"/>
      <c r="G364" s="37" t="n"/>
      <c r="H364" s="37" t="n"/>
      <c r="I364" s="37" t="n"/>
    </row>
    <row r="365" ht="15.75" customHeight="1" s="144">
      <c r="A365" s="37" t="n"/>
      <c r="B365" s="37" t="n"/>
      <c r="C365" s="37" t="n"/>
      <c r="D365" s="37" t="n"/>
      <c r="E365" s="37" t="n"/>
      <c r="F365" s="37" t="n"/>
      <c r="G365" s="37" t="n"/>
      <c r="H365" s="37" t="n"/>
      <c r="I365" s="37" t="n"/>
    </row>
    <row r="366" ht="15.75" customHeight="1" s="144">
      <c r="A366" s="37" t="n"/>
      <c r="B366" s="37" t="n"/>
      <c r="C366" s="37" t="n"/>
      <c r="D366" s="37" t="n"/>
      <c r="E366" s="37" t="n"/>
      <c r="F366" s="37" t="n"/>
      <c r="G366" s="37" t="n"/>
      <c r="H366" s="37" t="n"/>
      <c r="I366" s="37" t="n"/>
    </row>
    <row r="367" ht="15.75" customHeight="1" s="144">
      <c r="A367" s="37" t="n"/>
      <c r="B367" s="37" t="n"/>
      <c r="C367" s="37" t="n"/>
      <c r="D367" s="37" t="n"/>
      <c r="E367" s="37" t="n"/>
      <c r="F367" s="37" t="n"/>
      <c r="G367" s="37" t="n"/>
      <c r="H367" s="37" t="n"/>
      <c r="I367" s="37" t="n"/>
    </row>
    <row r="368" ht="15.75" customHeight="1" s="144">
      <c r="A368" s="37" t="n"/>
      <c r="B368" s="37" t="n"/>
      <c r="C368" s="37" t="n"/>
      <c r="D368" s="37" t="n"/>
      <c r="E368" s="37" t="n"/>
      <c r="F368" s="37" t="n"/>
      <c r="G368" s="37" t="n"/>
      <c r="H368" s="37" t="n"/>
      <c r="I368" s="37" t="n"/>
    </row>
    <row r="369" ht="15.75" customHeight="1" s="144">
      <c r="A369" s="37" t="n"/>
      <c r="B369" s="37" t="n"/>
      <c r="C369" s="37" t="n"/>
      <c r="D369" s="37" t="n"/>
      <c r="E369" s="37" t="n"/>
      <c r="F369" s="37" t="n"/>
      <c r="G369" s="37" t="n"/>
      <c r="H369" s="37" t="n"/>
      <c r="I369" s="37" t="n"/>
    </row>
    <row r="370" ht="15.75" customHeight="1" s="144">
      <c r="A370" s="37" t="n"/>
      <c r="B370" s="37" t="n"/>
      <c r="C370" s="37" t="n"/>
      <c r="D370" s="37" t="n"/>
      <c r="E370" s="37" t="n"/>
      <c r="F370" s="37" t="n"/>
      <c r="G370" s="37" t="n"/>
      <c r="H370" s="37" t="n"/>
      <c r="I370" s="37" t="n"/>
    </row>
    <row r="371" ht="15.75" customHeight="1" s="144">
      <c r="A371" s="37" t="n"/>
      <c r="B371" s="37" t="n"/>
      <c r="C371" s="37" t="n"/>
      <c r="D371" s="37" t="n"/>
      <c r="E371" s="37" t="n"/>
      <c r="F371" s="37" t="n"/>
      <c r="G371" s="37" t="n"/>
      <c r="H371" s="37" t="n"/>
      <c r="I371" s="37" t="n"/>
    </row>
    <row r="372" ht="15.75" customHeight="1" s="144">
      <c r="A372" s="37" t="n"/>
      <c r="B372" s="37" t="n"/>
      <c r="C372" s="37" t="n"/>
      <c r="D372" s="37" t="n"/>
      <c r="E372" s="37" t="n"/>
      <c r="F372" s="37" t="n"/>
      <c r="G372" s="37" t="n"/>
      <c r="H372" s="37" t="n"/>
      <c r="I372" s="37" t="n"/>
    </row>
    <row r="373" ht="15.75" customHeight="1" s="144">
      <c r="A373" s="37" t="n"/>
      <c r="B373" s="37" t="n"/>
      <c r="C373" s="37" t="n"/>
      <c r="D373" s="37" t="n"/>
      <c r="E373" s="37" t="n"/>
      <c r="F373" s="37" t="n"/>
      <c r="G373" s="37" t="n"/>
      <c r="H373" s="37" t="n"/>
      <c r="I373" s="37" t="n"/>
    </row>
    <row r="374" ht="15.75" customHeight="1" s="144">
      <c r="A374" s="37" t="n"/>
      <c r="B374" s="37" t="n"/>
      <c r="C374" s="37" t="n"/>
      <c r="D374" s="37" t="n"/>
      <c r="E374" s="37" t="n"/>
      <c r="F374" s="37" t="n"/>
      <c r="G374" s="37" t="n"/>
      <c r="H374" s="37" t="n"/>
      <c r="I374" s="37" t="n"/>
    </row>
    <row r="375" ht="15.75" customHeight="1" s="144">
      <c r="A375" s="37" t="n"/>
      <c r="B375" s="37" t="n"/>
      <c r="C375" s="37" t="n"/>
      <c r="D375" s="37" t="n"/>
      <c r="E375" s="37" t="n"/>
      <c r="F375" s="37" t="n"/>
      <c r="G375" s="37" t="n"/>
      <c r="H375" s="37" t="n"/>
      <c r="I375" s="37" t="n"/>
    </row>
    <row r="376" ht="15.75" customHeight="1" s="144">
      <c r="A376" s="37" t="n"/>
      <c r="B376" s="37" t="n"/>
      <c r="C376" s="37" t="n"/>
      <c r="D376" s="37" t="n"/>
      <c r="E376" s="37" t="n"/>
      <c r="F376" s="37" t="n"/>
      <c r="G376" s="37" t="n"/>
      <c r="H376" s="37" t="n"/>
      <c r="I376" s="37" t="n"/>
    </row>
    <row r="377" ht="15.75" customHeight="1" s="144">
      <c r="A377" s="37" t="n"/>
      <c r="B377" s="37" t="n"/>
      <c r="C377" s="37" t="n"/>
      <c r="D377" s="37" t="n"/>
      <c r="E377" s="37" t="n"/>
      <c r="F377" s="37" t="n"/>
      <c r="G377" s="37" t="n"/>
      <c r="H377" s="37" t="n"/>
      <c r="I377" s="37" t="n"/>
    </row>
    <row r="378" ht="15.75" customHeight="1" s="144">
      <c r="A378" s="37" t="n"/>
      <c r="B378" s="37" t="n"/>
      <c r="C378" s="37" t="n"/>
      <c r="D378" s="37" t="n"/>
      <c r="E378" s="37" t="n"/>
      <c r="F378" s="37" t="n"/>
      <c r="G378" s="37" t="n"/>
      <c r="H378" s="37" t="n"/>
      <c r="I378" s="37" t="n"/>
    </row>
    <row r="379" ht="15.75" customHeight="1" s="144">
      <c r="A379" s="37" t="n"/>
      <c r="B379" s="37" t="n"/>
      <c r="C379" s="37" t="n"/>
      <c r="D379" s="37" t="n"/>
      <c r="E379" s="37" t="n"/>
      <c r="F379" s="37" t="n"/>
      <c r="G379" s="37" t="n"/>
      <c r="H379" s="37" t="n"/>
      <c r="I379" s="37" t="n"/>
    </row>
    <row r="380" ht="15.75" customHeight="1" s="144">
      <c r="A380" s="37" t="n"/>
      <c r="B380" s="37" t="n"/>
      <c r="C380" s="37" t="n"/>
      <c r="D380" s="37" t="n"/>
      <c r="E380" s="37" t="n"/>
      <c r="F380" s="37" t="n"/>
      <c r="G380" s="37" t="n"/>
      <c r="H380" s="37" t="n"/>
      <c r="I380" s="37" t="n"/>
    </row>
    <row r="381" ht="15.75" customHeight="1" s="144">
      <c r="A381" s="37" t="n"/>
      <c r="B381" s="37" t="n"/>
      <c r="C381" s="37" t="n"/>
      <c r="D381" s="37" t="n"/>
      <c r="E381" s="37" t="n"/>
      <c r="F381" s="37" t="n"/>
      <c r="G381" s="37" t="n"/>
      <c r="H381" s="37" t="n"/>
      <c r="I381" s="37" t="n"/>
    </row>
    <row r="382" ht="15.75" customHeight="1" s="144">
      <c r="A382" s="37" t="n"/>
      <c r="B382" s="37" t="n"/>
      <c r="C382" s="37" t="n"/>
      <c r="D382" s="37" t="n"/>
      <c r="E382" s="37" t="n"/>
      <c r="F382" s="37" t="n"/>
      <c r="G382" s="37" t="n"/>
      <c r="H382" s="37" t="n"/>
      <c r="I382" s="37" t="n"/>
    </row>
    <row r="383" ht="15.75" customHeight="1" s="144">
      <c r="A383" s="37" t="n"/>
      <c r="B383" s="37" t="n"/>
      <c r="C383" s="37" t="n"/>
      <c r="D383" s="37" t="n"/>
      <c r="E383" s="37" t="n"/>
      <c r="F383" s="37" t="n"/>
      <c r="G383" s="37" t="n"/>
      <c r="H383" s="37" t="n"/>
      <c r="I383" s="37" t="n"/>
    </row>
    <row r="384" ht="15.75" customHeight="1" s="144">
      <c r="A384" s="37" t="n"/>
      <c r="B384" s="37" t="n"/>
      <c r="C384" s="37" t="n"/>
      <c r="D384" s="37" t="n"/>
      <c r="E384" s="37" t="n"/>
      <c r="F384" s="37" t="n"/>
      <c r="G384" s="37" t="n"/>
      <c r="H384" s="37" t="n"/>
      <c r="I384" s="37" t="n"/>
    </row>
    <row r="385" ht="15.75" customHeight="1" s="144">
      <c r="A385" s="37" t="n"/>
      <c r="B385" s="37" t="n"/>
      <c r="C385" s="37" t="n"/>
      <c r="D385" s="37" t="n"/>
      <c r="E385" s="37" t="n"/>
      <c r="F385" s="37" t="n"/>
      <c r="G385" s="37" t="n"/>
      <c r="H385" s="37" t="n"/>
      <c r="I385" s="37" t="n"/>
    </row>
    <row r="386" ht="15.75" customHeight="1" s="144">
      <c r="A386" s="37" t="n"/>
      <c r="B386" s="37" t="n"/>
      <c r="C386" s="37" t="n"/>
      <c r="D386" s="37" t="n"/>
      <c r="E386" s="37" t="n"/>
      <c r="F386" s="37" t="n"/>
      <c r="G386" s="37" t="n"/>
      <c r="H386" s="37" t="n"/>
      <c r="I386" s="37" t="n"/>
    </row>
    <row r="387" ht="15.75" customHeight="1" s="144">
      <c r="A387" s="37" t="n"/>
      <c r="B387" s="37" t="n"/>
      <c r="C387" s="37" t="n"/>
      <c r="D387" s="37" t="n"/>
      <c r="E387" s="37" t="n"/>
      <c r="F387" s="37" t="n"/>
      <c r="G387" s="37" t="n"/>
      <c r="H387" s="37" t="n"/>
      <c r="I387" s="37" t="n"/>
    </row>
    <row r="388" ht="15.75" customHeight="1" s="144">
      <c r="A388" s="37" t="n"/>
      <c r="B388" s="37" t="n"/>
      <c r="C388" s="37" t="n"/>
      <c r="D388" s="37" t="n"/>
      <c r="E388" s="37" t="n"/>
      <c r="F388" s="37" t="n"/>
      <c r="G388" s="37" t="n"/>
      <c r="H388" s="37" t="n"/>
      <c r="I388" s="37" t="n"/>
    </row>
    <row r="389" ht="15.75" customHeight="1" s="144">
      <c r="A389" s="37" t="n"/>
      <c r="B389" s="37" t="n"/>
      <c r="C389" s="37" t="n"/>
      <c r="D389" s="37" t="n"/>
      <c r="E389" s="37" t="n"/>
      <c r="F389" s="37" t="n"/>
      <c r="G389" s="37" t="n"/>
      <c r="H389" s="37" t="n"/>
      <c r="I389" s="37" t="n"/>
    </row>
    <row r="390" ht="15.75" customHeight="1" s="144">
      <c r="A390" s="37" t="n"/>
      <c r="B390" s="37" t="n"/>
      <c r="C390" s="37" t="n"/>
      <c r="D390" s="37" t="n"/>
      <c r="E390" s="37" t="n"/>
      <c r="F390" s="37" t="n"/>
      <c r="G390" s="37" t="n"/>
      <c r="H390" s="37" t="n"/>
      <c r="I390" s="37" t="n"/>
    </row>
    <row r="391" ht="15.75" customHeight="1" s="144">
      <c r="A391" s="37" t="n"/>
      <c r="B391" s="37" t="n"/>
      <c r="C391" s="37" t="n"/>
      <c r="D391" s="37" t="n"/>
      <c r="E391" s="37" t="n"/>
      <c r="F391" s="37" t="n"/>
      <c r="G391" s="37" t="n"/>
      <c r="H391" s="37" t="n"/>
      <c r="I391" s="37" t="n"/>
    </row>
    <row r="392" ht="15.75" customHeight="1" s="144">
      <c r="A392" s="37" t="n"/>
      <c r="B392" s="37" t="n"/>
      <c r="C392" s="37" t="n"/>
      <c r="D392" s="37" t="n"/>
      <c r="E392" s="37" t="n"/>
      <c r="F392" s="37" t="n"/>
      <c r="G392" s="37" t="n"/>
      <c r="H392" s="37" t="n"/>
      <c r="I392" s="37" t="n"/>
    </row>
    <row r="393" ht="15.75" customHeight="1" s="144">
      <c r="A393" s="37" t="n"/>
      <c r="B393" s="37" t="n"/>
      <c r="C393" s="37" t="n"/>
      <c r="D393" s="37" t="n"/>
      <c r="E393" s="37" t="n"/>
      <c r="F393" s="37" t="n"/>
      <c r="G393" s="37" t="n"/>
      <c r="H393" s="37" t="n"/>
      <c r="I393" s="37" t="n"/>
    </row>
    <row r="394" ht="15.75" customHeight="1" s="144">
      <c r="A394" s="37" t="n"/>
      <c r="B394" s="37" t="n"/>
      <c r="C394" s="37" t="n"/>
      <c r="D394" s="37" t="n"/>
      <c r="E394" s="37" t="n"/>
      <c r="F394" s="37" t="n"/>
      <c r="G394" s="37" t="n"/>
      <c r="H394" s="37" t="n"/>
      <c r="I394" s="37" t="n"/>
    </row>
    <row r="395" ht="15.75" customHeight="1" s="144">
      <c r="A395" s="37" t="n"/>
      <c r="B395" s="37" t="n"/>
      <c r="C395" s="37" t="n"/>
      <c r="D395" s="37" t="n"/>
      <c r="E395" s="37" t="n"/>
      <c r="F395" s="37" t="n"/>
      <c r="G395" s="37" t="n"/>
      <c r="H395" s="37" t="n"/>
      <c r="I395" s="37" t="n"/>
    </row>
    <row r="396" ht="15.75" customHeight="1" s="144">
      <c r="A396" s="37" t="n"/>
      <c r="B396" s="37" t="n"/>
      <c r="C396" s="37" t="n"/>
      <c r="D396" s="37" t="n"/>
      <c r="E396" s="37" t="n"/>
      <c r="F396" s="37" t="n"/>
      <c r="G396" s="37" t="n"/>
      <c r="H396" s="37" t="n"/>
      <c r="I396" s="37" t="n"/>
    </row>
    <row r="397" ht="15.75" customHeight="1" s="144">
      <c r="A397" s="37" t="n"/>
      <c r="B397" s="37" t="n"/>
      <c r="C397" s="37" t="n"/>
      <c r="D397" s="37" t="n"/>
      <c r="E397" s="37" t="n"/>
      <c r="F397" s="37" t="n"/>
      <c r="G397" s="37" t="n"/>
      <c r="H397" s="37" t="n"/>
      <c r="I397" s="37" t="n"/>
    </row>
    <row r="398" ht="15.75" customHeight="1" s="144">
      <c r="A398" s="37" t="n"/>
      <c r="B398" s="37" t="n"/>
      <c r="C398" s="37" t="n"/>
      <c r="D398" s="37" t="n"/>
      <c r="E398" s="37" t="n"/>
      <c r="F398" s="37" t="n"/>
      <c r="G398" s="37" t="n"/>
      <c r="H398" s="37" t="n"/>
      <c r="I398" s="37" t="n"/>
    </row>
    <row r="399" ht="15.75" customHeight="1" s="144">
      <c r="A399" s="37" t="n"/>
      <c r="B399" s="37" t="n"/>
      <c r="C399" s="37" t="n"/>
      <c r="D399" s="37" t="n"/>
      <c r="E399" s="37" t="n"/>
      <c r="F399" s="37" t="n"/>
      <c r="G399" s="37" t="n"/>
      <c r="H399" s="37" t="n"/>
      <c r="I399" s="37" t="n"/>
    </row>
    <row r="400" ht="15.75" customHeight="1" s="144">
      <c r="A400" s="37" t="n"/>
      <c r="B400" s="37" t="n"/>
      <c r="C400" s="37" t="n"/>
      <c r="D400" s="37" t="n"/>
      <c r="E400" s="37" t="n"/>
      <c r="F400" s="37" t="n"/>
      <c r="G400" s="37" t="n"/>
      <c r="H400" s="37" t="n"/>
      <c r="I400" s="37" t="n"/>
    </row>
    <row r="401" ht="15.75" customHeight="1" s="144">
      <c r="A401" s="37" t="n"/>
      <c r="B401" s="37" t="n"/>
      <c r="C401" s="37" t="n"/>
      <c r="D401" s="37" t="n"/>
      <c r="E401" s="37" t="n"/>
      <c r="F401" s="37" t="n"/>
      <c r="G401" s="37" t="n"/>
      <c r="H401" s="37" t="n"/>
      <c r="I401" s="37" t="n"/>
    </row>
    <row r="402" ht="15.75" customHeight="1" s="144">
      <c r="A402" s="37" t="n"/>
      <c r="B402" s="37" t="n"/>
      <c r="C402" s="37" t="n"/>
      <c r="D402" s="37" t="n"/>
      <c r="E402" s="37" t="n"/>
      <c r="F402" s="37" t="n"/>
      <c r="G402" s="37" t="n"/>
      <c r="H402" s="37" t="n"/>
      <c r="I402" s="37" t="n"/>
    </row>
    <row r="403" ht="15.75" customHeight="1" s="144">
      <c r="A403" s="37" t="n"/>
      <c r="B403" s="37" t="n"/>
      <c r="C403" s="37" t="n"/>
      <c r="D403" s="37" t="n"/>
      <c r="E403" s="37" t="n"/>
      <c r="F403" s="37" t="n"/>
      <c r="G403" s="37" t="n"/>
      <c r="H403" s="37" t="n"/>
      <c r="I403" s="37" t="n"/>
    </row>
    <row r="404" ht="15.75" customHeight="1" s="144">
      <c r="A404" s="37" t="n"/>
      <c r="B404" s="37" t="n"/>
      <c r="C404" s="37" t="n"/>
      <c r="D404" s="37" t="n"/>
      <c r="E404" s="37" t="n"/>
      <c r="F404" s="37" t="n"/>
      <c r="G404" s="37" t="n"/>
      <c r="H404" s="37" t="n"/>
      <c r="I404" s="37" t="n"/>
    </row>
    <row r="405" ht="15.75" customHeight="1" s="144">
      <c r="A405" s="37" t="n"/>
      <c r="B405" s="37" t="n"/>
      <c r="C405" s="37" t="n"/>
      <c r="D405" s="37" t="n"/>
      <c r="E405" s="37" t="n"/>
      <c r="F405" s="37" t="n"/>
      <c r="G405" s="37" t="n"/>
      <c r="H405" s="37" t="n"/>
      <c r="I405" s="37" t="n"/>
    </row>
    <row r="406" ht="15.75" customHeight="1" s="144">
      <c r="A406" s="37" t="n"/>
      <c r="B406" s="37" t="n"/>
      <c r="C406" s="37" t="n"/>
      <c r="D406" s="37" t="n"/>
      <c r="E406" s="37" t="n"/>
      <c r="F406" s="37" t="n"/>
      <c r="G406" s="37" t="n"/>
      <c r="H406" s="37" t="n"/>
      <c r="I406" s="37" t="n"/>
    </row>
    <row r="407" ht="15.75" customHeight="1" s="144">
      <c r="A407" s="37" t="n"/>
      <c r="B407" s="37" t="n"/>
      <c r="C407" s="37" t="n"/>
      <c r="D407" s="37" t="n"/>
      <c r="E407" s="37" t="n"/>
      <c r="F407" s="37" t="n"/>
      <c r="G407" s="37" t="n"/>
      <c r="H407" s="37" t="n"/>
      <c r="I407" s="37" t="n"/>
    </row>
    <row r="408" ht="15.75" customHeight="1" s="144">
      <c r="A408" s="37" t="n"/>
      <c r="B408" s="37" t="n"/>
      <c r="C408" s="37" t="n"/>
      <c r="D408" s="37" t="n"/>
      <c r="E408" s="37" t="n"/>
      <c r="F408" s="37" t="n"/>
      <c r="G408" s="37" t="n"/>
      <c r="H408" s="37" t="n"/>
      <c r="I408" s="37" t="n"/>
    </row>
    <row r="409" ht="15.75" customHeight="1" s="144">
      <c r="A409" s="37" t="n"/>
      <c r="B409" s="37" t="n"/>
      <c r="C409" s="37" t="n"/>
      <c r="D409" s="37" t="n"/>
      <c r="E409" s="37" t="n"/>
      <c r="F409" s="37" t="n"/>
      <c r="G409" s="37" t="n"/>
      <c r="H409" s="37" t="n"/>
      <c r="I409" s="37" t="n"/>
    </row>
    <row r="410" ht="15.75" customHeight="1" s="144">
      <c r="A410" s="37" t="n"/>
      <c r="B410" s="37" t="n"/>
      <c r="C410" s="37" t="n"/>
      <c r="D410" s="37" t="n"/>
      <c r="E410" s="37" t="n"/>
      <c r="F410" s="37" t="n"/>
      <c r="G410" s="37" t="n"/>
      <c r="H410" s="37" t="n"/>
      <c r="I410" s="37" t="n"/>
    </row>
    <row r="411" ht="15.75" customHeight="1" s="144">
      <c r="A411" s="37" t="n"/>
      <c r="B411" s="37" t="n"/>
      <c r="C411" s="37" t="n"/>
      <c r="D411" s="37" t="n"/>
      <c r="E411" s="37" t="n"/>
      <c r="F411" s="37" t="n"/>
      <c r="G411" s="37" t="n"/>
      <c r="H411" s="37" t="n"/>
      <c r="I411" s="37" t="n"/>
    </row>
    <row r="412" ht="15.75" customHeight="1" s="144">
      <c r="A412" s="37" t="n"/>
      <c r="B412" s="37" t="n"/>
      <c r="C412" s="37" t="n"/>
      <c r="D412" s="37" t="n"/>
      <c r="E412" s="37" t="n"/>
      <c r="F412" s="37" t="n"/>
      <c r="G412" s="37" t="n"/>
      <c r="H412" s="37" t="n"/>
      <c r="I412" s="37" t="n"/>
    </row>
    <row r="413" ht="15.75" customHeight="1" s="144">
      <c r="A413" s="37" t="n"/>
      <c r="B413" s="37" t="n"/>
      <c r="C413" s="37" t="n"/>
      <c r="D413" s="37" t="n"/>
      <c r="E413" s="37" t="n"/>
      <c r="F413" s="37" t="n"/>
      <c r="G413" s="37" t="n"/>
      <c r="H413" s="37" t="n"/>
      <c r="I413" s="37" t="n"/>
    </row>
    <row r="414" ht="15.75" customHeight="1" s="144">
      <c r="A414" s="37" t="n"/>
      <c r="B414" s="37" t="n"/>
      <c r="C414" s="37" t="n"/>
      <c r="D414" s="37" t="n"/>
      <c r="E414" s="37" t="n"/>
      <c r="F414" s="37" t="n"/>
      <c r="G414" s="37" t="n"/>
      <c r="H414" s="37" t="n"/>
      <c r="I414" s="37" t="n"/>
    </row>
    <row r="415" ht="15.75" customHeight="1" s="144">
      <c r="A415" s="37" t="n"/>
      <c r="B415" s="37" t="n"/>
      <c r="C415" s="37" t="n"/>
      <c r="D415" s="37" t="n"/>
      <c r="E415" s="37" t="n"/>
      <c r="F415" s="37" t="n"/>
      <c r="G415" s="37" t="n"/>
      <c r="H415" s="37" t="n"/>
      <c r="I415" s="37" t="n"/>
    </row>
    <row r="416" ht="15.75" customHeight="1" s="144">
      <c r="A416" s="37" t="n"/>
      <c r="B416" s="37" t="n"/>
      <c r="C416" s="37" t="n"/>
      <c r="D416" s="37" t="n"/>
      <c r="E416" s="37" t="n"/>
      <c r="F416" s="37" t="n"/>
      <c r="G416" s="37" t="n"/>
      <c r="H416" s="37" t="n"/>
      <c r="I416" s="37" t="n"/>
    </row>
    <row r="417" ht="15.75" customHeight="1" s="144">
      <c r="A417" s="37" t="n"/>
      <c r="B417" s="37" t="n"/>
      <c r="C417" s="37" t="n"/>
      <c r="D417" s="37" t="n"/>
      <c r="E417" s="37" t="n"/>
      <c r="F417" s="37" t="n"/>
      <c r="G417" s="37" t="n"/>
      <c r="H417" s="37" t="n"/>
      <c r="I417" s="37" t="n"/>
    </row>
    <row r="418" ht="15.75" customHeight="1" s="144">
      <c r="A418" s="37" t="n"/>
      <c r="B418" s="37" t="n"/>
      <c r="C418" s="37" t="n"/>
      <c r="D418" s="37" t="n"/>
      <c r="E418" s="37" t="n"/>
      <c r="F418" s="37" t="n"/>
      <c r="G418" s="37" t="n"/>
      <c r="H418" s="37" t="n"/>
      <c r="I418" s="37" t="n"/>
    </row>
    <row r="419" ht="15.75" customHeight="1" s="144">
      <c r="A419" s="37" t="n"/>
      <c r="B419" s="37" t="n"/>
      <c r="C419" s="37" t="n"/>
      <c r="D419" s="37" t="n"/>
      <c r="E419" s="37" t="n"/>
      <c r="F419" s="37" t="n"/>
      <c r="G419" s="37" t="n"/>
      <c r="H419" s="37" t="n"/>
      <c r="I419" s="37" t="n"/>
    </row>
    <row r="420" ht="15.75" customHeight="1" s="144">
      <c r="A420" s="37" t="n"/>
      <c r="B420" s="37" t="n"/>
      <c r="C420" s="37" t="n"/>
      <c r="D420" s="37" t="n"/>
      <c r="E420" s="37" t="n"/>
      <c r="F420" s="37" t="n"/>
      <c r="G420" s="37" t="n"/>
      <c r="H420" s="37" t="n"/>
      <c r="I420" s="37" t="n"/>
    </row>
    <row r="421" ht="15.75" customHeight="1" s="144">
      <c r="A421" s="37" t="n"/>
      <c r="B421" s="37" t="n"/>
      <c r="C421" s="37" t="n"/>
      <c r="D421" s="37" t="n"/>
      <c r="E421" s="37" t="n"/>
      <c r="F421" s="37" t="n"/>
      <c r="G421" s="37" t="n"/>
      <c r="H421" s="37" t="n"/>
      <c r="I421" s="37" t="n"/>
    </row>
    <row r="422" ht="15.75" customHeight="1" s="144">
      <c r="A422" s="37" t="n"/>
      <c r="B422" s="37" t="n"/>
      <c r="C422" s="37" t="n"/>
      <c r="D422" s="37" t="n"/>
      <c r="E422" s="37" t="n"/>
      <c r="F422" s="37" t="n"/>
      <c r="G422" s="37" t="n"/>
      <c r="H422" s="37" t="n"/>
      <c r="I422" s="37" t="n"/>
    </row>
    <row r="423" ht="15.75" customHeight="1" s="144">
      <c r="A423" s="37" t="n"/>
      <c r="B423" s="37" t="n"/>
      <c r="C423" s="37" t="n"/>
      <c r="D423" s="37" t="n"/>
      <c r="E423" s="37" t="n"/>
      <c r="F423" s="37" t="n"/>
      <c r="G423" s="37" t="n"/>
      <c r="H423" s="37" t="n"/>
      <c r="I423" s="37" t="n"/>
    </row>
    <row r="424" ht="15.75" customHeight="1" s="144">
      <c r="A424" s="37" t="n"/>
      <c r="B424" s="37" t="n"/>
      <c r="C424" s="37" t="n"/>
      <c r="D424" s="37" t="n"/>
      <c r="E424" s="37" t="n"/>
      <c r="F424" s="37" t="n"/>
      <c r="G424" s="37" t="n"/>
      <c r="H424" s="37" t="n"/>
      <c r="I424" s="37" t="n"/>
    </row>
    <row r="425" ht="15.75" customHeight="1" s="144">
      <c r="A425" s="37" t="n"/>
      <c r="B425" s="37" t="n"/>
      <c r="C425" s="37" t="n"/>
      <c r="D425" s="37" t="n"/>
      <c r="E425" s="37" t="n"/>
      <c r="F425" s="37" t="n"/>
      <c r="G425" s="37" t="n"/>
      <c r="H425" s="37" t="n"/>
      <c r="I425" s="37" t="n"/>
    </row>
    <row r="426" ht="15.75" customHeight="1" s="144">
      <c r="A426" s="37" t="n"/>
      <c r="B426" s="37" t="n"/>
      <c r="C426" s="37" t="n"/>
      <c r="D426" s="37" t="n"/>
      <c r="E426" s="37" t="n"/>
      <c r="F426" s="37" t="n"/>
      <c r="G426" s="37" t="n"/>
      <c r="H426" s="37" t="n"/>
      <c r="I426" s="37" t="n"/>
    </row>
    <row r="427" ht="15.75" customHeight="1" s="144">
      <c r="A427" s="37" t="n"/>
      <c r="B427" s="37" t="n"/>
      <c r="C427" s="37" t="n"/>
      <c r="D427" s="37" t="n"/>
      <c r="E427" s="37" t="n"/>
      <c r="F427" s="37" t="n"/>
      <c r="G427" s="37" t="n"/>
      <c r="H427" s="37" t="n"/>
      <c r="I427" s="37" t="n"/>
    </row>
    <row r="428" ht="15.75" customHeight="1" s="144">
      <c r="A428" s="37" t="n"/>
      <c r="B428" s="37" t="n"/>
      <c r="C428" s="37" t="n"/>
      <c r="D428" s="37" t="n"/>
      <c r="E428" s="37" t="n"/>
      <c r="F428" s="37" t="n"/>
      <c r="G428" s="37" t="n"/>
      <c r="H428" s="37" t="n"/>
      <c r="I428" s="37" t="n"/>
    </row>
    <row r="429" ht="15.75" customHeight="1" s="144">
      <c r="A429" s="37" t="n"/>
      <c r="B429" s="37" t="n"/>
      <c r="C429" s="37" t="n"/>
      <c r="D429" s="37" t="n"/>
      <c r="E429" s="37" t="n"/>
      <c r="F429" s="37" t="n"/>
      <c r="G429" s="37" t="n"/>
      <c r="H429" s="37" t="n"/>
      <c r="I429" s="37" t="n"/>
    </row>
    <row r="430" ht="15.75" customHeight="1" s="144">
      <c r="A430" s="37" t="n"/>
      <c r="B430" s="37" t="n"/>
      <c r="C430" s="37" t="n"/>
      <c r="D430" s="37" t="n"/>
      <c r="E430" s="37" t="n"/>
      <c r="F430" s="37" t="n"/>
      <c r="G430" s="37" t="n"/>
      <c r="H430" s="37" t="n"/>
      <c r="I430" s="37" t="n"/>
    </row>
    <row r="431" ht="15.75" customHeight="1" s="144">
      <c r="A431" s="37" t="n"/>
      <c r="B431" s="37" t="n"/>
      <c r="C431" s="37" t="n"/>
      <c r="D431" s="37" t="n"/>
      <c r="E431" s="37" t="n"/>
      <c r="F431" s="37" t="n"/>
      <c r="G431" s="37" t="n"/>
      <c r="H431" s="37" t="n"/>
      <c r="I431" s="37" t="n"/>
    </row>
    <row r="432" ht="15.75" customHeight="1" s="144">
      <c r="A432" s="37" t="n"/>
      <c r="B432" s="37" t="n"/>
      <c r="C432" s="37" t="n"/>
      <c r="D432" s="37" t="n"/>
      <c r="E432" s="37" t="n"/>
      <c r="F432" s="37" t="n"/>
      <c r="G432" s="37" t="n"/>
      <c r="H432" s="37" t="n"/>
      <c r="I432" s="37" t="n"/>
    </row>
    <row r="433" ht="15.75" customHeight="1" s="144">
      <c r="A433" s="37" t="n"/>
      <c r="B433" s="37" t="n"/>
      <c r="C433" s="37" t="n"/>
      <c r="D433" s="37" t="n"/>
      <c r="E433" s="37" t="n"/>
      <c r="F433" s="37" t="n"/>
      <c r="G433" s="37" t="n"/>
      <c r="H433" s="37" t="n"/>
      <c r="I433" s="37" t="n"/>
    </row>
    <row r="434" ht="15.75" customHeight="1" s="144">
      <c r="A434" s="37" t="n"/>
      <c r="B434" s="37" t="n"/>
      <c r="C434" s="37" t="n"/>
      <c r="D434" s="37" t="n"/>
      <c r="E434" s="37" t="n"/>
      <c r="F434" s="37" t="n"/>
      <c r="G434" s="37" t="n"/>
      <c r="H434" s="37" t="n"/>
      <c r="I434" s="37" t="n"/>
    </row>
    <row r="435" ht="15.75" customHeight="1" s="144">
      <c r="A435" s="37" t="n"/>
      <c r="B435" s="37" t="n"/>
      <c r="C435" s="37" t="n"/>
      <c r="D435" s="37" t="n"/>
      <c r="E435" s="37" t="n"/>
      <c r="F435" s="37" t="n"/>
      <c r="G435" s="37" t="n"/>
      <c r="H435" s="37" t="n"/>
      <c r="I435" s="37" t="n"/>
    </row>
    <row r="436" ht="15.75" customHeight="1" s="144">
      <c r="A436" s="37" t="n"/>
      <c r="B436" s="37" t="n"/>
      <c r="C436" s="37" t="n"/>
      <c r="D436" s="37" t="n"/>
      <c r="E436" s="37" t="n"/>
      <c r="F436" s="37" t="n"/>
      <c r="G436" s="37" t="n"/>
      <c r="H436" s="37" t="n"/>
      <c r="I436" s="37" t="n"/>
    </row>
    <row r="437" ht="15.75" customHeight="1" s="144">
      <c r="A437" s="37" t="n"/>
      <c r="B437" s="37" t="n"/>
      <c r="C437" s="37" t="n"/>
      <c r="D437" s="37" t="n"/>
      <c r="E437" s="37" t="n"/>
      <c r="F437" s="37" t="n"/>
      <c r="G437" s="37" t="n"/>
      <c r="H437" s="37" t="n"/>
      <c r="I437" s="37" t="n"/>
    </row>
    <row r="438" ht="15.75" customHeight="1" s="144">
      <c r="A438" s="37" t="n"/>
      <c r="B438" s="37" t="n"/>
      <c r="C438" s="37" t="n"/>
      <c r="D438" s="37" t="n"/>
      <c r="E438" s="37" t="n"/>
      <c r="F438" s="37" t="n"/>
      <c r="G438" s="37" t="n"/>
      <c r="H438" s="37" t="n"/>
      <c r="I438" s="37" t="n"/>
    </row>
    <row r="439" ht="15.75" customHeight="1" s="144">
      <c r="A439" s="37" t="n"/>
      <c r="B439" s="37" t="n"/>
      <c r="C439" s="37" t="n"/>
      <c r="D439" s="37" t="n"/>
      <c r="E439" s="37" t="n"/>
      <c r="F439" s="37" t="n"/>
      <c r="G439" s="37" t="n"/>
      <c r="H439" s="37" t="n"/>
      <c r="I439" s="37" t="n"/>
    </row>
    <row r="440" ht="15.75" customHeight="1" s="144">
      <c r="A440" s="37" t="n"/>
      <c r="B440" s="37" t="n"/>
      <c r="C440" s="37" t="n"/>
      <c r="D440" s="37" t="n"/>
      <c r="E440" s="37" t="n"/>
      <c r="F440" s="37" t="n"/>
      <c r="G440" s="37" t="n"/>
      <c r="H440" s="37" t="n"/>
      <c r="I440" s="37" t="n"/>
    </row>
    <row r="441" ht="15.75" customHeight="1" s="144">
      <c r="A441" s="37" t="n"/>
      <c r="B441" s="37" t="n"/>
      <c r="C441" s="37" t="n"/>
      <c r="D441" s="37" t="n"/>
      <c r="E441" s="37" t="n"/>
      <c r="F441" s="37" t="n"/>
      <c r="G441" s="37" t="n"/>
      <c r="H441" s="37" t="n"/>
      <c r="I441" s="37" t="n"/>
    </row>
    <row r="442" ht="15.75" customHeight="1" s="144">
      <c r="A442" s="37" t="n"/>
      <c r="B442" s="37" t="n"/>
      <c r="C442" s="37" t="n"/>
      <c r="D442" s="37" t="n"/>
      <c r="E442" s="37" t="n"/>
      <c r="F442" s="37" t="n"/>
      <c r="G442" s="37" t="n"/>
      <c r="H442" s="37" t="n"/>
      <c r="I442" s="37" t="n"/>
    </row>
    <row r="443" ht="15.75" customHeight="1" s="144">
      <c r="A443" s="37" t="n"/>
      <c r="B443" s="37" t="n"/>
      <c r="C443" s="37" t="n"/>
      <c r="D443" s="37" t="n"/>
      <c r="E443" s="37" t="n"/>
      <c r="F443" s="37" t="n"/>
      <c r="G443" s="37" t="n"/>
      <c r="H443" s="37" t="n"/>
      <c r="I443" s="37" t="n"/>
    </row>
    <row r="444" ht="15.75" customHeight="1" s="144">
      <c r="A444" s="37" t="n"/>
      <c r="B444" s="37" t="n"/>
      <c r="C444" s="37" t="n"/>
      <c r="D444" s="37" t="n"/>
      <c r="E444" s="37" t="n"/>
      <c r="F444" s="37" t="n"/>
      <c r="G444" s="37" t="n"/>
      <c r="H444" s="37" t="n"/>
      <c r="I444" s="37" t="n"/>
    </row>
    <row r="445" ht="15.75" customHeight="1" s="144">
      <c r="A445" s="37" t="n"/>
      <c r="B445" s="37" t="n"/>
      <c r="C445" s="37" t="n"/>
      <c r="D445" s="37" t="n"/>
      <c r="E445" s="37" t="n"/>
      <c r="F445" s="37" t="n"/>
      <c r="G445" s="37" t="n"/>
      <c r="H445" s="37" t="n"/>
      <c r="I445" s="37" t="n"/>
    </row>
    <row r="446" ht="15.75" customHeight="1" s="144">
      <c r="A446" s="37" t="n"/>
      <c r="B446" s="37" t="n"/>
      <c r="C446" s="37" t="n"/>
      <c r="D446" s="37" t="n"/>
      <c r="E446" s="37" t="n"/>
      <c r="F446" s="37" t="n"/>
      <c r="G446" s="37" t="n"/>
      <c r="H446" s="37" t="n"/>
      <c r="I446" s="37" t="n"/>
    </row>
    <row r="447" ht="15.75" customHeight="1" s="144">
      <c r="A447" s="37" t="n"/>
      <c r="B447" s="37" t="n"/>
      <c r="C447" s="37" t="n"/>
      <c r="D447" s="37" t="n"/>
      <c r="E447" s="37" t="n"/>
      <c r="F447" s="37" t="n"/>
      <c r="G447" s="37" t="n"/>
      <c r="H447" s="37" t="n"/>
      <c r="I447" s="37" t="n"/>
    </row>
    <row r="448" ht="15.75" customHeight="1" s="144">
      <c r="A448" s="37" t="n"/>
      <c r="B448" s="37" t="n"/>
      <c r="C448" s="37" t="n"/>
      <c r="D448" s="37" t="n"/>
      <c r="E448" s="37" t="n"/>
      <c r="F448" s="37" t="n"/>
      <c r="G448" s="37" t="n"/>
      <c r="H448" s="37" t="n"/>
      <c r="I448" s="37" t="n"/>
    </row>
    <row r="449" ht="15.75" customHeight="1" s="144">
      <c r="A449" s="37" t="n"/>
      <c r="B449" s="37" t="n"/>
      <c r="C449" s="37" t="n"/>
      <c r="D449" s="37" t="n"/>
      <c r="E449" s="37" t="n"/>
      <c r="F449" s="37" t="n"/>
      <c r="G449" s="37" t="n"/>
      <c r="H449" s="37" t="n"/>
      <c r="I449" s="37" t="n"/>
    </row>
    <row r="450" ht="15.75" customHeight="1" s="144">
      <c r="A450" s="37" t="n"/>
      <c r="B450" s="37" t="n"/>
      <c r="C450" s="37" t="n"/>
      <c r="D450" s="37" t="n"/>
      <c r="E450" s="37" t="n"/>
      <c r="F450" s="37" t="n"/>
      <c r="G450" s="37" t="n"/>
      <c r="H450" s="37" t="n"/>
      <c r="I450" s="37" t="n"/>
    </row>
    <row r="451" ht="15.75" customHeight="1" s="144">
      <c r="A451" s="37" t="n"/>
      <c r="B451" s="37" t="n"/>
      <c r="C451" s="37" t="n"/>
      <c r="D451" s="37" t="n"/>
      <c r="E451" s="37" t="n"/>
      <c r="F451" s="37" t="n"/>
      <c r="G451" s="37" t="n"/>
      <c r="H451" s="37" t="n"/>
      <c r="I451" s="37" t="n"/>
    </row>
    <row r="452" ht="15.75" customHeight="1" s="144">
      <c r="A452" s="37" t="n"/>
      <c r="B452" s="37" t="n"/>
      <c r="C452" s="37" t="n"/>
      <c r="D452" s="37" t="n"/>
      <c r="E452" s="37" t="n"/>
      <c r="F452" s="37" t="n"/>
      <c r="G452" s="37" t="n"/>
      <c r="H452" s="37" t="n"/>
      <c r="I452" s="37" t="n"/>
    </row>
    <row r="453" ht="15.75" customHeight="1" s="144">
      <c r="A453" s="37" t="n"/>
      <c r="B453" s="37" t="n"/>
      <c r="C453" s="37" t="n"/>
      <c r="D453" s="37" t="n"/>
      <c r="E453" s="37" t="n"/>
      <c r="F453" s="37" t="n"/>
      <c r="G453" s="37" t="n"/>
      <c r="H453" s="37" t="n"/>
      <c r="I453" s="37" t="n"/>
    </row>
    <row r="454" ht="15.75" customHeight="1" s="144">
      <c r="A454" s="37" t="n"/>
      <c r="B454" s="37" t="n"/>
      <c r="C454" s="37" t="n"/>
      <c r="D454" s="37" t="n"/>
      <c r="E454" s="37" t="n"/>
      <c r="F454" s="37" t="n"/>
      <c r="G454" s="37" t="n"/>
      <c r="H454" s="37" t="n"/>
      <c r="I454" s="37" t="n"/>
    </row>
    <row r="455" ht="15.75" customHeight="1" s="144">
      <c r="A455" s="37" t="n"/>
      <c r="B455" s="37" t="n"/>
      <c r="C455" s="37" t="n"/>
      <c r="D455" s="37" t="n"/>
      <c r="E455" s="37" t="n"/>
      <c r="F455" s="37" t="n"/>
      <c r="G455" s="37" t="n"/>
      <c r="H455" s="37" t="n"/>
      <c r="I455" s="37" t="n"/>
    </row>
    <row r="456" ht="15.75" customHeight="1" s="144">
      <c r="A456" s="37" t="n"/>
      <c r="B456" s="37" t="n"/>
      <c r="C456" s="37" t="n"/>
      <c r="D456" s="37" t="n"/>
      <c r="E456" s="37" t="n"/>
      <c r="F456" s="37" t="n"/>
      <c r="G456" s="37" t="n"/>
      <c r="H456" s="37" t="n"/>
      <c r="I456" s="37" t="n"/>
    </row>
    <row r="457" ht="15.75" customHeight="1" s="144">
      <c r="A457" s="37" t="n"/>
      <c r="B457" s="37" t="n"/>
      <c r="C457" s="37" t="n"/>
      <c r="D457" s="37" t="n"/>
      <c r="E457" s="37" t="n"/>
      <c r="F457" s="37" t="n"/>
      <c r="G457" s="37" t="n"/>
      <c r="H457" s="37" t="n"/>
      <c r="I457" s="37" t="n"/>
    </row>
    <row r="458" ht="15.75" customHeight="1" s="144">
      <c r="A458" s="37" t="n"/>
      <c r="B458" s="37" t="n"/>
      <c r="C458" s="37" t="n"/>
      <c r="D458" s="37" t="n"/>
      <c r="E458" s="37" t="n"/>
      <c r="F458" s="37" t="n"/>
      <c r="G458" s="37" t="n"/>
      <c r="H458" s="37" t="n"/>
      <c r="I458" s="37" t="n"/>
    </row>
    <row r="459" ht="15.75" customHeight="1" s="144">
      <c r="A459" s="37" t="n"/>
      <c r="B459" s="37" t="n"/>
      <c r="C459" s="37" t="n"/>
      <c r="D459" s="37" t="n"/>
      <c r="E459" s="37" t="n"/>
      <c r="F459" s="37" t="n"/>
      <c r="G459" s="37" t="n"/>
      <c r="H459" s="37" t="n"/>
      <c r="I459" s="37" t="n"/>
    </row>
    <row r="460" ht="15.75" customHeight="1" s="144">
      <c r="A460" s="37" t="n"/>
      <c r="B460" s="37" t="n"/>
      <c r="C460" s="37" t="n"/>
      <c r="D460" s="37" t="n"/>
      <c r="E460" s="37" t="n"/>
      <c r="F460" s="37" t="n"/>
      <c r="G460" s="37" t="n"/>
      <c r="H460" s="37" t="n"/>
      <c r="I460" s="37" t="n"/>
    </row>
    <row r="461" ht="15.75" customHeight="1" s="144">
      <c r="A461" s="37" t="n"/>
      <c r="B461" s="37" t="n"/>
      <c r="C461" s="37" t="n"/>
      <c r="D461" s="37" t="n"/>
      <c r="E461" s="37" t="n"/>
      <c r="F461" s="37" t="n"/>
      <c r="G461" s="37" t="n"/>
      <c r="H461" s="37" t="n"/>
      <c r="I461" s="37" t="n"/>
    </row>
    <row r="462" ht="15.75" customHeight="1" s="144">
      <c r="A462" s="37" t="n"/>
      <c r="B462" s="37" t="n"/>
      <c r="C462" s="37" t="n"/>
      <c r="D462" s="37" t="n"/>
      <c r="E462" s="37" t="n"/>
      <c r="F462" s="37" t="n"/>
      <c r="G462" s="37" t="n"/>
      <c r="H462" s="37" t="n"/>
      <c r="I462" s="37" t="n"/>
    </row>
    <row r="463" ht="15.75" customHeight="1" s="144">
      <c r="A463" s="37" t="n"/>
      <c r="B463" s="37" t="n"/>
      <c r="C463" s="37" t="n"/>
      <c r="D463" s="37" t="n"/>
      <c r="E463" s="37" t="n"/>
      <c r="F463" s="37" t="n"/>
      <c r="G463" s="37" t="n"/>
      <c r="H463" s="37" t="n"/>
      <c r="I463" s="37" t="n"/>
    </row>
    <row r="464" ht="15.75" customHeight="1" s="144">
      <c r="A464" s="37" t="n"/>
      <c r="B464" s="37" t="n"/>
      <c r="C464" s="37" t="n"/>
      <c r="D464" s="37" t="n"/>
      <c r="E464" s="37" t="n"/>
      <c r="F464" s="37" t="n"/>
      <c r="G464" s="37" t="n"/>
      <c r="H464" s="37" t="n"/>
      <c r="I464" s="37" t="n"/>
    </row>
    <row r="465" ht="15.75" customHeight="1" s="144">
      <c r="A465" s="37" t="n"/>
      <c r="B465" s="37" t="n"/>
      <c r="C465" s="37" t="n"/>
      <c r="D465" s="37" t="n"/>
      <c r="E465" s="37" t="n"/>
      <c r="F465" s="37" t="n"/>
      <c r="G465" s="37" t="n"/>
      <c r="H465" s="37" t="n"/>
      <c r="I465" s="37" t="n"/>
    </row>
    <row r="466" ht="15.75" customHeight="1" s="144">
      <c r="A466" s="37" t="n"/>
      <c r="B466" s="37" t="n"/>
      <c r="C466" s="37" t="n"/>
      <c r="D466" s="37" t="n"/>
      <c r="E466" s="37" t="n"/>
      <c r="F466" s="37" t="n"/>
      <c r="G466" s="37" t="n"/>
      <c r="H466" s="37" t="n"/>
      <c r="I466" s="37" t="n"/>
    </row>
    <row r="467" ht="15.75" customHeight="1" s="144">
      <c r="A467" s="37" t="n"/>
      <c r="B467" s="37" t="n"/>
      <c r="C467" s="37" t="n"/>
      <c r="D467" s="37" t="n"/>
      <c r="E467" s="37" t="n"/>
      <c r="F467" s="37" t="n"/>
      <c r="G467" s="37" t="n"/>
      <c r="H467" s="37" t="n"/>
      <c r="I467" s="37" t="n"/>
    </row>
    <row r="468" ht="15.75" customHeight="1" s="144">
      <c r="A468" s="37" t="n"/>
      <c r="B468" s="37" t="n"/>
      <c r="C468" s="37" t="n"/>
      <c r="D468" s="37" t="n"/>
      <c r="E468" s="37" t="n"/>
      <c r="F468" s="37" t="n"/>
      <c r="G468" s="37" t="n"/>
      <c r="H468" s="37" t="n"/>
      <c r="I468" s="37" t="n"/>
    </row>
    <row r="469" ht="15.75" customHeight="1" s="144">
      <c r="A469" s="37" t="n"/>
      <c r="B469" s="37" t="n"/>
      <c r="C469" s="37" t="n"/>
      <c r="D469" s="37" t="n"/>
      <c r="E469" s="37" t="n"/>
      <c r="F469" s="37" t="n"/>
      <c r="G469" s="37" t="n"/>
      <c r="H469" s="37" t="n"/>
      <c r="I469" s="37" t="n"/>
    </row>
    <row r="470" ht="15.75" customHeight="1" s="144">
      <c r="A470" s="37" t="n"/>
      <c r="B470" s="37" t="n"/>
      <c r="C470" s="37" t="n"/>
      <c r="D470" s="37" t="n"/>
      <c r="E470" s="37" t="n"/>
      <c r="F470" s="37" t="n"/>
      <c r="G470" s="37" t="n"/>
      <c r="H470" s="37" t="n"/>
      <c r="I470" s="37" t="n"/>
    </row>
    <row r="471" ht="15.75" customHeight="1" s="144">
      <c r="A471" s="37" t="n"/>
      <c r="B471" s="37" t="n"/>
      <c r="C471" s="37" t="n"/>
      <c r="D471" s="37" t="n"/>
      <c r="E471" s="37" t="n"/>
      <c r="F471" s="37" t="n"/>
      <c r="G471" s="37" t="n"/>
      <c r="H471" s="37" t="n"/>
      <c r="I471" s="37" t="n"/>
    </row>
    <row r="472" ht="15.75" customHeight="1" s="144">
      <c r="A472" s="37" t="n"/>
      <c r="B472" s="37" t="n"/>
      <c r="C472" s="37" t="n"/>
      <c r="D472" s="37" t="n"/>
      <c r="E472" s="37" t="n"/>
      <c r="F472" s="37" t="n"/>
      <c r="G472" s="37" t="n"/>
      <c r="H472" s="37" t="n"/>
      <c r="I472" s="37" t="n"/>
    </row>
    <row r="473" ht="15.75" customHeight="1" s="144">
      <c r="A473" s="37" t="n"/>
      <c r="B473" s="37" t="n"/>
      <c r="C473" s="37" t="n"/>
      <c r="D473" s="37" t="n"/>
      <c r="E473" s="37" t="n"/>
      <c r="F473" s="37" t="n"/>
      <c r="G473" s="37" t="n"/>
      <c r="H473" s="37" t="n"/>
      <c r="I473" s="37" t="n"/>
    </row>
    <row r="474" ht="15.75" customHeight="1" s="144">
      <c r="A474" s="37" t="n"/>
      <c r="B474" s="37" t="n"/>
      <c r="C474" s="37" t="n"/>
      <c r="D474" s="37" t="n"/>
      <c r="E474" s="37" t="n"/>
      <c r="F474" s="37" t="n"/>
      <c r="G474" s="37" t="n"/>
      <c r="H474" s="37" t="n"/>
      <c r="I474" s="37" t="n"/>
    </row>
    <row r="475" ht="15.75" customHeight="1" s="144">
      <c r="A475" s="37" t="n"/>
      <c r="B475" s="37" t="n"/>
      <c r="C475" s="37" t="n"/>
      <c r="D475" s="37" t="n"/>
      <c r="E475" s="37" t="n"/>
      <c r="F475" s="37" t="n"/>
      <c r="G475" s="37" t="n"/>
      <c r="H475" s="37" t="n"/>
      <c r="I475" s="37" t="n"/>
    </row>
    <row r="476" ht="15.75" customHeight="1" s="144">
      <c r="A476" s="37" t="n"/>
      <c r="B476" s="37" t="n"/>
      <c r="C476" s="37" t="n"/>
      <c r="D476" s="37" t="n"/>
      <c r="E476" s="37" t="n"/>
      <c r="F476" s="37" t="n"/>
      <c r="G476" s="37" t="n"/>
      <c r="H476" s="37" t="n"/>
      <c r="I476" s="37" t="n"/>
    </row>
    <row r="477" ht="15.75" customHeight="1" s="144">
      <c r="A477" s="37" t="n"/>
      <c r="B477" s="37" t="n"/>
      <c r="C477" s="37" t="n"/>
      <c r="D477" s="37" t="n"/>
      <c r="E477" s="37" t="n"/>
      <c r="F477" s="37" t="n"/>
      <c r="G477" s="37" t="n"/>
      <c r="H477" s="37" t="n"/>
      <c r="I477" s="37" t="n"/>
    </row>
    <row r="478" ht="15.75" customHeight="1" s="144">
      <c r="A478" s="37" t="n"/>
      <c r="B478" s="37" t="n"/>
      <c r="C478" s="37" t="n"/>
      <c r="D478" s="37" t="n"/>
      <c r="E478" s="37" t="n"/>
      <c r="F478" s="37" t="n"/>
      <c r="G478" s="37" t="n"/>
      <c r="H478" s="37" t="n"/>
      <c r="I478" s="37" t="n"/>
    </row>
    <row r="479" ht="15.75" customHeight="1" s="144">
      <c r="A479" s="37" t="n"/>
      <c r="B479" s="37" t="n"/>
      <c r="C479" s="37" t="n"/>
      <c r="D479" s="37" t="n"/>
      <c r="E479" s="37" t="n"/>
      <c r="F479" s="37" t="n"/>
      <c r="G479" s="37" t="n"/>
      <c r="H479" s="37" t="n"/>
      <c r="I479" s="37" t="n"/>
    </row>
    <row r="480" ht="15.75" customHeight="1" s="144">
      <c r="A480" s="37" t="n"/>
      <c r="B480" s="37" t="n"/>
      <c r="C480" s="37" t="n"/>
      <c r="D480" s="37" t="n"/>
      <c r="E480" s="37" t="n"/>
      <c r="F480" s="37" t="n"/>
      <c r="G480" s="37" t="n"/>
      <c r="H480" s="37" t="n"/>
      <c r="I480" s="37" t="n"/>
    </row>
    <row r="481" ht="15.75" customHeight="1" s="144">
      <c r="A481" s="37" t="n"/>
      <c r="B481" s="37" t="n"/>
      <c r="C481" s="37" t="n"/>
      <c r="D481" s="37" t="n"/>
      <c r="E481" s="37" t="n"/>
      <c r="F481" s="37" t="n"/>
      <c r="G481" s="37" t="n"/>
      <c r="H481" s="37" t="n"/>
      <c r="I481" s="37" t="n"/>
    </row>
    <row r="482" ht="15.75" customHeight="1" s="144">
      <c r="A482" s="37" t="n"/>
      <c r="B482" s="37" t="n"/>
      <c r="C482" s="37" t="n"/>
      <c r="D482" s="37" t="n"/>
      <c r="E482" s="37" t="n"/>
      <c r="F482" s="37" t="n"/>
      <c r="G482" s="37" t="n"/>
      <c r="H482" s="37" t="n"/>
      <c r="I482" s="37" t="n"/>
    </row>
    <row r="483" ht="15.75" customHeight="1" s="144">
      <c r="A483" s="37" t="n"/>
      <c r="B483" s="37" t="n"/>
      <c r="C483" s="37" t="n"/>
      <c r="D483" s="37" t="n"/>
      <c r="E483" s="37" t="n"/>
      <c r="F483" s="37" t="n"/>
      <c r="G483" s="37" t="n"/>
      <c r="H483" s="37" t="n"/>
      <c r="I483" s="37" t="n"/>
    </row>
    <row r="484" ht="15.75" customHeight="1" s="144">
      <c r="A484" s="37" t="n"/>
      <c r="B484" s="37" t="n"/>
      <c r="C484" s="37" t="n"/>
      <c r="D484" s="37" t="n"/>
      <c r="E484" s="37" t="n"/>
      <c r="F484" s="37" t="n"/>
      <c r="G484" s="37" t="n"/>
      <c r="H484" s="37" t="n"/>
      <c r="I484" s="37" t="n"/>
    </row>
    <row r="485" ht="15.75" customHeight="1" s="144">
      <c r="A485" s="37" t="n"/>
      <c r="B485" s="37" t="n"/>
      <c r="C485" s="37" t="n"/>
      <c r="D485" s="37" t="n"/>
      <c r="E485" s="37" t="n"/>
      <c r="F485" s="37" t="n"/>
      <c r="G485" s="37" t="n"/>
      <c r="H485" s="37" t="n"/>
      <c r="I485" s="37" t="n"/>
    </row>
    <row r="486" ht="15.75" customHeight="1" s="144">
      <c r="A486" s="37" t="n"/>
      <c r="B486" s="37" t="n"/>
      <c r="C486" s="37" t="n"/>
      <c r="D486" s="37" t="n"/>
      <c r="E486" s="37" t="n"/>
      <c r="F486" s="37" t="n"/>
      <c r="G486" s="37" t="n"/>
      <c r="H486" s="37" t="n"/>
      <c r="I486" s="37" t="n"/>
    </row>
    <row r="487" ht="15.75" customHeight="1" s="144">
      <c r="A487" s="37" t="n"/>
      <c r="B487" s="37" t="n"/>
      <c r="C487" s="37" t="n"/>
      <c r="D487" s="37" t="n"/>
      <c r="E487" s="37" t="n"/>
      <c r="F487" s="37" t="n"/>
      <c r="G487" s="37" t="n"/>
      <c r="H487" s="37" t="n"/>
      <c r="I487" s="37" t="n"/>
    </row>
    <row r="488" ht="15.75" customHeight="1" s="144">
      <c r="A488" s="37" t="n"/>
      <c r="B488" s="37" t="n"/>
      <c r="C488" s="37" t="n"/>
      <c r="D488" s="37" t="n"/>
      <c r="E488" s="37" t="n"/>
      <c r="F488" s="37" t="n"/>
      <c r="G488" s="37" t="n"/>
      <c r="H488" s="37" t="n"/>
      <c r="I488" s="37" t="n"/>
    </row>
    <row r="489" ht="15.75" customHeight="1" s="144">
      <c r="A489" s="37" t="n"/>
      <c r="B489" s="37" t="n"/>
      <c r="C489" s="37" t="n"/>
      <c r="D489" s="37" t="n"/>
      <c r="E489" s="37" t="n"/>
      <c r="F489" s="37" t="n"/>
      <c r="G489" s="37" t="n"/>
      <c r="H489" s="37" t="n"/>
      <c r="I489" s="37" t="n"/>
    </row>
    <row r="490" ht="15.75" customHeight="1" s="144">
      <c r="A490" s="37" t="n"/>
      <c r="B490" s="37" t="n"/>
      <c r="C490" s="37" t="n"/>
      <c r="D490" s="37" t="n"/>
      <c r="E490" s="37" t="n"/>
      <c r="F490" s="37" t="n"/>
      <c r="G490" s="37" t="n"/>
      <c r="H490" s="37" t="n"/>
      <c r="I490" s="37" t="n"/>
    </row>
    <row r="491" ht="15.75" customHeight="1" s="144">
      <c r="A491" s="37" t="n"/>
      <c r="B491" s="37" t="n"/>
      <c r="C491" s="37" t="n"/>
      <c r="D491" s="37" t="n"/>
      <c r="E491" s="37" t="n"/>
      <c r="F491" s="37" t="n"/>
      <c r="G491" s="37" t="n"/>
      <c r="H491" s="37" t="n"/>
      <c r="I491" s="37" t="n"/>
    </row>
    <row r="492" ht="15.75" customHeight="1" s="144">
      <c r="A492" s="37" t="n"/>
      <c r="B492" s="37" t="n"/>
      <c r="C492" s="37" t="n"/>
      <c r="D492" s="37" t="n"/>
      <c r="E492" s="37" t="n"/>
      <c r="F492" s="37" t="n"/>
      <c r="G492" s="37" t="n"/>
      <c r="H492" s="37" t="n"/>
      <c r="I492" s="37" t="n"/>
    </row>
    <row r="493" ht="15.75" customHeight="1" s="144">
      <c r="A493" s="37" t="n"/>
      <c r="B493" s="37" t="n"/>
      <c r="C493" s="37" t="n"/>
      <c r="D493" s="37" t="n"/>
      <c r="E493" s="37" t="n"/>
      <c r="F493" s="37" t="n"/>
      <c r="G493" s="37" t="n"/>
      <c r="H493" s="37" t="n"/>
      <c r="I493" s="37" t="n"/>
    </row>
    <row r="494" ht="15.75" customHeight="1" s="144">
      <c r="A494" s="37" t="n"/>
      <c r="B494" s="37" t="n"/>
      <c r="C494" s="37" t="n"/>
      <c r="D494" s="37" t="n"/>
      <c r="E494" s="37" t="n"/>
      <c r="F494" s="37" t="n"/>
      <c r="G494" s="37" t="n"/>
      <c r="H494" s="37" t="n"/>
      <c r="I494" s="37" t="n"/>
    </row>
    <row r="495" ht="15.75" customHeight="1" s="144">
      <c r="A495" s="37" t="n"/>
      <c r="B495" s="37" t="n"/>
      <c r="C495" s="37" t="n"/>
      <c r="D495" s="37" t="n"/>
      <c r="E495" s="37" t="n"/>
      <c r="F495" s="37" t="n"/>
      <c r="G495" s="37" t="n"/>
      <c r="H495" s="37" t="n"/>
      <c r="I495" s="37" t="n"/>
    </row>
    <row r="496" ht="15.75" customHeight="1" s="144">
      <c r="A496" s="37" t="n"/>
      <c r="B496" s="37" t="n"/>
      <c r="C496" s="37" t="n"/>
      <c r="D496" s="37" t="n"/>
      <c r="E496" s="37" t="n"/>
      <c r="F496" s="37" t="n"/>
      <c r="G496" s="37" t="n"/>
      <c r="H496" s="37" t="n"/>
      <c r="I496" s="37" t="n"/>
    </row>
    <row r="497" ht="15.75" customHeight="1" s="144">
      <c r="A497" s="37" t="n"/>
      <c r="B497" s="37" t="n"/>
      <c r="C497" s="37" t="n"/>
      <c r="D497" s="37" t="n"/>
      <c r="E497" s="37" t="n"/>
      <c r="F497" s="37" t="n"/>
      <c r="G497" s="37" t="n"/>
      <c r="H497" s="37" t="n"/>
      <c r="I497" s="37" t="n"/>
    </row>
    <row r="498" ht="15.75" customHeight="1" s="144">
      <c r="A498" s="37" t="n"/>
      <c r="B498" s="37" t="n"/>
      <c r="C498" s="37" t="n"/>
      <c r="D498" s="37" t="n"/>
      <c r="E498" s="37" t="n"/>
      <c r="F498" s="37" t="n"/>
      <c r="G498" s="37" t="n"/>
      <c r="H498" s="37" t="n"/>
      <c r="I498" s="37" t="n"/>
    </row>
    <row r="499" ht="15.75" customHeight="1" s="144">
      <c r="A499" s="37" t="n"/>
      <c r="B499" s="37" t="n"/>
      <c r="C499" s="37" t="n"/>
      <c r="D499" s="37" t="n"/>
      <c r="E499" s="37" t="n"/>
      <c r="F499" s="37" t="n"/>
      <c r="G499" s="37" t="n"/>
      <c r="H499" s="37" t="n"/>
      <c r="I499" s="37" t="n"/>
    </row>
    <row r="500" ht="15.75" customHeight="1" s="144">
      <c r="A500" s="37" t="n"/>
      <c r="B500" s="37" t="n"/>
      <c r="C500" s="37" t="n"/>
      <c r="D500" s="37" t="n"/>
      <c r="E500" s="37" t="n"/>
      <c r="F500" s="37" t="n"/>
      <c r="G500" s="37" t="n"/>
      <c r="H500" s="37" t="n"/>
      <c r="I500" s="37" t="n"/>
    </row>
    <row r="501" ht="15.75" customHeight="1" s="144">
      <c r="A501" s="37" t="n"/>
      <c r="B501" s="37" t="n"/>
      <c r="C501" s="37" t="n"/>
      <c r="D501" s="37" t="n"/>
      <c r="E501" s="37" t="n"/>
      <c r="F501" s="37" t="n"/>
      <c r="G501" s="37" t="n"/>
      <c r="H501" s="37" t="n"/>
      <c r="I501" s="37" t="n"/>
    </row>
    <row r="502" ht="15.75" customHeight="1" s="144">
      <c r="A502" s="37" t="n"/>
      <c r="B502" s="37" t="n"/>
      <c r="C502" s="37" t="n"/>
      <c r="D502" s="37" t="n"/>
      <c r="E502" s="37" t="n"/>
      <c r="F502" s="37" t="n"/>
      <c r="G502" s="37" t="n"/>
      <c r="H502" s="37" t="n"/>
      <c r="I502" s="37" t="n"/>
    </row>
    <row r="503" ht="15.75" customHeight="1" s="144">
      <c r="A503" s="37" t="n"/>
      <c r="B503" s="37" t="n"/>
      <c r="C503" s="37" t="n"/>
      <c r="D503" s="37" t="n"/>
      <c r="E503" s="37" t="n"/>
      <c r="F503" s="37" t="n"/>
      <c r="G503" s="37" t="n"/>
      <c r="H503" s="37" t="n"/>
      <c r="I503" s="37" t="n"/>
    </row>
    <row r="504" ht="15.75" customHeight="1" s="144">
      <c r="A504" s="37" t="n"/>
      <c r="B504" s="37" t="n"/>
      <c r="C504" s="37" t="n"/>
      <c r="D504" s="37" t="n"/>
      <c r="E504" s="37" t="n"/>
      <c r="F504" s="37" t="n"/>
      <c r="G504" s="37" t="n"/>
      <c r="H504" s="37" t="n"/>
      <c r="I504" s="37" t="n"/>
    </row>
    <row r="505" ht="15.75" customHeight="1" s="144">
      <c r="A505" s="37" t="n"/>
      <c r="B505" s="37" t="n"/>
      <c r="C505" s="37" t="n"/>
      <c r="D505" s="37" t="n"/>
      <c r="E505" s="37" t="n"/>
      <c r="F505" s="37" t="n"/>
      <c r="G505" s="37" t="n"/>
      <c r="H505" s="37" t="n"/>
      <c r="I505" s="37" t="n"/>
    </row>
    <row r="506" ht="15.75" customHeight="1" s="144">
      <c r="A506" s="37" t="n"/>
      <c r="B506" s="37" t="n"/>
      <c r="C506" s="37" t="n"/>
      <c r="D506" s="37" t="n"/>
      <c r="E506" s="37" t="n"/>
      <c r="F506" s="37" t="n"/>
      <c r="G506" s="37" t="n"/>
      <c r="H506" s="37" t="n"/>
      <c r="I506" s="37" t="n"/>
    </row>
    <row r="507" ht="15.75" customHeight="1" s="144">
      <c r="A507" s="37" t="n"/>
      <c r="B507" s="37" t="n"/>
      <c r="C507" s="37" t="n"/>
      <c r="D507" s="37" t="n"/>
      <c r="E507" s="37" t="n"/>
      <c r="F507" s="37" t="n"/>
      <c r="G507" s="37" t="n"/>
      <c r="H507" s="37" t="n"/>
      <c r="I507" s="37" t="n"/>
    </row>
    <row r="508" ht="15.75" customHeight="1" s="144">
      <c r="A508" s="37" t="n"/>
      <c r="B508" s="37" t="n"/>
      <c r="C508" s="37" t="n"/>
      <c r="D508" s="37" t="n"/>
      <c r="E508" s="37" t="n"/>
      <c r="F508" s="37" t="n"/>
      <c r="G508" s="37" t="n"/>
      <c r="H508" s="37" t="n"/>
      <c r="I508" s="37" t="n"/>
    </row>
    <row r="509" ht="15.75" customHeight="1" s="144">
      <c r="A509" s="37" t="n"/>
      <c r="B509" s="37" t="n"/>
      <c r="C509" s="37" t="n"/>
      <c r="D509" s="37" t="n"/>
      <c r="E509" s="37" t="n"/>
      <c r="F509" s="37" t="n"/>
      <c r="G509" s="37" t="n"/>
      <c r="H509" s="37" t="n"/>
      <c r="I509" s="37" t="n"/>
    </row>
    <row r="510" ht="15.75" customHeight="1" s="144">
      <c r="A510" s="37" t="n"/>
      <c r="B510" s="37" t="n"/>
      <c r="C510" s="37" t="n"/>
      <c r="D510" s="37" t="n"/>
      <c r="E510" s="37" t="n"/>
      <c r="F510" s="37" t="n"/>
      <c r="G510" s="37" t="n"/>
      <c r="H510" s="37" t="n"/>
      <c r="I510" s="37" t="n"/>
    </row>
    <row r="511" ht="15.75" customHeight="1" s="144">
      <c r="A511" s="37" t="n"/>
      <c r="B511" s="37" t="n"/>
      <c r="C511" s="37" t="n"/>
      <c r="D511" s="37" t="n"/>
      <c r="E511" s="37" t="n"/>
      <c r="F511" s="37" t="n"/>
      <c r="G511" s="37" t="n"/>
      <c r="H511" s="37" t="n"/>
      <c r="I511" s="37" t="n"/>
    </row>
    <row r="512" ht="15.75" customHeight="1" s="144">
      <c r="A512" s="37" t="n"/>
      <c r="B512" s="37" t="n"/>
      <c r="C512" s="37" t="n"/>
      <c r="D512" s="37" t="n"/>
      <c r="E512" s="37" t="n"/>
      <c r="F512" s="37" t="n"/>
      <c r="G512" s="37" t="n"/>
      <c r="H512" s="37" t="n"/>
      <c r="I512" s="37" t="n"/>
    </row>
    <row r="513" ht="15.75" customHeight="1" s="144">
      <c r="A513" s="37" t="n"/>
      <c r="B513" s="37" t="n"/>
      <c r="C513" s="37" t="n"/>
      <c r="D513" s="37" t="n"/>
      <c r="E513" s="37" t="n"/>
      <c r="F513" s="37" t="n"/>
      <c r="G513" s="37" t="n"/>
      <c r="H513" s="37" t="n"/>
      <c r="I513" s="37" t="n"/>
    </row>
    <row r="514" ht="15.75" customHeight="1" s="144">
      <c r="A514" s="37" t="n"/>
      <c r="B514" s="37" t="n"/>
      <c r="C514" s="37" t="n"/>
      <c r="D514" s="37" t="n"/>
      <c r="E514" s="37" t="n"/>
      <c r="F514" s="37" t="n"/>
      <c r="G514" s="37" t="n"/>
      <c r="H514" s="37" t="n"/>
      <c r="I514" s="37" t="n"/>
    </row>
    <row r="515" ht="15.75" customHeight="1" s="144">
      <c r="A515" s="37" t="n"/>
      <c r="B515" s="37" t="n"/>
      <c r="C515" s="37" t="n"/>
      <c r="D515" s="37" t="n"/>
      <c r="E515" s="37" t="n"/>
      <c r="F515" s="37" t="n"/>
      <c r="G515" s="37" t="n"/>
      <c r="H515" s="37" t="n"/>
      <c r="I515" s="37" t="n"/>
    </row>
    <row r="516" ht="15.75" customHeight="1" s="144">
      <c r="A516" s="37" t="n"/>
      <c r="B516" s="37" t="n"/>
      <c r="C516" s="37" t="n"/>
      <c r="D516" s="37" t="n"/>
      <c r="E516" s="37" t="n"/>
      <c r="F516" s="37" t="n"/>
      <c r="G516" s="37" t="n"/>
      <c r="H516" s="37" t="n"/>
      <c r="I516" s="37" t="n"/>
    </row>
    <row r="517" ht="15.75" customHeight="1" s="144">
      <c r="A517" s="37" t="n"/>
      <c r="B517" s="37" t="n"/>
      <c r="C517" s="37" t="n"/>
      <c r="D517" s="37" t="n"/>
      <c r="E517" s="37" t="n"/>
      <c r="F517" s="37" t="n"/>
      <c r="G517" s="37" t="n"/>
      <c r="H517" s="37" t="n"/>
      <c r="I517" s="37" t="n"/>
    </row>
    <row r="518" ht="15.75" customHeight="1" s="144">
      <c r="A518" s="37" t="n"/>
      <c r="B518" s="37" t="n"/>
      <c r="C518" s="37" t="n"/>
      <c r="D518" s="37" t="n"/>
      <c r="E518" s="37" t="n"/>
      <c r="F518" s="37" t="n"/>
      <c r="G518" s="37" t="n"/>
      <c r="H518" s="37" t="n"/>
      <c r="I518" s="37" t="n"/>
    </row>
    <row r="519" ht="15.75" customHeight="1" s="144">
      <c r="A519" s="37" t="n"/>
      <c r="B519" s="37" t="n"/>
      <c r="C519" s="37" t="n"/>
      <c r="D519" s="37" t="n"/>
      <c r="E519" s="37" t="n"/>
      <c r="F519" s="37" t="n"/>
      <c r="G519" s="37" t="n"/>
      <c r="H519" s="37" t="n"/>
      <c r="I519" s="37" t="n"/>
    </row>
    <row r="520" ht="15.75" customHeight="1" s="144">
      <c r="A520" s="37" t="n"/>
      <c r="B520" s="37" t="n"/>
      <c r="C520" s="37" t="n"/>
      <c r="D520" s="37" t="n"/>
      <c r="E520" s="37" t="n"/>
      <c r="F520" s="37" t="n"/>
      <c r="G520" s="37" t="n"/>
      <c r="H520" s="37" t="n"/>
      <c r="I520" s="37" t="n"/>
    </row>
    <row r="521" ht="15.75" customHeight="1" s="144">
      <c r="A521" s="37" t="n"/>
      <c r="B521" s="37" t="n"/>
      <c r="C521" s="37" t="n"/>
      <c r="D521" s="37" t="n"/>
      <c r="E521" s="37" t="n"/>
      <c r="F521" s="37" t="n"/>
      <c r="G521" s="37" t="n"/>
      <c r="H521" s="37" t="n"/>
      <c r="I521" s="37" t="n"/>
    </row>
    <row r="522" ht="15.75" customHeight="1" s="144">
      <c r="A522" s="37" t="n"/>
      <c r="B522" s="37" t="n"/>
      <c r="C522" s="37" t="n"/>
      <c r="D522" s="37" t="n"/>
      <c r="E522" s="37" t="n"/>
      <c r="F522" s="37" t="n"/>
      <c r="G522" s="37" t="n"/>
      <c r="H522" s="37" t="n"/>
      <c r="I522" s="37" t="n"/>
    </row>
    <row r="523" ht="15.75" customHeight="1" s="144">
      <c r="A523" s="37" t="n"/>
      <c r="B523" s="37" t="n"/>
      <c r="C523" s="37" t="n"/>
      <c r="D523" s="37" t="n"/>
      <c r="E523" s="37" t="n"/>
      <c r="F523" s="37" t="n"/>
      <c r="G523" s="37" t="n"/>
      <c r="H523" s="37" t="n"/>
      <c r="I523" s="37" t="n"/>
    </row>
    <row r="524" ht="15.75" customHeight="1" s="144">
      <c r="A524" s="37" t="n"/>
      <c r="B524" s="37" t="n"/>
      <c r="C524" s="37" t="n"/>
      <c r="D524" s="37" t="n"/>
      <c r="E524" s="37" t="n"/>
      <c r="F524" s="37" t="n"/>
      <c r="G524" s="37" t="n"/>
      <c r="H524" s="37" t="n"/>
      <c r="I524" s="37" t="n"/>
    </row>
    <row r="525" ht="15.75" customHeight="1" s="144">
      <c r="A525" s="37" t="n"/>
      <c r="B525" s="37" t="n"/>
      <c r="C525" s="37" t="n"/>
      <c r="D525" s="37" t="n"/>
      <c r="E525" s="37" t="n"/>
      <c r="F525" s="37" t="n"/>
      <c r="G525" s="37" t="n"/>
      <c r="H525" s="37" t="n"/>
      <c r="I525" s="37" t="n"/>
    </row>
    <row r="526" ht="15.75" customHeight="1" s="144">
      <c r="A526" s="37" t="n"/>
      <c r="B526" s="37" t="n"/>
      <c r="C526" s="37" t="n"/>
      <c r="D526" s="37" t="n"/>
      <c r="E526" s="37" t="n"/>
      <c r="F526" s="37" t="n"/>
      <c r="G526" s="37" t="n"/>
      <c r="H526" s="37" t="n"/>
      <c r="I526" s="37" t="n"/>
    </row>
    <row r="527" ht="15.75" customHeight="1" s="144">
      <c r="A527" s="37" t="n"/>
      <c r="B527" s="37" t="n"/>
      <c r="C527" s="37" t="n"/>
      <c r="D527" s="37" t="n"/>
      <c r="E527" s="37" t="n"/>
      <c r="F527" s="37" t="n"/>
      <c r="G527" s="37" t="n"/>
      <c r="H527" s="37" t="n"/>
      <c r="I527" s="37" t="n"/>
    </row>
    <row r="528" ht="15.75" customHeight="1" s="144">
      <c r="A528" s="37" t="n"/>
      <c r="B528" s="37" t="n"/>
      <c r="C528" s="37" t="n"/>
      <c r="D528" s="37" t="n"/>
      <c r="E528" s="37" t="n"/>
      <c r="F528" s="37" t="n"/>
      <c r="G528" s="37" t="n"/>
      <c r="H528" s="37" t="n"/>
      <c r="I528" s="37" t="n"/>
    </row>
    <row r="529" ht="15.75" customHeight="1" s="144">
      <c r="A529" s="37" t="n"/>
      <c r="B529" s="37" t="n"/>
      <c r="C529" s="37" t="n"/>
      <c r="D529" s="37" t="n"/>
      <c r="E529" s="37" t="n"/>
      <c r="F529" s="37" t="n"/>
      <c r="G529" s="37" t="n"/>
      <c r="H529" s="37" t="n"/>
      <c r="I529" s="37" t="n"/>
    </row>
    <row r="530" ht="15.75" customHeight="1" s="144">
      <c r="A530" s="37" t="n"/>
      <c r="B530" s="37" t="n"/>
      <c r="C530" s="37" t="n"/>
      <c r="D530" s="37" t="n"/>
      <c r="E530" s="37" t="n"/>
      <c r="F530" s="37" t="n"/>
      <c r="G530" s="37" t="n"/>
      <c r="H530" s="37" t="n"/>
      <c r="I530" s="37" t="n"/>
    </row>
    <row r="531" ht="15.75" customHeight="1" s="144">
      <c r="A531" s="37" t="n"/>
      <c r="B531" s="37" t="n"/>
      <c r="C531" s="37" t="n"/>
      <c r="D531" s="37" t="n"/>
      <c r="E531" s="37" t="n"/>
      <c r="F531" s="37" t="n"/>
      <c r="G531" s="37" t="n"/>
      <c r="H531" s="37" t="n"/>
      <c r="I531" s="37" t="n"/>
    </row>
    <row r="532" ht="15.75" customHeight="1" s="144">
      <c r="A532" s="37" t="n"/>
      <c r="B532" s="37" t="n"/>
      <c r="C532" s="37" t="n"/>
      <c r="D532" s="37" t="n"/>
      <c r="E532" s="37" t="n"/>
      <c r="F532" s="37" t="n"/>
      <c r="G532" s="37" t="n"/>
      <c r="H532" s="37" t="n"/>
      <c r="I532" s="37" t="n"/>
    </row>
    <row r="533" ht="15.75" customHeight="1" s="144">
      <c r="A533" s="37" t="n"/>
      <c r="B533" s="37" t="n"/>
      <c r="C533" s="37" t="n"/>
      <c r="D533" s="37" t="n"/>
      <c r="E533" s="37" t="n"/>
      <c r="F533" s="37" t="n"/>
      <c r="G533" s="37" t="n"/>
      <c r="H533" s="37" t="n"/>
      <c r="I533" s="37" t="n"/>
    </row>
    <row r="534" ht="15.75" customHeight="1" s="144">
      <c r="A534" s="37" t="n"/>
      <c r="B534" s="37" t="n"/>
      <c r="C534" s="37" t="n"/>
      <c r="D534" s="37" t="n"/>
      <c r="E534" s="37" t="n"/>
      <c r="F534" s="37" t="n"/>
      <c r="G534" s="37" t="n"/>
      <c r="H534" s="37" t="n"/>
      <c r="I534" s="37" t="n"/>
    </row>
    <row r="535" ht="15.75" customHeight="1" s="144">
      <c r="A535" s="37" t="n"/>
      <c r="B535" s="37" t="n"/>
      <c r="C535" s="37" t="n"/>
      <c r="D535" s="37" t="n"/>
      <c r="E535" s="37" t="n"/>
      <c r="F535" s="37" t="n"/>
      <c r="G535" s="37" t="n"/>
      <c r="H535" s="37" t="n"/>
      <c r="I535" s="37" t="n"/>
    </row>
    <row r="536" ht="15.75" customHeight="1" s="144">
      <c r="A536" s="37" t="n"/>
      <c r="B536" s="37" t="n"/>
      <c r="C536" s="37" t="n"/>
      <c r="D536" s="37" t="n"/>
      <c r="E536" s="37" t="n"/>
      <c r="F536" s="37" t="n"/>
      <c r="G536" s="37" t="n"/>
      <c r="H536" s="37" t="n"/>
      <c r="I536" s="37" t="n"/>
    </row>
    <row r="537" ht="15.75" customHeight="1" s="144">
      <c r="A537" s="37" t="n"/>
      <c r="B537" s="37" t="n"/>
      <c r="C537" s="37" t="n"/>
      <c r="D537" s="37" t="n"/>
      <c r="E537" s="37" t="n"/>
      <c r="F537" s="37" t="n"/>
      <c r="G537" s="37" t="n"/>
      <c r="H537" s="37" t="n"/>
      <c r="I537" s="37" t="n"/>
    </row>
    <row r="538" ht="15.75" customHeight="1" s="144">
      <c r="A538" s="37" t="n"/>
      <c r="B538" s="37" t="n"/>
      <c r="C538" s="37" t="n"/>
      <c r="D538" s="37" t="n"/>
      <c r="E538" s="37" t="n"/>
      <c r="F538" s="37" t="n"/>
      <c r="G538" s="37" t="n"/>
      <c r="H538" s="37" t="n"/>
      <c r="I538" s="37" t="n"/>
    </row>
    <row r="539" ht="15.75" customHeight="1" s="144">
      <c r="A539" s="37" t="n"/>
      <c r="B539" s="37" t="n"/>
      <c r="C539" s="37" t="n"/>
      <c r="D539" s="37" t="n"/>
      <c r="E539" s="37" t="n"/>
      <c r="F539" s="37" t="n"/>
      <c r="G539" s="37" t="n"/>
      <c r="H539" s="37" t="n"/>
      <c r="I539" s="37" t="n"/>
    </row>
    <row r="540" ht="15.75" customHeight="1" s="144">
      <c r="A540" s="37" t="n"/>
      <c r="B540" s="37" t="n"/>
      <c r="C540" s="37" t="n"/>
      <c r="D540" s="37" t="n"/>
      <c r="E540" s="37" t="n"/>
      <c r="F540" s="37" t="n"/>
      <c r="G540" s="37" t="n"/>
      <c r="H540" s="37" t="n"/>
      <c r="I540" s="37" t="n"/>
    </row>
    <row r="541" ht="15.75" customHeight="1" s="144">
      <c r="A541" s="37" t="n"/>
      <c r="B541" s="37" t="n"/>
      <c r="C541" s="37" t="n"/>
      <c r="D541" s="37" t="n"/>
      <c r="E541" s="37" t="n"/>
      <c r="F541" s="37" t="n"/>
      <c r="G541" s="37" t="n"/>
      <c r="H541" s="37" t="n"/>
      <c r="I541" s="37" t="n"/>
    </row>
    <row r="542" ht="15.75" customHeight="1" s="144">
      <c r="A542" s="37" t="n"/>
      <c r="B542" s="37" t="n"/>
      <c r="C542" s="37" t="n"/>
      <c r="D542" s="37" t="n"/>
      <c r="E542" s="37" t="n"/>
      <c r="F542" s="37" t="n"/>
      <c r="G542" s="37" t="n"/>
      <c r="H542" s="37" t="n"/>
      <c r="I542" s="37" t="n"/>
    </row>
    <row r="543" ht="15.75" customHeight="1" s="144">
      <c r="A543" s="37" t="n"/>
      <c r="B543" s="37" t="n"/>
      <c r="C543" s="37" t="n"/>
      <c r="D543" s="37" t="n"/>
      <c r="E543" s="37" t="n"/>
      <c r="F543" s="37" t="n"/>
      <c r="G543" s="37" t="n"/>
      <c r="H543" s="37" t="n"/>
      <c r="I543" s="37" t="n"/>
    </row>
    <row r="544" ht="15.75" customHeight="1" s="144">
      <c r="A544" s="37" t="n"/>
      <c r="B544" s="37" t="n"/>
      <c r="C544" s="37" t="n"/>
      <c r="D544" s="37" t="n"/>
      <c r="E544" s="37" t="n"/>
      <c r="F544" s="37" t="n"/>
      <c r="G544" s="37" t="n"/>
      <c r="H544" s="37" t="n"/>
      <c r="I544" s="37" t="n"/>
    </row>
    <row r="545" ht="15.75" customHeight="1" s="144">
      <c r="A545" s="37" t="n"/>
      <c r="B545" s="37" t="n"/>
      <c r="C545" s="37" t="n"/>
      <c r="D545" s="37" t="n"/>
      <c r="E545" s="37" t="n"/>
      <c r="F545" s="37" t="n"/>
      <c r="G545" s="37" t="n"/>
      <c r="H545" s="37" t="n"/>
      <c r="I545" s="37" t="n"/>
    </row>
    <row r="546" ht="15.75" customHeight="1" s="144">
      <c r="A546" s="37" t="n"/>
      <c r="B546" s="37" t="n"/>
      <c r="C546" s="37" t="n"/>
      <c r="D546" s="37" t="n"/>
      <c r="E546" s="37" t="n"/>
      <c r="F546" s="37" t="n"/>
      <c r="G546" s="37" t="n"/>
      <c r="H546" s="37" t="n"/>
      <c r="I546" s="37" t="n"/>
    </row>
    <row r="547" ht="15.75" customHeight="1" s="144">
      <c r="A547" s="37" t="n"/>
      <c r="B547" s="37" t="n"/>
      <c r="C547" s="37" t="n"/>
      <c r="D547" s="37" t="n"/>
      <c r="E547" s="37" t="n"/>
      <c r="F547" s="37" t="n"/>
      <c r="G547" s="37" t="n"/>
      <c r="H547" s="37" t="n"/>
      <c r="I547" s="37" t="n"/>
    </row>
    <row r="548" ht="15.75" customHeight="1" s="144">
      <c r="A548" s="37" t="n"/>
      <c r="B548" s="37" t="n"/>
      <c r="C548" s="37" t="n"/>
      <c r="D548" s="37" t="n"/>
      <c r="E548" s="37" t="n"/>
      <c r="F548" s="37" t="n"/>
      <c r="G548" s="37" t="n"/>
      <c r="H548" s="37" t="n"/>
      <c r="I548" s="37" t="n"/>
    </row>
    <row r="549" ht="15.75" customHeight="1" s="144">
      <c r="A549" s="37" t="n"/>
      <c r="B549" s="37" t="n"/>
      <c r="C549" s="37" t="n"/>
      <c r="D549" s="37" t="n"/>
      <c r="E549" s="37" t="n"/>
      <c r="F549" s="37" t="n"/>
      <c r="G549" s="37" t="n"/>
      <c r="H549" s="37" t="n"/>
      <c r="I549" s="37" t="n"/>
    </row>
    <row r="550" ht="15.75" customHeight="1" s="144">
      <c r="A550" s="37" t="n"/>
      <c r="B550" s="37" t="n"/>
      <c r="C550" s="37" t="n"/>
      <c r="D550" s="37" t="n"/>
      <c r="E550" s="37" t="n"/>
      <c r="F550" s="37" t="n"/>
      <c r="G550" s="37" t="n"/>
      <c r="H550" s="37" t="n"/>
      <c r="I550" s="37" t="n"/>
    </row>
    <row r="551" ht="15.75" customHeight="1" s="144">
      <c r="A551" s="37" t="n"/>
      <c r="B551" s="37" t="n"/>
      <c r="C551" s="37" t="n"/>
      <c r="D551" s="37" t="n"/>
      <c r="E551" s="37" t="n"/>
      <c r="F551" s="37" t="n"/>
      <c r="G551" s="37" t="n"/>
      <c r="H551" s="37" t="n"/>
      <c r="I551" s="37" t="n"/>
    </row>
    <row r="552" ht="15.75" customHeight="1" s="144">
      <c r="A552" s="37" t="n"/>
      <c r="B552" s="37" t="n"/>
      <c r="C552" s="37" t="n"/>
      <c r="D552" s="37" t="n"/>
      <c r="E552" s="37" t="n"/>
      <c r="F552" s="37" t="n"/>
      <c r="G552" s="37" t="n"/>
      <c r="H552" s="37" t="n"/>
      <c r="I552" s="37" t="n"/>
    </row>
    <row r="553" ht="15.75" customHeight="1" s="144">
      <c r="A553" s="37" t="n"/>
      <c r="B553" s="37" t="n"/>
      <c r="C553" s="37" t="n"/>
      <c r="D553" s="37" t="n"/>
      <c r="E553" s="37" t="n"/>
      <c r="F553" s="37" t="n"/>
      <c r="G553" s="37" t="n"/>
      <c r="H553" s="37" t="n"/>
      <c r="I553" s="37" t="n"/>
    </row>
    <row r="554" ht="15.75" customHeight="1" s="144">
      <c r="A554" s="37" t="n"/>
      <c r="B554" s="37" t="n"/>
      <c r="C554" s="37" t="n"/>
      <c r="D554" s="37" t="n"/>
      <c r="E554" s="37" t="n"/>
      <c r="F554" s="37" t="n"/>
      <c r="G554" s="37" t="n"/>
      <c r="H554" s="37" t="n"/>
      <c r="I554" s="37" t="n"/>
    </row>
    <row r="555" ht="15.75" customHeight="1" s="144">
      <c r="A555" s="37" t="n"/>
      <c r="B555" s="37" t="n"/>
      <c r="C555" s="37" t="n"/>
      <c r="D555" s="37" t="n"/>
      <c r="E555" s="37" t="n"/>
      <c r="F555" s="37" t="n"/>
      <c r="G555" s="37" t="n"/>
      <c r="H555" s="37" t="n"/>
      <c r="I555" s="37" t="n"/>
    </row>
    <row r="556" ht="15.75" customHeight="1" s="144">
      <c r="A556" s="37" t="n"/>
      <c r="B556" s="37" t="n"/>
      <c r="C556" s="37" t="n"/>
      <c r="D556" s="37" t="n"/>
      <c r="E556" s="37" t="n"/>
      <c r="F556" s="37" t="n"/>
      <c r="G556" s="37" t="n"/>
      <c r="H556" s="37" t="n"/>
      <c r="I556" s="37" t="n"/>
    </row>
    <row r="557" ht="15.75" customHeight="1" s="144">
      <c r="A557" s="37" t="n"/>
      <c r="B557" s="37" t="n"/>
      <c r="C557" s="37" t="n"/>
      <c r="D557" s="37" t="n"/>
      <c r="E557" s="37" t="n"/>
      <c r="F557" s="37" t="n"/>
      <c r="G557" s="37" t="n"/>
      <c r="H557" s="37" t="n"/>
      <c r="I557" s="37" t="n"/>
    </row>
    <row r="558" ht="15.75" customHeight="1" s="144">
      <c r="A558" s="37" t="n"/>
      <c r="B558" s="37" t="n"/>
      <c r="C558" s="37" t="n"/>
      <c r="D558" s="37" t="n"/>
      <c r="E558" s="37" t="n"/>
      <c r="F558" s="37" t="n"/>
      <c r="G558" s="37" t="n"/>
      <c r="H558" s="37" t="n"/>
      <c r="I558" s="37" t="n"/>
    </row>
    <row r="559" ht="15.75" customHeight="1" s="144">
      <c r="A559" s="37" t="n"/>
      <c r="B559" s="37" t="n"/>
      <c r="C559" s="37" t="n"/>
      <c r="D559" s="37" t="n"/>
      <c r="E559" s="37" t="n"/>
      <c r="F559" s="37" t="n"/>
      <c r="G559" s="37" t="n"/>
      <c r="H559" s="37" t="n"/>
      <c r="I559" s="37" t="n"/>
    </row>
    <row r="560" ht="15.75" customHeight="1" s="144">
      <c r="A560" s="37" t="n"/>
      <c r="B560" s="37" t="n"/>
      <c r="C560" s="37" t="n"/>
      <c r="D560" s="37" t="n"/>
      <c r="E560" s="37" t="n"/>
      <c r="F560" s="37" t="n"/>
      <c r="G560" s="37" t="n"/>
      <c r="H560" s="37" t="n"/>
      <c r="I560" s="37" t="n"/>
    </row>
    <row r="561" ht="15.75" customHeight="1" s="144">
      <c r="A561" s="37" t="n"/>
      <c r="B561" s="37" t="n"/>
      <c r="C561" s="37" t="n"/>
      <c r="D561" s="37" t="n"/>
      <c r="E561" s="37" t="n"/>
      <c r="F561" s="37" t="n"/>
      <c r="G561" s="37" t="n"/>
      <c r="H561" s="37" t="n"/>
      <c r="I561" s="37" t="n"/>
    </row>
    <row r="562" ht="15.75" customHeight="1" s="144">
      <c r="A562" s="37" t="n"/>
      <c r="B562" s="37" t="n"/>
      <c r="C562" s="37" t="n"/>
      <c r="D562" s="37" t="n"/>
      <c r="E562" s="37" t="n"/>
      <c r="F562" s="37" t="n"/>
      <c r="G562" s="37" t="n"/>
      <c r="H562" s="37" t="n"/>
      <c r="I562" s="37" t="n"/>
    </row>
    <row r="563" ht="15.75" customHeight="1" s="144">
      <c r="A563" s="37" t="n"/>
      <c r="B563" s="37" t="n"/>
      <c r="C563" s="37" t="n"/>
      <c r="D563" s="37" t="n"/>
      <c r="E563" s="37" t="n"/>
      <c r="F563" s="37" t="n"/>
      <c r="G563" s="37" t="n"/>
      <c r="H563" s="37" t="n"/>
      <c r="I563" s="37" t="n"/>
    </row>
    <row r="564" ht="15.75" customHeight="1" s="144">
      <c r="A564" s="37" t="n"/>
      <c r="B564" s="37" t="n"/>
      <c r="C564" s="37" t="n"/>
      <c r="D564" s="37" t="n"/>
      <c r="E564" s="37" t="n"/>
      <c r="F564" s="37" t="n"/>
      <c r="G564" s="37" t="n"/>
      <c r="H564" s="37" t="n"/>
      <c r="I564" s="37" t="n"/>
    </row>
    <row r="565" ht="15.75" customHeight="1" s="144">
      <c r="A565" s="37" t="n"/>
      <c r="B565" s="37" t="n"/>
      <c r="C565" s="37" t="n"/>
      <c r="D565" s="37" t="n"/>
      <c r="E565" s="37" t="n"/>
      <c r="F565" s="37" t="n"/>
      <c r="G565" s="37" t="n"/>
      <c r="H565" s="37" t="n"/>
      <c r="I565" s="37" t="n"/>
    </row>
    <row r="566" ht="15.75" customHeight="1" s="144">
      <c r="A566" s="37" t="n"/>
      <c r="B566" s="37" t="n"/>
      <c r="C566" s="37" t="n"/>
      <c r="D566" s="37" t="n"/>
      <c r="E566" s="37" t="n"/>
      <c r="F566" s="37" t="n"/>
      <c r="G566" s="37" t="n"/>
      <c r="H566" s="37" t="n"/>
      <c r="I566" s="37" t="n"/>
    </row>
    <row r="567" ht="15.75" customHeight="1" s="144">
      <c r="A567" s="37" t="n"/>
      <c r="B567" s="37" t="n"/>
      <c r="C567" s="37" t="n"/>
      <c r="D567" s="37" t="n"/>
      <c r="E567" s="37" t="n"/>
      <c r="F567" s="37" t="n"/>
      <c r="G567" s="37" t="n"/>
      <c r="H567" s="37" t="n"/>
      <c r="I567" s="37" t="n"/>
    </row>
    <row r="568" ht="15.75" customHeight="1" s="144">
      <c r="A568" s="37" t="n"/>
      <c r="B568" s="37" t="n"/>
      <c r="C568" s="37" t="n"/>
      <c r="D568" s="37" t="n"/>
      <c r="E568" s="37" t="n"/>
      <c r="F568" s="37" t="n"/>
      <c r="G568" s="37" t="n"/>
      <c r="H568" s="37" t="n"/>
      <c r="I568" s="37" t="n"/>
    </row>
    <row r="569" ht="15.75" customHeight="1" s="144">
      <c r="A569" s="37" t="n"/>
      <c r="B569" s="37" t="n"/>
      <c r="C569" s="37" t="n"/>
      <c r="D569" s="37" t="n"/>
      <c r="E569" s="37" t="n"/>
      <c r="F569" s="37" t="n"/>
      <c r="G569" s="37" t="n"/>
      <c r="H569" s="37" t="n"/>
      <c r="I569" s="37" t="n"/>
    </row>
    <row r="570" ht="15.75" customHeight="1" s="144">
      <c r="A570" s="37" t="n"/>
      <c r="B570" s="37" t="n"/>
      <c r="C570" s="37" t="n"/>
      <c r="D570" s="37" t="n"/>
      <c r="E570" s="37" t="n"/>
      <c r="F570" s="37" t="n"/>
      <c r="G570" s="37" t="n"/>
      <c r="H570" s="37" t="n"/>
      <c r="I570" s="37" t="n"/>
    </row>
    <row r="571" ht="15.75" customHeight="1" s="144">
      <c r="A571" s="37" t="n"/>
      <c r="B571" s="37" t="n"/>
      <c r="C571" s="37" t="n"/>
      <c r="D571" s="37" t="n"/>
      <c r="E571" s="37" t="n"/>
      <c r="F571" s="37" t="n"/>
      <c r="G571" s="37" t="n"/>
      <c r="H571" s="37" t="n"/>
      <c r="I571" s="37" t="n"/>
    </row>
    <row r="572" ht="15.75" customHeight="1" s="144">
      <c r="A572" s="37" t="n"/>
      <c r="B572" s="37" t="n"/>
      <c r="C572" s="37" t="n"/>
      <c r="D572" s="37" t="n"/>
      <c r="E572" s="37" t="n"/>
      <c r="F572" s="37" t="n"/>
      <c r="G572" s="37" t="n"/>
      <c r="H572" s="37" t="n"/>
      <c r="I572" s="37" t="n"/>
    </row>
    <row r="573" ht="15.75" customHeight="1" s="144">
      <c r="A573" s="37" t="n"/>
      <c r="B573" s="37" t="n"/>
      <c r="C573" s="37" t="n"/>
      <c r="D573" s="37" t="n"/>
      <c r="E573" s="37" t="n"/>
      <c r="F573" s="37" t="n"/>
      <c r="G573" s="37" t="n"/>
      <c r="H573" s="37" t="n"/>
      <c r="I573" s="37" t="n"/>
    </row>
    <row r="574" ht="15.75" customHeight="1" s="144">
      <c r="A574" s="37" t="n"/>
      <c r="B574" s="37" t="n"/>
      <c r="C574" s="37" t="n"/>
      <c r="D574" s="37" t="n"/>
      <c r="E574" s="37" t="n"/>
      <c r="F574" s="37" t="n"/>
      <c r="G574" s="37" t="n"/>
      <c r="H574" s="37" t="n"/>
      <c r="I574" s="37" t="n"/>
    </row>
    <row r="575" ht="15.75" customHeight="1" s="144">
      <c r="A575" s="37" t="n"/>
      <c r="B575" s="37" t="n"/>
      <c r="C575" s="37" t="n"/>
      <c r="D575" s="37" t="n"/>
      <c r="E575" s="37" t="n"/>
      <c r="F575" s="37" t="n"/>
      <c r="G575" s="37" t="n"/>
      <c r="H575" s="37" t="n"/>
      <c r="I575" s="37" t="n"/>
    </row>
    <row r="576" ht="15.75" customHeight="1" s="144">
      <c r="A576" s="37" t="n"/>
      <c r="B576" s="37" t="n"/>
      <c r="C576" s="37" t="n"/>
      <c r="D576" s="37" t="n"/>
      <c r="E576" s="37" t="n"/>
      <c r="F576" s="37" t="n"/>
      <c r="G576" s="37" t="n"/>
      <c r="H576" s="37" t="n"/>
      <c r="I576" s="37" t="n"/>
    </row>
    <row r="577" ht="15.75" customHeight="1" s="144">
      <c r="A577" s="37" t="n"/>
      <c r="B577" s="37" t="n"/>
      <c r="C577" s="37" t="n"/>
      <c r="D577" s="37" t="n"/>
      <c r="E577" s="37" t="n"/>
      <c r="F577" s="37" t="n"/>
      <c r="G577" s="37" t="n"/>
      <c r="H577" s="37" t="n"/>
      <c r="I577" s="37" t="n"/>
    </row>
    <row r="578" ht="15.75" customHeight="1" s="144">
      <c r="A578" s="37" t="n"/>
      <c r="B578" s="37" t="n"/>
      <c r="C578" s="37" t="n"/>
      <c r="D578" s="37" t="n"/>
      <c r="E578" s="37" t="n"/>
      <c r="F578" s="37" t="n"/>
      <c r="G578" s="37" t="n"/>
      <c r="H578" s="37" t="n"/>
      <c r="I578" s="37" t="n"/>
    </row>
    <row r="579" ht="15.75" customHeight="1" s="144">
      <c r="A579" s="37" t="n"/>
      <c r="B579" s="37" t="n"/>
      <c r="C579" s="37" t="n"/>
      <c r="D579" s="37" t="n"/>
      <c r="E579" s="37" t="n"/>
      <c r="F579" s="37" t="n"/>
      <c r="G579" s="37" t="n"/>
      <c r="H579" s="37" t="n"/>
      <c r="I579" s="37" t="n"/>
    </row>
    <row r="580" ht="15.75" customHeight="1" s="144">
      <c r="A580" s="37" t="n"/>
      <c r="B580" s="37" t="n"/>
      <c r="C580" s="37" t="n"/>
      <c r="D580" s="37" t="n"/>
      <c r="E580" s="37" t="n"/>
      <c r="F580" s="37" t="n"/>
      <c r="G580" s="37" t="n"/>
      <c r="H580" s="37" t="n"/>
      <c r="I580" s="37" t="n"/>
    </row>
    <row r="581" ht="15.75" customHeight="1" s="144">
      <c r="A581" s="37" t="n"/>
      <c r="B581" s="37" t="n"/>
      <c r="C581" s="37" t="n"/>
      <c r="D581" s="37" t="n"/>
      <c r="E581" s="37" t="n"/>
      <c r="F581" s="37" t="n"/>
      <c r="G581" s="37" t="n"/>
      <c r="H581" s="37" t="n"/>
      <c r="I581" s="37" t="n"/>
    </row>
    <row r="582" ht="15.75" customHeight="1" s="144">
      <c r="A582" s="37" t="n"/>
      <c r="B582" s="37" t="n"/>
      <c r="C582" s="37" t="n"/>
      <c r="D582" s="37" t="n"/>
      <c r="E582" s="37" t="n"/>
      <c r="F582" s="37" t="n"/>
      <c r="G582" s="37" t="n"/>
      <c r="H582" s="37" t="n"/>
      <c r="I582" s="37" t="n"/>
    </row>
    <row r="583" ht="15.75" customHeight="1" s="144">
      <c r="A583" s="37" t="n"/>
      <c r="B583" s="37" t="n"/>
      <c r="C583" s="37" t="n"/>
      <c r="D583" s="37" t="n"/>
      <c r="E583" s="37" t="n"/>
      <c r="F583" s="37" t="n"/>
      <c r="G583" s="37" t="n"/>
      <c r="H583" s="37" t="n"/>
      <c r="I583" s="37" t="n"/>
    </row>
    <row r="584" ht="15.75" customHeight="1" s="144">
      <c r="A584" s="37" t="n"/>
      <c r="B584" s="37" t="n"/>
      <c r="C584" s="37" t="n"/>
      <c r="D584" s="37" t="n"/>
      <c r="E584" s="37" t="n"/>
      <c r="F584" s="37" t="n"/>
      <c r="G584" s="37" t="n"/>
      <c r="H584" s="37" t="n"/>
      <c r="I584" s="37" t="n"/>
    </row>
    <row r="585" ht="15.75" customHeight="1" s="144">
      <c r="A585" s="37" t="n"/>
      <c r="B585" s="37" t="n"/>
      <c r="C585" s="37" t="n"/>
      <c r="D585" s="37" t="n"/>
      <c r="E585" s="37" t="n"/>
      <c r="F585" s="37" t="n"/>
      <c r="G585" s="37" t="n"/>
      <c r="H585" s="37" t="n"/>
      <c r="I585" s="37" t="n"/>
    </row>
    <row r="586" ht="15.75" customHeight="1" s="144">
      <c r="A586" s="37" t="n"/>
      <c r="B586" s="37" t="n"/>
      <c r="C586" s="37" t="n"/>
      <c r="D586" s="37" t="n"/>
      <c r="E586" s="37" t="n"/>
      <c r="F586" s="37" t="n"/>
      <c r="G586" s="37" t="n"/>
      <c r="H586" s="37" t="n"/>
      <c r="I586" s="37" t="n"/>
    </row>
    <row r="587" ht="15.75" customHeight="1" s="144">
      <c r="A587" s="37" t="n"/>
      <c r="B587" s="37" t="n"/>
      <c r="C587" s="37" t="n"/>
      <c r="D587" s="37" t="n"/>
      <c r="E587" s="37" t="n"/>
      <c r="F587" s="37" t="n"/>
      <c r="G587" s="37" t="n"/>
      <c r="H587" s="37" t="n"/>
      <c r="I587" s="37" t="n"/>
    </row>
    <row r="588" ht="15.75" customHeight="1" s="144">
      <c r="A588" s="37" t="n"/>
      <c r="B588" s="37" t="n"/>
      <c r="C588" s="37" t="n"/>
      <c r="D588" s="37" t="n"/>
      <c r="E588" s="37" t="n"/>
      <c r="F588" s="37" t="n"/>
      <c r="G588" s="37" t="n"/>
      <c r="H588" s="37" t="n"/>
      <c r="I588" s="37" t="n"/>
    </row>
    <row r="589" ht="15.75" customHeight="1" s="144">
      <c r="A589" s="37" t="n"/>
      <c r="B589" s="37" t="n"/>
      <c r="C589" s="37" t="n"/>
      <c r="D589" s="37" t="n"/>
      <c r="E589" s="37" t="n"/>
      <c r="F589" s="37" t="n"/>
      <c r="G589" s="37" t="n"/>
      <c r="H589" s="37" t="n"/>
      <c r="I589" s="37" t="n"/>
    </row>
    <row r="590" ht="15.75" customHeight="1" s="144">
      <c r="A590" s="37" t="n"/>
      <c r="B590" s="37" t="n"/>
      <c r="C590" s="37" t="n"/>
      <c r="D590" s="37" t="n"/>
      <c r="E590" s="37" t="n"/>
      <c r="F590" s="37" t="n"/>
      <c r="G590" s="37" t="n"/>
      <c r="H590" s="37" t="n"/>
      <c r="I590" s="37" t="n"/>
    </row>
    <row r="591" ht="15.75" customHeight="1" s="144">
      <c r="A591" s="37" t="n"/>
      <c r="B591" s="37" t="n"/>
      <c r="C591" s="37" t="n"/>
      <c r="D591" s="37" t="n"/>
      <c r="E591" s="37" t="n"/>
      <c r="F591" s="37" t="n"/>
      <c r="G591" s="37" t="n"/>
      <c r="H591" s="37" t="n"/>
      <c r="I591" s="37" t="n"/>
    </row>
    <row r="592" ht="15.75" customHeight="1" s="144">
      <c r="A592" s="37" t="n"/>
      <c r="B592" s="37" t="n"/>
      <c r="C592" s="37" t="n"/>
      <c r="D592" s="37" t="n"/>
      <c r="E592" s="37" t="n"/>
      <c r="F592" s="37" t="n"/>
      <c r="G592" s="37" t="n"/>
      <c r="H592" s="37" t="n"/>
      <c r="I592" s="37" t="n"/>
    </row>
    <row r="593" ht="15.75" customHeight="1" s="144">
      <c r="A593" s="37" t="n"/>
      <c r="B593" s="37" t="n"/>
      <c r="C593" s="37" t="n"/>
      <c r="D593" s="37" t="n"/>
      <c r="E593" s="37" t="n"/>
      <c r="F593" s="37" t="n"/>
      <c r="G593" s="37" t="n"/>
      <c r="H593" s="37" t="n"/>
      <c r="I593" s="37" t="n"/>
    </row>
    <row r="594" ht="15.75" customHeight="1" s="144">
      <c r="A594" s="37" t="n"/>
      <c r="B594" s="37" t="n"/>
      <c r="C594" s="37" t="n"/>
      <c r="D594" s="37" t="n"/>
      <c r="E594" s="37" t="n"/>
      <c r="F594" s="37" t="n"/>
      <c r="G594" s="37" t="n"/>
      <c r="H594" s="37" t="n"/>
      <c r="I594" s="37" t="n"/>
    </row>
    <row r="595" ht="15.75" customHeight="1" s="144">
      <c r="A595" s="37" t="n"/>
      <c r="B595" s="37" t="n"/>
      <c r="C595" s="37" t="n"/>
      <c r="D595" s="37" t="n"/>
      <c r="E595" s="37" t="n"/>
      <c r="F595" s="37" t="n"/>
      <c r="G595" s="37" t="n"/>
      <c r="H595" s="37" t="n"/>
      <c r="I595" s="37" t="n"/>
    </row>
    <row r="596" ht="15.75" customHeight="1" s="144">
      <c r="A596" s="37" t="n"/>
      <c r="B596" s="37" t="n"/>
      <c r="C596" s="37" t="n"/>
      <c r="D596" s="37" t="n"/>
      <c r="E596" s="37" t="n"/>
      <c r="F596" s="37" t="n"/>
      <c r="G596" s="37" t="n"/>
      <c r="H596" s="37" t="n"/>
      <c r="I596" s="37" t="n"/>
    </row>
    <row r="597" ht="15.75" customHeight="1" s="144">
      <c r="A597" s="37" t="n"/>
      <c r="B597" s="37" t="n"/>
      <c r="C597" s="37" t="n"/>
      <c r="D597" s="37" t="n"/>
      <c r="E597" s="37" t="n"/>
      <c r="F597" s="37" t="n"/>
      <c r="G597" s="37" t="n"/>
      <c r="H597" s="37" t="n"/>
      <c r="I597" s="37" t="n"/>
    </row>
    <row r="598" ht="15.75" customHeight="1" s="144">
      <c r="A598" s="37" t="n"/>
      <c r="B598" s="37" t="n"/>
      <c r="C598" s="37" t="n"/>
      <c r="D598" s="37" t="n"/>
      <c r="E598" s="37" t="n"/>
      <c r="F598" s="37" t="n"/>
      <c r="G598" s="37" t="n"/>
      <c r="H598" s="37" t="n"/>
      <c r="I598" s="37" t="n"/>
    </row>
    <row r="599" ht="15.75" customHeight="1" s="144">
      <c r="A599" s="37" t="n"/>
      <c r="B599" s="37" t="n"/>
      <c r="C599" s="37" t="n"/>
      <c r="D599" s="37" t="n"/>
      <c r="E599" s="37" t="n"/>
      <c r="F599" s="37" t="n"/>
      <c r="G599" s="37" t="n"/>
      <c r="H599" s="37" t="n"/>
      <c r="I599" s="37" t="n"/>
    </row>
    <row r="600" ht="15.75" customHeight="1" s="144">
      <c r="A600" s="37" t="n"/>
      <c r="B600" s="37" t="n"/>
      <c r="C600" s="37" t="n"/>
      <c r="D600" s="37" t="n"/>
      <c r="E600" s="37" t="n"/>
      <c r="F600" s="37" t="n"/>
      <c r="G600" s="37" t="n"/>
      <c r="H600" s="37" t="n"/>
      <c r="I600" s="37" t="n"/>
    </row>
    <row r="601" ht="15.75" customHeight="1" s="144">
      <c r="A601" s="37" t="n"/>
      <c r="B601" s="37" t="n"/>
      <c r="C601" s="37" t="n"/>
      <c r="D601" s="37" t="n"/>
      <c r="E601" s="37" t="n"/>
      <c r="F601" s="37" t="n"/>
      <c r="G601" s="37" t="n"/>
      <c r="H601" s="37" t="n"/>
      <c r="I601" s="37" t="n"/>
    </row>
    <row r="602" ht="15.75" customHeight="1" s="144">
      <c r="A602" s="37" t="n"/>
      <c r="B602" s="37" t="n"/>
      <c r="C602" s="37" t="n"/>
      <c r="D602" s="37" t="n"/>
      <c r="E602" s="37" t="n"/>
      <c r="F602" s="37" t="n"/>
      <c r="G602" s="37" t="n"/>
      <c r="H602" s="37" t="n"/>
      <c r="I602" s="37" t="n"/>
    </row>
    <row r="603" ht="15.75" customHeight="1" s="144">
      <c r="A603" s="37" t="n"/>
      <c r="B603" s="37" t="n"/>
      <c r="C603" s="37" t="n"/>
      <c r="D603" s="37" t="n"/>
      <c r="E603" s="37" t="n"/>
      <c r="F603" s="37" t="n"/>
      <c r="G603" s="37" t="n"/>
      <c r="H603" s="37" t="n"/>
      <c r="I603" s="37" t="n"/>
    </row>
    <row r="604" ht="15.75" customHeight="1" s="144">
      <c r="A604" s="37" t="n"/>
      <c r="B604" s="37" t="n"/>
      <c r="C604" s="37" t="n"/>
      <c r="D604" s="37" t="n"/>
      <c r="E604" s="37" t="n"/>
      <c r="F604" s="37" t="n"/>
      <c r="G604" s="37" t="n"/>
      <c r="H604" s="37" t="n"/>
      <c r="I604" s="37" t="n"/>
    </row>
    <row r="605" ht="15.75" customHeight="1" s="144">
      <c r="A605" s="37" t="n"/>
      <c r="B605" s="37" t="n"/>
      <c r="C605" s="37" t="n"/>
      <c r="D605" s="37" t="n"/>
      <c r="E605" s="37" t="n"/>
      <c r="F605" s="37" t="n"/>
      <c r="G605" s="37" t="n"/>
      <c r="H605" s="37" t="n"/>
      <c r="I605" s="37" t="n"/>
    </row>
    <row r="606" ht="15.75" customHeight="1" s="144">
      <c r="A606" s="37" t="n"/>
      <c r="B606" s="37" t="n"/>
      <c r="C606" s="37" t="n"/>
      <c r="D606" s="37" t="n"/>
      <c r="E606" s="37" t="n"/>
      <c r="F606" s="37" t="n"/>
      <c r="G606" s="37" t="n"/>
      <c r="H606" s="37" t="n"/>
      <c r="I606" s="37" t="n"/>
    </row>
    <row r="607" ht="15.75" customHeight="1" s="144">
      <c r="A607" s="37" t="n"/>
      <c r="B607" s="37" t="n"/>
      <c r="C607" s="37" t="n"/>
      <c r="D607" s="37" t="n"/>
      <c r="E607" s="37" t="n"/>
      <c r="F607" s="37" t="n"/>
      <c r="G607" s="37" t="n"/>
      <c r="H607" s="37" t="n"/>
      <c r="I607" s="37" t="n"/>
    </row>
    <row r="608" ht="15.75" customHeight="1" s="144">
      <c r="A608" s="37" t="n"/>
      <c r="B608" s="37" t="n"/>
      <c r="C608" s="37" t="n"/>
      <c r="D608" s="37" t="n"/>
      <c r="E608" s="37" t="n"/>
      <c r="F608" s="37" t="n"/>
      <c r="G608" s="37" t="n"/>
      <c r="H608" s="37" t="n"/>
      <c r="I608" s="37" t="n"/>
    </row>
    <row r="609" ht="15.75" customHeight="1" s="144">
      <c r="A609" s="37" t="n"/>
      <c r="B609" s="37" t="n"/>
      <c r="C609" s="37" t="n"/>
      <c r="D609" s="37" t="n"/>
      <c r="E609" s="37" t="n"/>
      <c r="F609" s="37" t="n"/>
      <c r="G609" s="37" t="n"/>
      <c r="H609" s="37" t="n"/>
      <c r="I609" s="37" t="n"/>
    </row>
    <row r="610" ht="15.75" customHeight="1" s="144">
      <c r="A610" s="37" t="n"/>
      <c r="B610" s="37" t="n"/>
      <c r="C610" s="37" t="n"/>
      <c r="D610" s="37" t="n"/>
      <c r="E610" s="37" t="n"/>
      <c r="F610" s="37" t="n"/>
      <c r="G610" s="37" t="n"/>
      <c r="H610" s="37" t="n"/>
      <c r="I610" s="37" t="n"/>
    </row>
    <row r="611" ht="15.75" customHeight="1" s="144">
      <c r="A611" s="37" t="n"/>
      <c r="B611" s="37" t="n"/>
      <c r="C611" s="37" t="n"/>
      <c r="D611" s="37" t="n"/>
      <c r="E611" s="37" t="n"/>
      <c r="F611" s="37" t="n"/>
      <c r="G611" s="37" t="n"/>
      <c r="H611" s="37" t="n"/>
      <c r="I611" s="37" t="n"/>
    </row>
    <row r="612" ht="15.75" customHeight="1" s="144">
      <c r="A612" s="37" t="n"/>
      <c r="B612" s="37" t="n"/>
      <c r="C612" s="37" t="n"/>
      <c r="D612" s="37" t="n"/>
      <c r="E612" s="37" t="n"/>
      <c r="F612" s="37" t="n"/>
      <c r="G612" s="37" t="n"/>
      <c r="H612" s="37" t="n"/>
      <c r="I612" s="37" t="n"/>
    </row>
    <row r="613" ht="15.75" customHeight="1" s="144">
      <c r="A613" s="37" t="n"/>
      <c r="B613" s="37" t="n"/>
      <c r="C613" s="37" t="n"/>
      <c r="D613" s="37" t="n"/>
      <c r="E613" s="37" t="n"/>
      <c r="F613" s="37" t="n"/>
      <c r="G613" s="37" t="n"/>
      <c r="H613" s="37" t="n"/>
      <c r="I613" s="37" t="n"/>
    </row>
    <row r="614" ht="15.75" customHeight="1" s="144">
      <c r="A614" s="37" t="n"/>
      <c r="B614" s="37" t="n"/>
      <c r="C614" s="37" t="n"/>
      <c r="D614" s="37" t="n"/>
      <c r="E614" s="37" t="n"/>
      <c r="F614" s="37" t="n"/>
      <c r="G614" s="37" t="n"/>
      <c r="H614" s="37" t="n"/>
      <c r="I614" s="37" t="n"/>
    </row>
    <row r="615" ht="15.75" customHeight="1" s="144">
      <c r="A615" s="37" t="n"/>
      <c r="B615" s="37" t="n"/>
      <c r="C615" s="37" t="n"/>
      <c r="D615" s="37" t="n"/>
      <c r="E615" s="37" t="n"/>
      <c r="F615" s="37" t="n"/>
      <c r="G615" s="37" t="n"/>
      <c r="H615" s="37" t="n"/>
      <c r="I615" s="37" t="n"/>
    </row>
    <row r="616" ht="15.75" customHeight="1" s="144">
      <c r="A616" s="37" t="n"/>
      <c r="B616" s="37" t="n"/>
      <c r="C616" s="37" t="n"/>
      <c r="D616" s="37" t="n"/>
      <c r="E616" s="37" t="n"/>
      <c r="F616" s="37" t="n"/>
      <c r="G616" s="37" t="n"/>
      <c r="H616" s="37" t="n"/>
      <c r="I616" s="37" t="n"/>
    </row>
    <row r="617" ht="15.75" customHeight="1" s="144">
      <c r="A617" s="37" t="n"/>
      <c r="B617" s="37" t="n"/>
      <c r="C617" s="37" t="n"/>
      <c r="D617" s="37" t="n"/>
      <c r="E617" s="37" t="n"/>
      <c r="F617" s="37" t="n"/>
      <c r="G617" s="37" t="n"/>
      <c r="H617" s="37" t="n"/>
      <c r="I617" s="37" t="n"/>
    </row>
    <row r="618" ht="15.75" customHeight="1" s="144">
      <c r="A618" s="37" t="n"/>
      <c r="B618" s="37" t="n"/>
      <c r="C618" s="37" t="n"/>
      <c r="D618" s="37" t="n"/>
      <c r="E618" s="37" t="n"/>
      <c r="F618" s="37" t="n"/>
      <c r="G618" s="37" t="n"/>
      <c r="H618" s="37" t="n"/>
      <c r="I618" s="37" t="n"/>
    </row>
    <row r="619" ht="15.75" customHeight="1" s="144">
      <c r="A619" s="37" t="n"/>
      <c r="B619" s="37" t="n"/>
      <c r="C619" s="37" t="n"/>
      <c r="D619" s="37" t="n"/>
      <c r="E619" s="37" t="n"/>
      <c r="F619" s="37" t="n"/>
      <c r="G619" s="37" t="n"/>
      <c r="H619" s="37" t="n"/>
      <c r="I619" s="37" t="n"/>
    </row>
    <row r="620" ht="15.75" customHeight="1" s="144">
      <c r="A620" s="37" t="n"/>
      <c r="B620" s="37" t="n"/>
      <c r="C620" s="37" t="n"/>
      <c r="D620" s="37" t="n"/>
      <c r="E620" s="37" t="n"/>
      <c r="F620" s="37" t="n"/>
      <c r="G620" s="37" t="n"/>
      <c r="H620" s="37" t="n"/>
      <c r="I620" s="37" t="n"/>
    </row>
    <row r="621" ht="15.75" customHeight="1" s="144">
      <c r="A621" s="37" t="n"/>
      <c r="B621" s="37" t="n"/>
      <c r="C621" s="37" t="n"/>
      <c r="D621" s="37" t="n"/>
      <c r="E621" s="37" t="n"/>
      <c r="F621" s="37" t="n"/>
      <c r="G621" s="37" t="n"/>
      <c r="H621" s="37" t="n"/>
      <c r="I621" s="37" t="n"/>
    </row>
    <row r="622" ht="15.75" customHeight="1" s="144">
      <c r="A622" s="37" t="n"/>
      <c r="B622" s="37" t="n"/>
      <c r="C622" s="37" t="n"/>
      <c r="D622" s="37" t="n"/>
      <c r="E622" s="37" t="n"/>
      <c r="F622" s="37" t="n"/>
      <c r="G622" s="37" t="n"/>
      <c r="H622" s="37" t="n"/>
      <c r="I622" s="37" t="n"/>
    </row>
    <row r="623" ht="15.75" customHeight="1" s="144">
      <c r="A623" s="37" t="n"/>
      <c r="B623" s="37" t="n"/>
      <c r="C623" s="37" t="n"/>
      <c r="D623" s="37" t="n"/>
      <c r="E623" s="37" t="n"/>
      <c r="F623" s="37" t="n"/>
      <c r="G623" s="37" t="n"/>
      <c r="H623" s="37" t="n"/>
      <c r="I623" s="37" t="n"/>
    </row>
    <row r="624" ht="15.75" customHeight="1" s="144">
      <c r="A624" s="37" t="n"/>
      <c r="B624" s="37" t="n"/>
      <c r="C624" s="37" t="n"/>
      <c r="D624" s="37" t="n"/>
      <c r="E624" s="37" t="n"/>
      <c r="F624" s="37" t="n"/>
      <c r="G624" s="37" t="n"/>
      <c r="H624" s="37" t="n"/>
      <c r="I624" s="37" t="n"/>
    </row>
    <row r="625" ht="15.75" customHeight="1" s="144">
      <c r="A625" s="37" t="n"/>
      <c r="B625" s="37" t="n"/>
      <c r="C625" s="37" t="n"/>
      <c r="D625" s="37" t="n"/>
      <c r="E625" s="37" t="n"/>
      <c r="F625" s="37" t="n"/>
      <c r="G625" s="37" t="n"/>
      <c r="H625" s="37" t="n"/>
      <c r="I625" s="37" t="n"/>
    </row>
    <row r="626" ht="15.75" customHeight="1" s="144">
      <c r="A626" s="37" t="n"/>
      <c r="B626" s="37" t="n"/>
      <c r="C626" s="37" t="n"/>
      <c r="D626" s="37" t="n"/>
      <c r="E626" s="37" t="n"/>
      <c r="F626" s="37" t="n"/>
      <c r="G626" s="37" t="n"/>
      <c r="H626" s="37" t="n"/>
      <c r="I626" s="37" t="n"/>
    </row>
    <row r="627" ht="15.75" customHeight="1" s="144">
      <c r="A627" s="37" t="n"/>
      <c r="B627" s="37" t="n"/>
      <c r="C627" s="37" t="n"/>
      <c r="D627" s="37" t="n"/>
      <c r="E627" s="37" t="n"/>
      <c r="F627" s="37" t="n"/>
      <c r="G627" s="37" t="n"/>
      <c r="H627" s="37" t="n"/>
      <c r="I627" s="37" t="n"/>
    </row>
    <row r="628" ht="15.75" customHeight="1" s="144">
      <c r="A628" s="37" t="n"/>
      <c r="B628" s="37" t="n"/>
      <c r="C628" s="37" t="n"/>
      <c r="D628" s="37" t="n"/>
      <c r="E628" s="37" t="n"/>
      <c r="F628" s="37" t="n"/>
      <c r="G628" s="37" t="n"/>
      <c r="H628" s="37" t="n"/>
      <c r="I628" s="37" t="n"/>
    </row>
    <row r="629" ht="15.75" customHeight="1" s="144">
      <c r="A629" s="37" t="n"/>
      <c r="B629" s="37" t="n"/>
      <c r="C629" s="37" t="n"/>
      <c r="D629" s="37" t="n"/>
      <c r="E629" s="37" t="n"/>
      <c r="F629" s="37" t="n"/>
      <c r="G629" s="37" t="n"/>
      <c r="H629" s="37" t="n"/>
      <c r="I629" s="37" t="n"/>
    </row>
    <row r="630" ht="15.75" customHeight="1" s="144">
      <c r="A630" s="37" t="n"/>
      <c r="B630" s="37" t="n"/>
      <c r="C630" s="37" t="n"/>
      <c r="D630" s="37" t="n"/>
      <c r="E630" s="37" t="n"/>
      <c r="F630" s="37" t="n"/>
      <c r="G630" s="37" t="n"/>
      <c r="H630" s="37" t="n"/>
      <c r="I630" s="37" t="n"/>
    </row>
    <row r="631" ht="15.75" customHeight="1" s="144">
      <c r="A631" s="37" t="n"/>
      <c r="B631" s="37" t="n"/>
      <c r="C631" s="37" t="n"/>
      <c r="D631" s="37" t="n"/>
      <c r="E631" s="37" t="n"/>
      <c r="F631" s="37" t="n"/>
      <c r="G631" s="37" t="n"/>
      <c r="H631" s="37" t="n"/>
      <c r="I631" s="37" t="n"/>
    </row>
    <row r="632" ht="15.75" customHeight="1" s="144">
      <c r="A632" s="37" t="n"/>
      <c r="B632" s="37" t="n"/>
      <c r="C632" s="37" t="n"/>
      <c r="D632" s="37" t="n"/>
      <c r="E632" s="37" t="n"/>
      <c r="F632" s="37" t="n"/>
      <c r="G632" s="37" t="n"/>
      <c r="H632" s="37" t="n"/>
      <c r="I632" s="37" t="n"/>
    </row>
    <row r="633" ht="15.75" customHeight="1" s="144">
      <c r="A633" s="37" t="n"/>
      <c r="B633" s="37" t="n"/>
      <c r="C633" s="37" t="n"/>
      <c r="D633" s="37" t="n"/>
      <c r="E633" s="37" t="n"/>
      <c r="F633" s="37" t="n"/>
      <c r="G633" s="37" t="n"/>
      <c r="H633" s="37" t="n"/>
      <c r="I633" s="37" t="n"/>
    </row>
    <row r="634" ht="15.75" customHeight="1" s="144">
      <c r="A634" s="37" t="n"/>
      <c r="B634" s="37" t="n"/>
      <c r="C634" s="37" t="n"/>
      <c r="D634" s="37" t="n"/>
      <c r="E634" s="37" t="n"/>
      <c r="F634" s="37" t="n"/>
      <c r="G634" s="37" t="n"/>
      <c r="H634" s="37" t="n"/>
      <c r="I634" s="37" t="n"/>
    </row>
    <row r="635" ht="15.75" customHeight="1" s="144">
      <c r="A635" s="37" t="n"/>
      <c r="B635" s="37" t="n"/>
      <c r="C635" s="37" t="n"/>
      <c r="D635" s="37" t="n"/>
      <c r="E635" s="37" t="n"/>
      <c r="F635" s="37" t="n"/>
      <c r="G635" s="37" t="n"/>
      <c r="H635" s="37" t="n"/>
      <c r="I635" s="37" t="n"/>
    </row>
    <row r="636" ht="15.75" customHeight="1" s="144">
      <c r="A636" s="37" t="n"/>
      <c r="B636" s="37" t="n"/>
      <c r="C636" s="37" t="n"/>
      <c r="D636" s="37" t="n"/>
      <c r="E636" s="37" t="n"/>
      <c r="F636" s="37" t="n"/>
      <c r="G636" s="37" t="n"/>
      <c r="H636" s="37" t="n"/>
      <c r="I636" s="37" t="n"/>
    </row>
    <row r="637" ht="15.75" customHeight="1" s="144">
      <c r="A637" s="37" t="n"/>
      <c r="B637" s="37" t="n"/>
      <c r="C637" s="37" t="n"/>
      <c r="D637" s="37" t="n"/>
      <c r="E637" s="37" t="n"/>
      <c r="F637" s="37" t="n"/>
      <c r="G637" s="37" t="n"/>
      <c r="H637" s="37" t="n"/>
      <c r="I637" s="37" t="n"/>
    </row>
    <row r="638" ht="15.75" customHeight="1" s="144">
      <c r="A638" s="37" t="n"/>
      <c r="B638" s="37" t="n"/>
      <c r="C638" s="37" t="n"/>
      <c r="D638" s="37" t="n"/>
      <c r="E638" s="37" t="n"/>
      <c r="F638" s="37" t="n"/>
      <c r="G638" s="37" t="n"/>
      <c r="H638" s="37" t="n"/>
      <c r="I638" s="37" t="n"/>
    </row>
    <row r="639" ht="15.75" customHeight="1" s="144">
      <c r="A639" s="37" t="n"/>
      <c r="B639" s="37" t="n"/>
      <c r="C639" s="37" t="n"/>
      <c r="D639" s="37" t="n"/>
      <c r="E639" s="37" t="n"/>
      <c r="F639" s="37" t="n"/>
      <c r="G639" s="37" t="n"/>
      <c r="H639" s="37" t="n"/>
      <c r="I639" s="37" t="n"/>
    </row>
    <row r="640" ht="15.75" customHeight="1" s="144">
      <c r="A640" s="37" t="n"/>
      <c r="B640" s="37" t="n"/>
      <c r="C640" s="37" t="n"/>
      <c r="D640" s="37" t="n"/>
      <c r="E640" s="37" t="n"/>
      <c r="F640" s="37" t="n"/>
      <c r="G640" s="37" t="n"/>
      <c r="H640" s="37" t="n"/>
      <c r="I640" s="37" t="n"/>
    </row>
    <row r="641" ht="15.75" customHeight="1" s="144">
      <c r="A641" s="37" t="n"/>
      <c r="B641" s="37" t="n"/>
      <c r="C641" s="37" t="n"/>
      <c r="D641" s="37" t="n"/>
      <c r="E641" s="37" t="n"/>
      <c r="F641" s="37" t="n"/>
      <c r="G641" s="37" t="n"/>
      <c r="H641" s="37" t="n"/>
      <c r="I641" s="37" t="n"/>
    </row>
    <row r="642" ht="15.75" customHeight="1" s="144">
      <c r="A642" s="37" t="n"/>
      <c r="B642" s="37" t="n"/>
      <c r="C642" s="37" t="n"/>
      <c r="D642" s="37" t="n"/>
      <c r="E642" s="37" t="n"/>
      <c r="F642" s="37" t="n"/>
      <c r="G642" s="37" t="n"/>
      <c r="H642" s="37" t="n"/>
      <c r="I642" s="37" t="n"/>
    </row>
    <row r="643" ht="15.75" customHeight="1" s="144">
      <c r="A643" s="37" t="n"/>
      <c r="B643" s="37" t="n"/>
      <c r="C643" s="37" t="n"/>
      <c r="D643" s="37" t="n"/>
      <c r="E643" s="37" t="n"/>
      <c r="F643" s="37" t="n"/>
      <c r="G643" s="37" t="n"/>
      <c r="H643" s="37" t="n"/>
      <c r="I643" s="37" t="n"/>
    </row>
    <row r="644" ht="15.75" customHeight="1" s="144">
      <c r="A644" s="37" t="n"/>
      <c r="B644" s="37" t="n"/>
      <c r="C644" s="37" t="n"/>
      <c r="D644" s="37" t="n"/>
      <c r="E644" s="37" t="n"/>
      <c r="F644" s="37" t="n"/>
      <c r="G644" s="37" t="n"/>
      <c r="H644" s="37" t="n"/>
      <c r="I644" s="37" t="n"/>
    </row>
    <row r="645" ht="15.75" customHeight="1" s="144">
      <c r="A645" s="37" t="n"/>
      <c r="B645" s="37" t="n"/>
      <c r="C645" s="37" t="n"/>
      <c r="D645" s="37" t="n"/>
      <c r="E645" s="37" t="n"/>
      <c r="F645" s="37" t="n"/>
      <c r="G645" s="37" t="n"/>
      <c r="H645" s="37" t="n"/>
      <c r="I645" s="37" t="n"/>
    </row>
    <row r="646" ht="15.75" customHeight="1" s="144">
      <c r="A646" s="37" t="n"/>
      <c r="B646" s="37" t="n"/>
      <c r="C646" s="37" t="n"/>
      <c r="D646" s="37" t="n"/>
      <c r="E646" s="37" t="n"/>
      <c r="F646" s="37" t="n"/>
      <c r="G646" s="37" t="n"/>
      <c r="H646" s="37" t="n"/>
      <c r="I646" s="37" t="n"/>
    </row>
    <row r="647" ht="15.75" customHeight="1" s="144">
      <c r="A647" s="37" t="n"/>
      <c r="B647" s="37" t="n"/>
      <c r="C647" s="37" t="n"/>
      <c r="D647" s="37" t="n"/>
      <c r="E647" s="37" t="n"/>
      <c r="F647" s="37" t="n"/>
      <c r="G647" s="37" t="n"/>
      <c r="H647" s="37" t="n"/>
      <c r="I647" s="37" t="n"/>
    </row>
    <row r="648" ht="15.75" customHeight="1" s="144">
      <c r="A648" s="37" t="n"/>
      <c r="B648" s="37" t="n"/>
      <c r="C648" s="37" t="n"/>
      <c r="D648" s="37" t="n"/>
      <c r="E648" s="37" t="n"/>
      <c r="F648" s="37" t="n"/>
      <c r="G648" s="37" t="n"/>
      <c r="H648" s="37" t="n"/>
      <c r="I648" s="37" t="n"/>
    </row>
    <row r="649" ht="15.75" customHeight="1" s="144">
      <c r="A649" s="37" t="n"/>
      <c r="B649" s="37" t="n"/>
      <c r="C649" s="37" t="n"/>
      <c r="D649" s="37" t="n"/>
      <c r="E649" s="37" t="n"/>
      <c r="F649" s="37" t="n"/>
      <c r="G649" s="37" t="n"/>
      <c r="H649" s="37" t="n"/>
      <c r="I649" s="37" t="n"/>
    </row>
    <row r="650" ht="15.75" customHeight="1" s="144">
      <c r="A650" s="37" t="n"/>
      <c r="B650" s="37" t="n"/>
      <c r="C650" s="37" t="n"/>
      <c r="D650" s="37" t="n"/>
      <c r="E650" s="37" t="n"/>
      <c r="F650" s="37" t="n"/>
      <c r="G650" s="37" t="n"/>
      <c r="H650" s="37" t="n"/>
      <c r="I650" s="37" t="n"/>
    </row>
    <row r="651" ht="15.75" customHeight="1" s="144">
      <c r="A651" s="37" t="n"/>
      <c r="B651" s="37" t="n"/>
      <c r="C651" s="37" t="n"/>
      <c r="D651" s="37" t="n"/>
      <c r="E651" s="37" t="n"/>
      <c r="F651" s="37" t="n"/>
      <c r="G651" s="37" t="n"/>
      <c r="H651" s="37" t="n"/>
      <c r="I651" s="37" t="n"/>
    </row>
    <row r="652" ht="15.75" customHeight="1" s="144">
      <c r="A652" s="37" t="n"/>
      <c r="B652" s="37" t="n"/>
      <c r="C652" s="37" t="n"/>
      <c r="D652" s="37" t="n"/>
      <c r="E652" s="37" t="n"/>
      <c r="F652" s="37" t="n"/>
      <c r="G652" s="37" t="n"/>
      <c r="H652" s="37" t="n"/>
      <c r="I652" s="37" t="n"/>
    </row>
    <row r="653" ht="15.75" customHeight="1" s="144">
      <c r="A653" s="37" t="n"/>
      <c r="B653" s="37" t="n"/>
      <c r="C653" s="37" t="n"/>
      <c r="D653" s="37" t="n"/>
      <c r="E653" s="37" t="n"/>
      <c r="F653" s="37" t="n"/>
      <c r="G653" s="37" t="n"/>
      <c r="H653" s="37" t="n"/>
      <c r="I653" s="37" t="n"/>
    </row>
    <row r="654" ht="15.75" customHeight="1" s="144">
      <c r="A654" s="37" t="n"/>
      <c r="B654" s="37" t="n"/>
      <c r="C654" s="37" t="n"/>
      <c r="D654" s="37" t="n"/>
      <c r="E654" s="37" t="n"/>
      <c r="F654" s="37" t="n"/>
      <c r="G654" s="37" t="n"/>
      <c r="H654" s="37" t="n"/>
      <c r="I654" s="37" t="n"/>
    </row>
    <row r="655" ht="15.75" customHeight="1" s="144">
      <c r="A655" s="37" t="n"/>
      <c r="B655" s="37" t="n"/>
      <c r="C655" s="37" t="n"/>
      <c r="D655" s="37" t="n"/>
      <c r="E655" s="37" t="n"/>
      <c r="F655" s="37" t="n"/>
      <c r="G655" s="37" t="n"/>
      <c r="H655" s="37" t="n"/>
      <c r="I655" s="37" t="n"/>
    </row>
    <row r="656" ht="15.75" customHeight="1" s="144">
      <c r="A656" s="37" t="n"/>
      <c r="B656" s="37" t="n"/>
      <c r="C656" s="37" t="n"/>
      <c r="D656" s="37" t="n"/>
      <c r="E656" s="37" t="n"/>
      <c r="F656" s="37" t="n"/>
      <c r="G656" s="37" t="n"/>
      <c r="H656" s="37" t="n"/>
      <c r="I656" s="37" t="n"/>
    </row>
    <row r="657" ht="15.75" customHeight="1" s="144">
      <c r="A657" s="37" t="n"/>
      <c r="B657" s="37" t="n"/>
      <c r="C657" s="37" t="n"/>
      <c r="D657" s="37" t="n"/>
      <c r="E657" s="37" t="n"/>
      <c r="F657" s="37" t="n"/>
      <c r="G657" s="37" t="n"/>
      <c r="H657" s="37" t="n"/>
      <c r="I657" s="37" t="n"/>
    </row>
    <row r="658" ht="15.75" customHeight="1" s="144">
      <c r="A658" s="37" t="n"/>
      <c r="B658" s="37" t="n"/>
      <c r="C658" s="37" t="n"/>
      <c r="D658" s="37" t="n"/>
      <c r="E658" s="37" t="n"/>
      <c r="F658" s="37" t="n"/>
      <c r="G658" s="37" t="n"/>
      <c r="H658" s="37" t="n"/>
      <c r="I658" s="37" t="n"/>
    </row>
    <row r="659" ht="15.75" customHeight="1" s="144">
      <c r="A659" s="37" t="n"/>
      <c r="B659" s="37" t="n"/>
      <c r="C659" s="37" t="n"/>
      <c r="D659" s="37" t="n"/>
      <c r="E659" s="37" t="n"/>
      <c r="F659" s="37" t="n"/>
      <c r="G659" s="37" t="n"/>
      <c r="H659" s="37" t="n"/>
      <c r="I659" s="37" t="n"/>
    </row>
    <row r="660" ht="15.75" customHeight="1" s="144">
      <c r="A660" s="37" t="n"/>
      <c r="B660" s="37" t="n"/>
      <c r="C660" s="37" t="n"/>
      <c r="D660" s="37" t="n"/>
      <c r="E660" s="37" t="n"/>
      <c r="F660" s="37" t="n"/>
      <c r="G660" s="37" t="n"/>
      <c r="H660" s="37" t="n"/>
      <c r="I660" s="37" t="n"/>
    </row>
    <row r="661" ht="15.75" customHeight="1" s="144">
      <c r="A661" s="37" t="n"/>
      <c r="B661" s="37" t="n"/>
      <c r="C661" s="37" t="n"/>
      <c r="D661" s="37" t="n"/>
      <c r="E661" s="37" t="n"/>
      <c r="F661" s="37" t="n"/>
      <c r="G661" s="37" t="n"/>
      <c r="H661" s="37" t="n"/>
      <c r="I661" s="37" t="n"/>
    </row>
    <row r="662" ht="15.75" customHeight="1" s="144">
      <c r="A662" s="37" t="n"/>
      <c r="B662" s="37" t="n"/>
      <c r="C662" s="37" t="n"/>
      <c r="D662" s="37" t="n"/>
      <c r="E662" s="37" t="n"/>
      <c r="F662" s="37" t="n"/>
      <c r="G662" s="37" t="n"/>
      <c r="H662" s="37" t="n"/>
      <c r="I662" s="37" t="n"/>
    </row>
    <row r="663" ht="15.75" customHeight="1" s="144">
      <c r="A663" s="37" t="n"/>
      <c r="B663" s="37" t="n"/>
      <c r="C663" s="37" t="n"/>
      <c r="D663" s="37" t="n"/>
      <c r="E663" s="37" t="n"/>
      <c r="F663" s="37" t="n"/>
      <c r="G663" s="37" t="n"/>
      <c r="H663" s="37" t="n"/>
      <c r="I663" s="37" t="n"/>
    </row>
    <row r="664" ht="15.75" customHeight="1" s="144">
      <c r="A664" s="37" t="n"/>
      <c r="B664" s="37" t="n"/>
      <c r="C664" s="37" t="n"/>
      <c r="D664" s="37" t="n"/>
      <c r="E664" s="37" t="n"/>
      <c r="F664" s="37" t="n"/>
      <c r="G664" s="37" t="n"/>
      <c r="H664" s="37" t="n"/>
      <c r="I664" s="37" t="n"/>
    </row>
    <row r="665" ht="15.75" customHeight="1" s="144">
      <c r="A665" s="37" t="n"/>
      <c r="B665" s="37" t="n"/>
      <c r="C665" s="37" t="n"/>
      <c r="D665" s="37" t="n"/>
      <c r="E665" s="37" t="n"/>
      <c r="F665" s="37" t="n"/>
      <c r="G665" s="37" t="n"/>
      <c r="H665" s="37" t="n"/>
      <c r="I665" s="37" t="n"/>
    </row>
    <row r="666" ht="15.75" customHeight="1" s="144">
      <c r="A666" s="37" t="n"/>
      <c r="B666" s="37" t="n"/>
      <c r="C666" s="37" t="n"/>
      <c r="D666" s="37" t="n"/>
      <c r="E666" s="37" t="n"/>
      <c r="F666" s="37" t="n"/>
      <c r="G666" s="37" t="n"/>
      <c r="H666" s="37" t="n"/>
      <c r="I666" s="37" t="n"/>
    </row>
    <row r="667" ht="15.75" customHeight="1" s="144">
      <c r="A667" s="37" t="n"/>
      <c r="B667" s="37" t="n"/>
      <c r="C667" s="37" t="n"/>
      <c r="D667" s="37" t="n"/>
      <c r="E667" s="37" t="n"/>
      <c r="F667" s="37" t="n"/>
      <c r="G667" s="37" t="n"/>
      <c r="H667" s="37" t="n"/>
      <c r="I667" s="37" t="n"/>
    </row>
    <row r="668" ht="15.75" customHeight="1" s="144">
      <c r="A668" s="37" t="n"/>
      <c r="B668" s="37" t="n"/>
      <c r="C668" s="37" t="n"/>
      <c r="D668" s="37" t="n"/>
      <c r="E668" s="37" t="n"/>
      <c r="F668" s="37" t="n"/>
      <c r="G668" s="37" t="n"/>
      <c r="H668" s="37" t="n"/>
      <c r="I668" s="37" t="n"/>
    </row>
    <row r="669" ht="15.75" customHeight="1" s="144">
      <c r="A669" s="37" t="n"/>
      <c r="B669" s="37" t="n"/>
      <c r="C669" s="37" t="n"/>
      <c r="D669" s="37" t="n"/>
      <c r="E669" s="37" t="n"/>
      <c r="F669" s="37" t="n"/>
      <c r="G669" s="37" t="n"/>
      <c r="H669" s="37" t="n"/>
      <c r="I669" s="37" t="n"/>
    </row>
    <row r="670" ht="15.75" customHeight="1" s="144">
      <c r="A670" s="37" t="n"/>
      <c r="B670" s="37" t="n"/>
      <c r="C670" s="37" t="n"/>
      <c r="D670" s="37" t="n"/>
      <c r="E670" s="37" t="n"/>
      <c r="F670" s="37" t="n"/>
      <c r="G670" s="37" t="n"/>
      <c r="H670" s="37" t="n"/>
      <c r="I670" s="37" t="n"/>
    </row>
    <row r="671" ht="15.75" customHeight="1" s="144">
      <c r="A671" s="37" t="n"/>
      <c r="B671" s="37" t="n"/>
      <c r="C671" s="37" t="n"/>
      <c r="D671" s="37" t="n"/>
      <c r="E671" s="37" t="n"/>
      <c r="F671" s="37" t="n"/>
      <c r="G671" s="37" t="n"/>
      <c r="H671" s="37" t="n"/>
      <c r="I671" s="37" t="n"/>
    </row>
    <row r="672" ht="15.75" customHeight="1" s="144">
      <c r="A672" s="37" t="n"/>
      <c r="B672" s="37" t="n"/>
      <c r="C672" s="37" t="n"/>
      <c r="D672" s="37" t="n"/>
      <c r="E672" s="37" t="n"/>
      <c r="F672" s="37" t="n"/>
      <c r="G672" s="37" t="n"/>
      <c r="H672" s="37" t="n"/>
      <c r="I672" s="37" t="n"/>
    </row>
    <row r="673" ht="15.75" customHeight="1" s="144">
      <c r="A673" s="37" t="n"/>
      <c r="B673" s="37" t="n"/>
      <c r="C673" s="37" t="n"/>
      <c r="D673" s="37" t="n"/>
      <c r="E673" s="37" t="n"/>
      <c r="F673" s="37" t="n"/>
      <c r="G673" s="37" t="n"/>
      <c r="H673" s="37" t="n"/>
      <c r="I673" s="37" t="n"/>
    </row>
    <row r="674" ht="15.75" customHeight="1" s="144">
      <c r="A674" s="37" t="n"/>
      <c r="B674" s="37" t="n"/>
      <c r="C674" s="37" t="n"/>
      <c r="D674" s="37" t="n"/>
      <c r="E674" s="37" t="n"/>
      <c r="F674" s="37" t="n"/>
      <c r="G674" s="37" t="n"/>
      <c r="H674" s="37" t="n"/>
      <c r="I674" s="37" t="n"/>
    </row>
    <row r="675" ht="15.75" customHeight="1" s="144">
      <c r="A675" s="37" t="n"/>
      <c r="B675" s="37" t="n"/>
      <c r="C675" s="37" t="n"/>
      <c r="D675" s="37" t="n"/>
      <c r="E675" s="37" t="n"/>
      <c r="F675" s="37" t="n"/>
      <c r="G675" s="37" t="n"/>
      <c r="H675" s="37" t="n"/>
      <c r="I675" s="37" t="n"/>
    </row>
    <row r="676" ht="15.75" customHeight="1" s="144">
      <c r="A676" s="37" t="n"/>
      <c r="B676" s="37" t="n"/>
      <c r="C676" s="37" t="n"/>
      <c r="D676" s="37" t="n"/>
      <c r="E676" s="37" t="n"/>
      <c r="F676" s="37" t="n"/>
      <c r="G676" s="37" t="n"/>
      <c r="H676" s="37" t="n"/>
      <c r="I676" s="37" t="n"/>
    </row>
    <row r="677" ht="15.75" customHeight="1" s="144">
      <c r="A677" s="37" t="n"/>
      <c r="B677" s="37" t="n"/>
      <c r="C677" s="37" t="n"/>
      <c r="D677" s="37" t="n"/>
      <c r="E677" s="37" t="n"/>
      <c r="F677" s="37" t="n"/>
      <c r="G677" s="37" t="n"/>
      <c r="H677" s="37" t="n"/>
      <c r="I677" s="37" t="n"/>
    </row>
    <row r="678" ht="15.75" customHeight="1" s="144">
      <c r="A678" s="37" t="n"/>
      <c r="B678" s="37" t="n"/>
      <c r="C678" s="37" t="n"/>
      <c r="D678" s="37" t="n"/>
      <c r="E678" s="37" t="n"/>
      <c r="F678" s="37" t="n"/>
      <c r="G678" s="37" t="n"/>
      <c r="H678" s="37" t="n"/>
      <c r="I678" s="37" t="n"/>
    </row>
    <row r="679" ht="15.75" customHeight="1" s="144">
      <c r="A679" s="37" t="n"/>
      <c r="B679" s="37" t="n"/>
      <c r="C679" s="37" t="n"/>
      <c r="D679" s="37" t="n"/>
      <c r="E679" s="37" t="n"/>
      <c r="F679" s="37" t="n"/>
      <c r="G679" s="37" t="n"/>
      <c r="H679" s="37" t="n"/>
      <c r="I679" s="37" t="n"/>
    </row>
    <row r="680" ht="15.75" customHeight="1" s="144">
      <c r="A680" s="37" t="n"/>
      <c r="B680" s="37" t="n"/>
      <c r="C680" s="37" t="n"/>
      <c r="D680" s="37" t="n"/>
      <c r="E680" s="37" t="n"/>
      <c r="F680" s="37" t="n"/>
      <c r="G680" s="37" t="n"/>
      <c r="H680" s="37" t="n"/>
      <c r="I680" s="37" t="n"/>
    </row>
    <row r="681" ht="15.75" customHeight="1" s="144">
      <c r="A681" s="37" t="n"/>
      <c r="B681" s="37" t="n"/>
      <c r="C681" s="37" t="n"/>
      <c r="D681" s="37" t="n"/>
      <c r="E681" s="37" t="n"/>
      <c r="F681" s="37" t="n"/>
      <c r="G681" s="37" t="n"/>
      <c r="H681" s="37" t="n"/>
      <c r="I681" s="37" t="n"/>
    </row>
    <row r="682" ht="15.75" customHeight="1" s="144">
      <c r="A682" s="37" t="n"/>
      <c r="B682" s="37" t="n"/>
      <c r="C682" s="37" t="n"/>
      <c r="D682" s="37" t="n"/>
      <c r="E682" s="37" t="n"/>
      <c r="F682" s="37" t="n"/>
      <c r="G682" s="37" t="n"/>
      <c r="H682" s="37" t="n"/>
      <c r="I682" s="37" t="n"/>
    </row>
    <row r="683" ht="15.75" customHeight="1" s="144">
      <c r="A683" s="37" t="n"/>
      <c r="B683" s="37" t="n"/>
      <c r="C683" s="37" t="n"/>
      <c r="D683" s="37" t="n"/>
      <c r="E683" s="37" t="n"/>
      <c r="F683" s="37" t="n"/>
      <c r="G683" s="37" t="n"/>
      <c r="H683" s="37" t="n"/>
      <c r="I683" s="37" t="n"/>
    </row>
    <row r="684" ht="15.75" customHeight="1" s="144">
      <c r="A684" s="37" t="n"/>
      <c r="B684" s="37" t="n"/>
      <c r="C684" s="37" t="n"/>
      <c r="D684" s="37" t="n"/>
      <c r="E684" s="37" t="n"/>
      <c r="F684" s="37" t="n"/>
      <c r="G684" s="37" t="n"/>
      <c r="H684" s="37" t="n"/>
      <c r="I684" s="37" t="n"/>
    </row>
    <row r="685" ht="15.75" customHeight="1" s="144">
      <c r="A685" s="37" t="n"/>
      <c r="B685" s="37" t="n"/>
      <c r="C685" s="37" t="n"/>
      <c r="D685" s="37" t="n"/>
      <c r="E685" s="37" t="n"/>
      <c r="F685" s="37" t="n"/>
      <c r="G685" s="37" t="n"/>
      <c r="H685" s="37" t="n"/>
      <c r="I685" s="37" t="n"/>
    </row>
    <row r="686" ht="15.75" customHeight="1" s="144">
      <c r="A686" s="37" t="n"/>
      <c r="B686" s="37" t="n"/>
      <c r="C686" s="37" t="n"/>
      <c r="D686" s="37" t="n"/>
      <c r="E686" s="37" t="n"/>
      <c r="F686" s="37" t="n"/>
      <c r="G686" s="37" t="n"/>
      <c r="H686" s="37" t="n"/>
      <c r="I686" s="37" t="n"/>
    </row>
    <row r="687" ht="15.75" customHeight="1" s="144">
      <c r="A687" s="37" t="n"/>
      <c r="B687" s="37" t="n"/>
      <c r="C687" s="37" t="n"/>
      <c r="D687" s="37" t="n"/>
      <c r="E687" s="37" t="n"/>
      <c r="F687" s="37" t="n"/>
      <c r="G687" s="37" t="n"/>
      <c r="H687" s="37" t="n"/>
      <c r="I687" s="37" t="n"/>
    </row>
    <row r="688" ht="15.75" customHeight="1" s="144">
      <c r="A688" s="37" t="n"/>
      <c r="B688" s="37" t="n"/>
      <c r="C688" s="37" t="n"/>
      <c r="D688" s="37" t="n"/>
      <c r="E688" s="37" t="n"/>
      <c r="F688" s="37" t="n"/>
      <c r="G688" s="37" t="n"/>
      <c r="H688" s="37" t="n"/>
      <c r="I688" s="37" t="n"/>
    </row>
    <row r="689" ht="15.75" customHeight="1" s="144">
      <c r="A689" s="37" t="n"/>
      <c r="B689" s="37" t="n"/>
      <c r="C689" s="37" t="n"/>
      <c r="D689" s="37" t="n"/>
      <c r="E689" s="37" t="n"/>
      <c r="F689" s="37" t="n"/>
      <c r="G689" s="37" t="n"/>
      <c r="H689" s="37" t="n"/>
      <c r="I689" s="37" t="n"/>
    </row>
    <row r="690" ht="15.75" customHeight="1" s="144">
      <c r="A690" s="37" t="n"/>
      <c r="B690" s="37" t="n"/>
      <c r="C690" s="37" t="n"/>
      <c r="D690" s="37" t="n"/>
      <c r="E690" s="37" t="n"/>
      <c r="F690" s="37" t="n"/>
      <c r="G690" s="37" t="n"/>
      <c r="H690" s="37" t="n"/>
      <c r="I690" s="37" t="n"/>
    </row>
    <row r="691" ht="15.75" customHeight="1" s="144">
      <c r="A691" s="37" t="n"/>
      <c r="B691" s="37" t="n"/>
      <c r="C691" s="37" t="n"/>
      <c r="D691" s="37" t="n"/>
      <c r="E691" s="37" t="n"/>
      <c r="F691" s="37" t="n"/>
      <c r="G691" s="37" t="n"/>
      <c r="H691" s="37" t="n"/>
      <c r="I691" s="37" t="n"/>
    </row>
    <row r="692" ht="15.75" customHeight="1" s="144">
      <c r="A692" s="37" t="n"/>
      <c r="B692" s="37" t="n"/>
      <c r="C692" s="37" t="n"/>
      <c r="D692" s="37" t="n"/>
      <c r="E692" s="37" t="n"/>
      <c r="F692" s="37" t="n"/>
      <c r="G692" s="37" t="n"/>
      <c r="H692" s="37" t="n"/>
      <c r="I692" s="37" t="n"/>
    </row>
    <row r="693" ht="15.75" customHeight="1" s="144">
      <c r="A693" s="37" t="n"/>
      <c r="B693" s="37" t="n"/>
      <c r="C693" s="37" t="n"/>
      <c r="D693" s="37" t="n"/>
      <c r="E693" s="37" t="n"/>
      <c r="F693" s="37" t="n"/>
      <c r="G693" s="37" t="n"/>
      <c r="H693" s="37" t="n"/>
      <c r="I693" s="37" t="n"/>
    </row>
    <row r="694" ht="15.75" customHeight="1" s="144">
      <c r="A694" s="37" t="n"/>
      <c r="B694" s="37" t="n"/>
      <c r="C694" s="37" t="n"/>
      <c r="D694" s="37" t="n"/>
      <c r="E694" s="37" t="n"/>
      <c r="F694" s="37" t="n"/>
      <c r="G694" s="37" t="n"/>
      <c r="H694" s="37" t="n"/>
      <c r="I694" s="37" t="n"/>
    </row>
    <row r="695" ht="15.75" customHeight="1" s="144">
      <c r="A695" s="37" t="n"/>
      <c r="B695" s="37" t="n"/>
      <c r="C695" s="37" t="n"/>
      <c r="D695" s="37" t="n"/>
      <c r="E695" s="37" t="n"/>
      <c r="F695" s="37" t="n"/>
      <c r="G695" s="37" t="n"/>
      <c r="H695" s="37" t="n"/>
      <c r="I695" s="37" t="n"/>
    </row>
    <row r="696" ht="15.75" customHeight="1" s="144">
      <c r="A696" s="37" t="n"/>
      <c r="B696" s="37" t="n"/>
      <c r="C696" s="37" t="n"/>
      <c r="D696" s="37" t="n"/>
      <c r="E696" s="37" t="n"/>
      <c r="F696" s="37" t="n"/>
      <c r="G696" s="37" t="n"/>
      <c r="H696" s="37" t="n"/>
      <c r="I696" s="37" t="n"/>
    </row>
    <row r="697" ht="15.75" customHeight="1" s="144">
      <c r="A697" s="37" t="n"/>
      <c r="B697" s="37" t="n"/>
      <c r="C697" s="37" t="n"/>
      <c r="D697" s="37" t="n"/>
      <c r="E697" s="37" t="n"/>
      <c r="F697" s="37" t="n"/>
      <c r="G697" s="37" t="n"/>
      <c r="H697" s="37" t="n"/>
      <c r="I697" s="37" t="n"/>
    </row>
    <row r="698" ht="15.75" customHeight="1" s="144">
      <c r="A698" s="37" t="n"/>
      <c r="B698" s="37" t="n"/>
      <c r="C698" s="37" t="n"/>
      <c r="D698" s="37" t="n"/>
      <c r="E698" s="37" t="n"/>
      <c r="F698" s="37" t="n"/>
      <c r="G698" s="37" t="n"/>
      <c r="H698" s="37" t="n"/>
      <c r="I698" s="37" t="n"/>
    </row>
    <row r="699" ht="15.75" customHeight="1" s="144">
      <c r="A699" s="37" t="n"/>
      <c r="B699" s="37" t="n"/>
      <c r="C699" s="37" t="n"/>
      <c r="D699" s="37" t="n"/>
      <c r="E699" s="37" t="n"/>
      <c r="F699" s="37" t="n"/>
      <c r="G699" s="37" t="n"/>
      <c r="H699" s="37" t="n"/>
      <c r="I699" s="37" t="n"/>
    </row>
    <row r="700" ht="15.75" customHeight="1" s="144">
      <c r="A700" s="37" t="n"/>
      <c r="B700" s="37" t="n"/>
      <c r="C700" s="37" t="n"/>
      <c r="D700" s="37" t="n"/>
      <c r="E700" s="37" t="n"/>
      <c r="F700" s="37" t="n"/>
      <c r="G700" s="37" t="n"/>
      <c r="H700" s="37" t="n"/>
      <c r="I700" s="37" t="n"/>
    </row>
    <row r="701" ht="15.75" customHeight="1" s="144">
      <c r="A701" s="37" t="n"/>
      <c r="B701" s="37" t="n"/>
      <c r="C701" s="37" t="n"/>
      <c r="D701" s="37" t="n"/>
      <c r="E701" s="37" t="n"/>
      <c r="F701" s="37" t="n"/>
      <c r="G701" s="37" t="n"/>
      <c r="H701" s="37" t="n"/>
      <c r="I701" s="37" t="n"/>
    </row>
    <row r="702" ht="15.75" customHeight="1" s="144">
      <c r="A702" s="37" t="n"/>
      <c r="B702" s="37" t="n"/>
      <c r="C702" s="37" t="n"/>
      <c r="D702" s="37" t="n"/>
      <c r="E702" s="37" t="n"/>
      <c r="F702" s="37" t="n"/>
      <c r="G702" s="37" t="n"/>
      <c r="H702" s="37" t="n"/>
      <c r="I702" s="37" t="n"/>
    </row>
    <row r="703" ht="15.75" customHeight="1" s="144">
      <c r="A703" s="37" t="n"/>
      <c r="B703" s="37" t="n"/>
      <c r="C703" s="37" t="n"/>
      <c r="D703" s="37" t="n"/>
      <c r="E703" s="37" t="n"/>
      <c r="F703" s="37" t="n"/>
      <c r="G703" s="37" t="n"/>
      <c r="H703" s="37" t="n"/>
      <c r="I703" s="37" t="n"/>
    </row>
    <row r="704" ht="15.75" customHeight="1" s="144">
      <c r="A704" s="37" t="n"/>
      <c r="B704" s="37" t="n"/>
      <c r="C704" s="37" t="n"/>
      <c r="D704" s="37" t="n"/>
      <c r="E704" s="37" t="n"/>
      <c r="F704" s="37" t="n"/>
      <c r="G704" s="37" t="n"/>
      <c r="H704" s="37" t="n"/>
      <c r="I704" s="37" t="n"/>
    </row>
    <row r="705" ht="15.75" customHeight="1" s="144">
      <c r="A705" s="37" t="n"/>
      <c r="B705" s="37" t="n"/>
      <c r="C705" s="37" t="n"/>
      <c r="D705" s="37" t="n"/>
      <c r="E705" s="37" t="n"/>
      <c r="F705" s="37" t="n"/>
      <c r="G705" s="37" t="n"/>
      <c r="H705" s="37" t="n"/>
      <c r="I705" s="37" t="n"/>
    </row>
    <row r="706" ht="15.75" customHeight="1" s="144">
      <c r="A706" s="37" t="n"/>
      <c r="B706" s="37" t="n"/>
      <c r="C706" s="37" t="n"/>
      <c r="D706" s="37" t="n"/>
      <c r="E706" s="37" t="n"/>
      <c r="F706" s="37" t="n"/>
      <c r="G706" s="37" t="n"/>
      <c r="H706" s="37" t="n"/>
      <c r="I706" s="37" t="n"/>
    </row>
    <row r="707" ht="15.75" customHeight="1" s="144">
      <c r="A707" s="37" t="n"/>
      <c r="B707" s="37" t="n"/>
      <c r="C707" s="37" t="n"/>
      <c r="D707" s="37" t="n"/>
      <c r="E707" s="37" t="n"/>
      <c r="F707" s="37" t="n"/>
      <c r="G707" s="37" t="n"/>
      <c r="H707" s="37" t="n"/>
      <c r="I707" s="37" t="n"/>
    </row>
    <row r="708" ht="15.75" customHeight="1" s="144">
      <c r="A708" s="37" t="n"/>
      <c r="B708" s="37" t="n"/>
      <c r="C708" s="37" t="n"/>
      <c r="D708" s="37" t="n"/>
      <c r="E708" s="37" t="n"/>
      <c r="F708" s="37" t="n"/>
      <c r="G708" s="37" t="n"/>
      <c r="H708" s="37" t="n"/>
      <c r="I708" s="37" t="n"/>
    </row>
    <row r="709" ht="15.75" customHeight="1" s="144">
      <c r="A709" s="37" t="n"/>
      <c r="B709" s="37" t="n"/>
      <c r="C709" s="37" t="n"/>
      <c r="D709" s="37" t="n"/>
      <c r="E709" s="37" t="n"/>
      <c r="F709" s="37" t="n"/>
      <c r="G709" s="37" t="n"/>
      <c r="H709" s="37" t="n"/>
      <c r="I709" s="37" t="n"/>
    </row>
    <row r="710" ht="15.75" customHeight="1" s="144">
      <c r="A710" s="37" t="n"/>
      <c r="B710" s="37" t="n"/>
      <c r="C710" s="37" t="n"/>
      <c r="D710" s="37" t="n"/>
      <c r="E710" s="37" t="n"/>
      <c r="F710" s="37" t="n"/>
      <c r="G710" s="37" t="n"/>
      <c r="H710" s="37" t="n"/>
      <c r="I710" s="37" t="n"/>
    </row>
    <row r="711" ht="15.75" customHeight="1" s="144">
      <c r="A711" s="37" t="n"/>
      <c r="B711" s="37" t="n"/>
      <c r="C711" s="37" t="n"/>
      <c r="D711" s="37" t="n"/>
      <c r="E711" s="37" t="n"/>
      <c r="F711" s="37" t="n"/>
      <c r="G711" s="37" t="n"/>
      <c r="H711" s="37" t="n"/>
      <c r="I711" s="37" t="n"/>
    </row>
    <row r="712" ht="15.75" customHeight="1" s="144">
      <c r="A712" s="37" t="n"/>
      <c r="B712" s="37" t="n"/>
      <c r="C712" s="37" t="n"/>
      <c r="D712" s="37" t="n"/>
      <c r="E712" s="37" t="n"/>
      <c r="F712" s="37" t="n"/>
      <c r="G712" s="37" t="n"/>
      <c r="H712" s="37" t="n"/>
      <c r="I712" s="37" t="n"/>
    </row>
    <row r="713" ht="15.75" customHeight="1" s="144">
      <c r="A713" s="37" t="n"/>
      <c r="B713" s="37" t="n"/>
      <c r="C713" s="37" t="n"/>
      <c r="D713" s="37" t="n"/>
      <c r="E713" s="37" t="n"/>
      <c r="F713" s="37" t="n"/>
      <c r="G713" s="37" t="n"/>
      <c r="H713" s="37" t="n"/>
      <c r="I713" s="37" t="n"/>
    </row>
    <row r="714" ht="15.75" customHeight="1" s="144">
      <c r="A714" s="37" t="n"/>
      <c r="B714" s="37" t="n"/>
      <c r="C714" s="37" t="n"/>
      <c r="D714" s="37" t="n"/>
      <c r="E714" s="37" t="n"/>
      <c r="F714" s="37" t="n"/>
      <c r="G714" s="37" t="n"/>
      <c r="H714" s="37" t="n"/>
      <c r="I714" s="37" t="n"/>
    </row>
    <row r="715" ht="15.75" customHeight="1" s="144">
      <c r="A715" s="37" t="n"/>
      <c r="B715" s="37" t="n"/>
      <c r="C715" s="37" t="n"/>
      <c r="D715" s="37" t="n"/>
      <c r="E715" s="37" t="n"/>
      <c r="F715" s="37" t="n"/>
      <c r="G715" s="37" t="n"/>
      <c r="H715" s="37" t="n"/>
      <c r="I715" s="37" t="n"/>
    </row>
    <row r="716" ht="15.75" customHeight="1" s="144">
      <c r="A716" s="37" t="n"/>
      <c r="B716" s="37" t="n"/>
      <c r="C716" s="37" t="n"/>
      <c r="D716" s="37" t="n"/>
      <c r="E716" s="37" t="n"/>
      <c r="F716" s="37" t="n"/>
      <c r="G716" s="37" t="n"/>
      <c r="H716" s="37" t="n"/>
      <c r="I716" s="37" t="n"/>
    </row>
    <row r="717" ht="15.75" customHeight="1" s="144">
      <c r="A717" s="37" t="n"/>
      <c r="B717" s="37" t="n"/>
      <c r="C717" s="37" t="n"/>
      <c r="D717" s="37" t="n"/>
      <c r="E717" s="37" t="n"/>
      <c r="F717" s="37" t="n"/>
      <c r="G717" s="37" t="n"/>
      <c r="H717" s="37" t="n"/>
      <c r="I717" s="37" t="n"/>
    </row>
    <row r="718" ht="15.75" customHeight="1" s="144">
      <c r="A718" s="37" t="n"/>
      <c r="B718" s="37" t="n"/>
      <c r="C718" s="37" t="n"/>
      <c r="D718" s="37" t="n"/>
      <c r="E718" s="37" t="n"/>
      <c r="F718" s="37" t="n"/>
      <c r="G718" s="37" t="n"/>
      <c r="H718" s="37" t="n"/>
      <c r="I718" s="37" t="n"/>
    </row>
    <row r="719" ht="15.75" customHeight="1" s="144">
      <c r="A719" s="37" t="n"/>
      <c r="B719" s="37" t="n"/>
      <c r="C719" s="37" t="n"/>
      <c r="D719" s="37" t="n"/>
      <c r="E719" s="37" t="n"/>
      <c r="F719" s="37" t="n"/>
      <c r="G719" s="37" t="n"/>
      <c r="H719" s="37" t="n"/>
      <c r="I719" s="37" t="n"/>
    </row>
    <row r="720" ht="15.75" customHeight="1" s="144">
      <c r="A720" s="37" t="n"/>
      <c r="B720" s="37" t="n"/>
      <c r="C720" s="37" t="n"/>
      <c r="D720" s="37" t="n"/>
      <c r="E720" s="37" t="n"/>
      <c r="F720" s="37" t="n"/>
      <c r="G720" s="37" t="n"/>
      <c r="H720" s="37" t="n"/>
      <c r="I720" s="37" t="n"/>
    </row>
    <row r="721" ht="15.75" customHeight="1" s="144">
      <c r="A721" s="37" t="n"/>
      <c r="B721" s="37" t="n"/>
      <c r="C721" s="37" t="n"/>
      <c r="D721" s="37" t="n"/>
      <c r="E721" s="37" t="n"/>
      <c r="F721" s="37" t="n"/>
      <c r="G721" s="37" t="n"/>
      <c r="H721" s="37" t="n"/>
      <c r="I721" s="37" t="n"/>
    </row>
    <row r="722" ht="15.75" customHeight="1" s="144">
      <c r="A722" s="37" t="n"/>
      <c r="B722" s="37" t="n"/>
      <c r="C722" s="37" t="n"/>
      <c r="D722" s="37" t="n"/>
      <c r="E722" s="37" t="n"/>
      <c r="F722" s="37" t="n"/>
      <c r="G722" s="37" t="n"/>
      <c r="H722" s="37" t="n"/>
      <c r="I722" s="37" t="n"/>
    </row>
    <row r="723" ht="15.75" customHeight="1" s="144">
      <c r="A723" s="37" t="n"/>
      <c r="B723" s="37" t="n"/>
      <c r="C723" s="37" t="n"/>
      <c r="D723" s="37" t="n"/>
      <c r="E723" s="37" t="n"/>
      <c r="F723" s="37" t="n"/>
      <c r="G723" s="37" t="n"/>
      <c r="H723" s="37" t="n"/>
      <c r="I723" s="37" t="n"/>
    </row>
    <row r="724" ht="15.75" customHeight="1" s="144">
      <c r="A724" s="37" t="n"/>
      <c r="B724" s="37" t="n"/>
      <c r="C724" s="37" t="n"/>
      <c r="D724" s="37" t="n"/>
      <c r="E724" s="37" t="n"/>
      <c r="F724" s="37" t="n"/>
      <c r="G724" s="37" t="n"/>
      <c r="H724" s="37" t="n"/>
      <c r="I724" s="37" t="n"/>
    </row>
    <row r="725" ht="15.75" customHeight="1" s="144">
      <c r="A725" s="37" t="n"/>
      <c r="B725" s="37" t="n"/>
      <c r="C725" s="37" t="n"/>
      <c r="D725" s="37" t="n"/>
      <c r="E725" s="37" t="n"/>
      <c r="F725" s="37" t="n"/>
      <c r="G725" s="37" t="n"/>
      <c r="H725" s="37" t="n"/>
      <c r="I725" s="37" t="n"/>
    </row>
    <row r="726" ht="15.75" customHeight="1" s="144">
      <c r="A726" s="37" t="n"/>
      <c r="B726" s="37" t="n"/>
      <c r="C726" s="37" t="n"/>
      <c r="D726" s="37" t="n"/>
      <c r="E726" s="37" t="n"/>
      <c r="F726" s="37" t="n"/>
      <c r="G726" s="37" t="n"/>
      <c r="H726" s="37" t="n"/>
      <c r="I726" s="37" t="n"/>
    </row>
    <row r="727" ht="15.75" customHeight="1" s="144">
      <c r="A727" s="37" t="n"/>
      <c r="B727" s="37" t="n"/>
      <c r="C727" s="37" t="n"/>
      <c r="D727" s="37" t="n"/>
      <c r="E727" s="37" t="n"/>
      <c r="F727" s="37" t="n"/>
      <c r="G727" s="37" t="n"/>
      <c r="H727" s="37" t="n"/>
      <c r="I727" s="37" t="n"/>
    </row>
    <row r="728" ht="15.75" customHeight="1" s="144">
      <c r="A728" s="37" t="n"/>
      <c r="B728" s="37" t="n"/>
      <c r="C728" s="37" t="n"/>
      <c r="D728" s="37" t="n"/>
      <c r="E728" s="37" t="n"/>
      <c r="F728" s="37" t="n"/>
      <c r="G728" s="37" t="n"/>
      <c r="H728" s="37" t="n"/>
      <c r="I728" s="37" t="n"/>
    </row>
    <row r="729" ht="15.75" customHeight="1" s="144">
      <c r="A729" s="37" t="n"/>
      <c r="B729" s="37" t="n"/>
      <c r="C729" s="37" t="n"/>
      <c r="D729" s="37" t="n"/>
      <c r="E729" s="37" t="n"/>
      <c r="F729" s="37" t="n"/>
      <c r="G729" s="37" t="n"/>
      <c r="H729" s="37" t="n"/>
      <c r="I729" s="37" t="n"/>
    </row>
    <row r="730" ht="15.75" customHeight="1" s="144">
      <c r="A730" s="37" t="n"/>
      <c r="B730" s="37" t="n"/>
      <c r="C730" s="37" t="n"/>
      <c r="D730" s="37" t="n"/>
      <c r="E730" s="37" t="n"/>
      <c r="F730" s="37" t="n"/>
      <c r="G730" s="37" t="n"/>
      <c r="H730" s="37" t="n"/>
      <c r="I730" s="37" t="n"/>
    </row>
    <row r="731" ht="15.75" customHeight="1" s="144">
      <c r="A731" s="37" t="n"/>
      <c r="B731" s="37" t="n"/>
      <c r="C731" s="37" t="n"/>
      <c r="D731" s="37" t="n"/>
      <c r="E731" s="37" t="n"/>
      <c r="F731" s="37" t="n"/>
      <c r="G731" s="37" t="n"/>
      <c r="H731" s="37" t="n"/>
      <c r="I731" s="37" t="n"/>
    </row>
    <row r="732" ht="15.75" customHeight="1" s="144">
      <c r="A732" s="37" t="n"/>
      <c r="B732" s="37" t="n"/>
      <c r="C732" s="37" t="n"/>
      <c r="D732" s="37" t="n"/>
      <c r="E732" s="37" t="n"/>
      <c r="F732" s="37" t="n"/>
      <c r="G732" s="37" t="n"/>
      <c r="H732" s="37" t="n"/>
      <c r="I732" s="37" t="n"/>
    </row>
    <row r="733" ht="15.75" customHeight="1" s="144">
      <c r="A733" s="37" t="n"/>
      <c r="B733" s="37" t="n"/>
      <c r="C733" s="37" t="n"/>
      <c r="D733" s="37" t="n"/>
      <c r="E733" s="37" t="n"/>
      <c r="F733" s="37" t="n"/>
      <c r="G733" s="37" t="n"/>
      <c r="H733" s="37" t="n"/>
      <c r="I733" s="37" t="n"/>
    </row>
    <row r="734" ht="15.75" customHeight="1" s="144">
      <c r="A734" s="37" t="n"/>
      <c r="B734" s="37" t="n"/>
      <c r="C734" s="37" t="n"/>
      <c r="D734" s="37" t="n"/>
      <c r="E734" s="37" t="n"/>
      <c r="F734" s="37" t="n"/>
      <c r="G734" s="37" t="n"/>
      <c r="H734" s="37" t="n"/>
      <c r="I734" s="37" t="n"/>
    </row>
    <row r="735" ht="15.75" customHeight="1" s="144">
      <c r="A735" s="37" t="n"/>
      <c r="B735" s="37" t="n"/>
      <c r="C735" s="37" t="n"/>
      <c r="D735" s="37" t="n"/>
      <c r="E735" s="37" t="n"/>
      <c r="F735" s="37" t="n"/>
      <c r="G735" s="37" t="n"/>
      <c r="H735" s="37" t="n"/>
      <c r="I735" s="37" t="n"/>
    </row>
    <row r="736" ht="15.75" customHeight="1" s="144">
      <c r="A736" s="37" t="n"/>
      <c r="B736" s="37" t="n"/>
      <c r="C736" s="37" t="n"/>
      <c r="D736" s="37" t="n"/>
      <c r="E736" s="37" t="n"/>
      <c r="F736" s="37" t="n"/>
      <c r="G736" s="37" t="n"/>
      <c r="H736" s="37" t="n"/>
      <c r="I736" s="37" t="n"/>
    </row>
    <row r="737" ht="15.75" customHeight="1" s="144">
      <c r="A737" s="37" t="n"/>
      <c r="B737" s="37" t="n"/>
      <c r="C737" s="37" t="n"/>
      <c r="D737" s="37" t="n"/>
      <c r="E737" s="37" t="n"/>
      <c r="F737" s="37" t="n"/>
      <c r="G737" s="37" t="n"/>
      <c r="H737" s="37" t="n"/>
      <c r="I737" s="37" t="n"/>
    </row>
    <row r="738" ht="15.75" customHeight="1" s="144">
      <c r="A738" s="37" t="n"/>
      <c r="B738" s="37" t="n"/>
      <c r="C738" s="37" t="n"/>
      <c r="D738" s="37" t="n"/>
      <c r="E738" s="37" t="n"/>
      <c r="F738" s="37" t="n"/>
      <c r="G738" s="37" t="n"/>
      <c r="H738" s="37" t="n"/>
      <c r="I738" s="37" t="n"/>
    </row>
    <row r="739" ht="15.75" customHeight="1" s="144">
      <c r="A739" s="37" t="n"/>
      <c r="B739" s="37" t="n"/>
      <c r="C739" s="37" t="n"/>
      <c r="D739" s="37" t="n"/>
      <c r="E739" s="37" t="n"/>
      <c r="F739" s="37" t="n"/>
      <c r="G739" s="37" t="n"/>
      <c r="H739" s="37" t="n"/>
      <c r="I739" s="37" t="n"/>
    </row>
    <row r="740" ht="15.75" customHeight="1" s="144">
      <c r="A740" s="37" t="n"/>
      <c r="B740" s="37" t="n"/>
      <c r="C740" s="37" t="n"/>
      <c r="D740" s="37" t="n"/>
      <c r="E740" s="37" t="n"/>
      <c r="F740" s="37" t="n"/>
      <c r="G740" s="37" t="n"/>
      <c r="H740" s="37" t="n"/>
      <c r="I740" s="37" t="n"/>
    </row>
    <row r="741" ht="15.75" customHeight="1" s="144">
      <c r="A741" s="37" t="n"/>
      <c r="B741" s="37" t="n"/>
      <c r="C741" s="37" t="n"/>
      <c r="D741" s="37" t="n"/>
      <c r="E741" s="37" t="n"/>
      <c r="F741" s="37" t="n"/>
      <c r="G741" s="37" t="n"/>
      <c r="H741" s="37" t="n"/>
      <c r="I741" s="37" t="n"/>
    </row>
    <row r="742" ht="15.75" customHeight="1" s="144">
      <c r="A742" s="37" t="n"/>
      <c r="B742" s="37" t="n"/>
      <c r="C742" s="37" t="n"/>
      <c r="D742" s="37" t="n"/>
      <c r="E742" s="37" t="n"/>
      <c r="F742" s="37" t="n"/>
      <c r="G742" s="37" t="n"/>
      <c r="H742" s="37" t="n"/>
      <c r="I742" s="37" t="n"/>
    </row>
    <row r="743" ht="15.75" customHeight="1" s="144">
      <c r="A743" s="37" t="n"/>
      <c r="B743" s="37" t="n"/>
      <c r="C743" s="37" t="n"/>
      <c r="D743" s="37" t="n"/>
      <c r="E743" s="37" t="n"/>
      <c r="F743" s="37" t="n"/>
      <c r="G743" s="37" t="n"/>
      <c r="H743" s="37" t="n"/>
      <c r="I743" s="37" t="n"/>
    </row>
    <row r="744" ht="15.75" customHeight="1" s="144">
      <c r="A744" s="37" t="n"/>
      <c r="B744" s="37" t="n"/>
      <c r="C744" s="37" t="n"/>
      <c r="D744" s="37" t="n"/>
      <c r="E744" s="37" t="n"/>
      <c r="F744" s="37" t="n"/>
      <c r="G744" s="37" t="n"/>
      <c r="H744" s="37" t="n"/>
      <c r="I744" s="37" t="n"/>
    </row>
    <row r="745" ht="15.75" customHeight="1" s="144">
      <c r="A745" s="37" t="n"/>
      <c r="B745" s="37" t="n"/>
      <c r="C745" s="37" t="n"/>
      <c r="D745" s="37" t="n"/>
      <c r="E745" s="37" t="n"/>
      <c r="F745" s="37" t="n"/>
      <c r="G745" s="37" t="n"/>
      <c r="H745" s="37" t="n"/>
      <c r="I745" s="37" t="n"/>
    </row>
    <row r="746" ht="15.75" customHeight="1" s="144">
      <c r="A746" s="37" t="n"/>
      <c r="B746" s="37" t="n"/>
      <c r="C746" s="37" t="n"/>
      <c r="D746" s="37" t="n"/>
      <c r="E746" s="37" t="n"/>
      <c r="F746" s="37" t="n"/>
      <c r="G746" s="37" t="n"/>
      <c r="H746" s="37" t="n"/>
      <c r="I746" s="37" t="n"/>
    </row>
    <row r="747" ht="15.75" customHeight="1" s="144">
      <c r="A747" s="37" t="n"/>
      <c r="B747" s="37" t="n"/>
      <c r="C747" s="37" t="n"/>
      <c r="D747" s="37" t="n"/>
      <c r="E747" s="37" t="n"/>
      <c r="F747" s="37" t="n"/>
      <c r="G747" s="37" t="n"/>
      <c r="H747" s="37" t="n"/>
      <c r="I747" s="37" t="n"/>
    </row>
    <row r="748" ht="15.75" customHeight="1" s="144">
      <c r="A748" s="37" t="n"/>
      <c r="B748" s="37" t="n"/>
      <c r="C748" s="37" t="n"/>
      <c r="D748" s="37" t="n"/>
      <c r="E748" s="37" t="n"/>
      <c r="F748" s="37" t="n"/>
      <c r="G748" s="37" t="n"/>
      <c r="H748" s="37" t="n"/>
      <c r="I748" s="37" t="n"/>
    </row>
    <row r="749" ht="15.75" customHeight="1" s="144">
      <c r="A749" s="37" t="n"/>
      <c r="B749" s="37" t="n"/>
      <c r="C749" s="37" t="n"/>
      <c r="D749" s="37" t="n"/>
      <c r="E749" s="37" t="n"/>
      <c r="F749" s="37" t="n"/>
      <c r="G749" s="37" t="n"/>
      <c r="H749" s="37" t="n"/>
      <c r="I749" s="37" t="n"/>
    </row>
    <row r="750" ht="15.75" customHeight="1" s="144">
      <c r="A750" s="37" t="n"/>
      <c r="B750" s="37" t="n"/>
      <c r="C750" s="37" t="n"/>
      <c r="D750" s="37" t="n"/>
      <c r="E750" s="37" t="n"/>
      <c r="F750" s="37" t="n"/>
      <c r="G750" s="37" t="n"/>
      <c r="H750" s="37" t="n"/>
      <c r="I750" s="37" t="n"/>
    </row>
    <row r="751" ht="15.75" customHeight="1" s="144">
      <c r="A751" s="37" t="n"/>
      <c r="B751" s="37" t="n"/>
      <c r="C751" s="37" t="n"/>
      <c r="D751" s="37" t="n"/>
      <c r="E751" s="37" t="n"/>
      <c r="F751" s="37" t="n"/>
      <c r="G751" s="37" t="n"/>
      <c r="H751" s="37" t="n"/>
      <c r="I751" s="37" t="n"/>
    </row>
    <row r="752" ht="15.75" customHeight="1" s="144">
      <c r="A752" s="37" t="n"/>
      <c r="B752" s="37" t="n"/>
      <c r="C752" s="37" t="n"/>
      <c r="D752" s="37" t="n"/>
      <c r="E752" s="37" t="n"/>
      <c r="F752" s="37" t="n"/>
      <c r="G752" s="37" t="n"/>
      <c r="H752" s="37" t="n"/>
      <c r="I752" s="37" t="n"/>
    </row>
    <row r="753" ht="15.75" customHeight="1" s="144">
      <c r="A753" s="37" t="n"/>
      <c r="B753" s="37" t="n"/>
      <c r="C753" s="37" t="n"/>
      <c r="D753" s="37" t="n"/>
      <c r="E753" s="37" t="n"/>
      <c r="F753" s="37" t="n"/>
      <c r="G753" s="37" t="n"/>
      <c r="H753" s="37" t="n"/>
      <c r="I753" s="37" t="n"/>
    </row>
    <row r="754" ht="15.75" customHeight="1" s="144">
      <c r="A754" s="37" t="n"/>
      <c r="B754" s="37" t="n"/>
      <c r="C754" s="37" t="n"/>
      <c r="D754" s="37" t="n"/>
      <c r="E754" s="37" t="n"/>
      <c r="F754" s="37" t="n"/>
      <c r="G754" s="37" t="n"/>
      <c r="H754" s="37" t="n"/>
      <c r="I754" s="37" t="n"/>
    </row>
    <row r="755" ht="15.75" customHeight="1" s="144">
      <c r="A755" s="37" t="n"/>
      <c r="B755" s="37" t="n"/>
      <c r="C755" s="37" t="n"/>
      <c r="D755" s="37" t="n"/>
      <c r="E755" s="37" t="n"/>
      <c r="F755" s="37" t="n"/>
      <c r="G755" s="37" t="n"/>
      <c r="H755" s="37" t="n"/>
      <c r="I755" s="37" t="n"/>
    </row>
    <row r="756" ht="15.75" customHeight="1" s="144">
      <c r="A756" s="37" t="n"/>
      <c r="B756" s="37" t="n"/>
      <c r="C756" s="37" t="n"/>
      <c r="D756" s="37" t="n"/>
      <c r="E756" s="37" t="n"/>
      <c r="F756" s="37" t="n"/>
      <c r="G756" s="37" t="n"/>
      <c r="H756" s="37" t="n"/>
      <c r="I756" s="37" t="n"/>
    </row>
    <row r="757" ht="15.75" customHeight="1" s="144">
      <c r="A757" s="37" t="n"/>
      <c r="B757" s="37" t="n"/>
      <c r="C757" s="37" t="n"/>
      <c r="D757" s="37" t="n"/>
      <c r="E757" s="37" t="n"/>
      <c r="F757" s="37" t="n"/>
      <c r="G757" s="37" t="n"/>
      <c r="H757" s="37" t="n"/>
      <c r="I757" s="37" t="n"/>
    </row>
    <row r="758" ht="15.75" customHeight="1" s="144">
      <c r="A758" s="37" t="n"/>
      <c r="B758" s="37" t="n"/>
      <c r="C758" s="37" t="n"/>
      <c r="D758" s="37" t="n"/>
      <c r="E758" s="37" t="n"/>
      <c r="F758" s="37" t="n"/>
      <c r="G758" s="37" t="n"/>
      <c r="H758" s="37" t="n"/>
      <c r="I758" s="37" t="n"/>
    </row>
    <row r="759" ht="15.75" customHeight="1" s="144">
      <c r="A759" s="37" t="n"/>
      <c r="B759" s="37" t="n"/>
      <c r="C759" s="37" t="n"/>
      <c r="D759" s="37" t="n"/>
      <c r="E759" s="37" t="n"/>
      <c r="F759" s="37" t="n"/>
      <c r="G759" s="37" t="n"/>
      <c r="H759" s="37" t="n"/>
      <c r="I759" s="37" t="n"/>
    </row>
    <row r="760" ht="15.75" customHeight="1" s="144">
      <c r="A760" s="37" t="n"/>
      <c r="B760" s="37" t="n"/>
      <c r="C760" s="37" t="n"/>
      <c r="D760" s="37" t="n"/>
      <c r="E760" s="37" t="n"/>
      <c r="F760" s="37" t="n"/>
      <c r="G760" s="37" t="n"/>
      <c r="H760" s="37" t="n"/>
      <c r="I760" s="37" t="n"/>
    </row>
    <row r="761" ht="15.75" customHeight="1" s="144">
      <c r="A761" s="37" t="n"/>
      <c r="B761" s="37" t="n"/>
      <c r="C761" s="37" t="n"/>
      <c r="D761" s="37" t="n"/>
      <c r="E761" s="37" t="n"/>
      <c r="F761" s="37" t="n"/>
      <c r="G761" s="37" t="n"/>
      <c r="H761" s="37" t="n"/>
      <c r="I761" s="37" t="n"/>
    </row>
    <row r="762" ht="15.75" customHeight="1" s="144">
      <c r="A762" s="37" t="n"/>
      <c r="B762" s="37" t="n"/>
      <c r="C762" s="37" t="n"/>
      <c r="D762" s="37" t="n"/>
      <c r="E762" s="37" t="n"/>
      <c r="F762" s="37" t="n"/>
      <c r="G762" s="37" t="n"/>
      <c r="H762" s="37" t="n"/>
      <c r="I762" s="37" t="n"/>
    </row>
    <row r="763" ht="15.75" customHeight="1" s="144">
      <c r="A763" s="37" t="n"/>
      <c r="B763" s="37" t="n"/>
      <c r="C763" s="37" t="n"/>
      <c r="D763" s="37" t="n"/>
      <c r="E763" s="37" t="n"/>
      <c r="F763" s="37" t="n"/>
      <c r="G763" s="37" t="n"/>
      <c r="H763" s="37" t="n"/>
      <c r="I763" s="37" t="n"/>
    </row>
    <row r="764" ht="15.75" customHeight="1" s="144">
      <c r="A764" s="37" t="n"/>
      <c r="B764" s="37" t="n"/>
      <c r="C764" s="37" t="n"/>
      <c r="D764" s="37" t="n"/>
      <c r="E764" s="37" t="n"/>
      <c r="F764" s="37" t="n"/>
      <c r="G764" s="37" t="n"/>
      <c r="H764" s="37" t="n"/>
      <c r="I764" s="37" t="n"/>
    </row>
    <row r="765" ht="15.75" customHeight="1" s="144">
      <c r="A765" s="37" t="n"/>
      <c r="B765" s="37" t="n"/>
      <c r="C765" s="37" t="n"/>
      <c r="D765" s="37" t="n"/>
      <c r="E765" s="37" t="n"/>
      <c r="F765" s="37" t="n"/>
      <c r="G765" s="37" t="n"/>
      <c r="H765" s="37" t="n"/>
      <c r="I765" s="37" t="n"/>
    </row>
    <row r="766" ht="15.75" customHeight="1" s="144">
      <c r="A766" s="37" t="n"/>
      <c r="B766" s="37" t="n"/>
      <c r="C766" s="37" t="n"/>
      <c r="D766" s="37" t="n"/>
      <c r="E766" s="37" t="n"/>
      <c r="F766" s="37" t="n"/>
      <c r="G766" s="37" t="n"/>
      <c r="H766" s="37" t="n"/>
      <c r="I766" s="37" t="n"/>
    </row>
    <row r="767" ht="15.75" customHeight="1" s="144">
      <c r="A767" s="37" t="n"/>
      <c r="B767" s="37" t="n"/>
      <c r="C767" s="37" t="n"/>
      <c r="D767" s="37" t="n"/>
      <c r="E767" s="37" t="n"/>
      <c r="F767" s="37" t="n"/>
      <c r="G767" s="37" t="n"/>
      <c r="H767" s="37" t="n"/>
      <c r="I767" s="37" t="n"/>
    </row>
    <row r="768" ht="15.75" customHeight="1" s="144">
      <c r="A768" s="37" t="n"/>
      <c r="B768" s="37" t="n"/>
      <c r="C768" s="37" t="n"/>
      <c r="D768" s="37" t="n"/>
      <c r="E768" s="37" t="n"/>
      <c r="F768" s="37" t="n"/>
      <c r="G768" s="37" t="n"/>
      <c r="H768" s="37" t="n"/>
      <c r="I768" s="37" t="n"/>
    </row>
    <row r="769" ht="15.75" customHeight="1" s="144">
      <c r="A769" s="37" t="n"/>
      <c r="B769" s="37" t="n"/>
      <c r="C769" s="37" t="n"/>
      <c r="D769" s="37" t="n"/>
      <c r="E769" s="37" t="n"/>
      <c r="F769" s="37" t="n"/>
      <c r="G769" s="37" t="n"/>
      <c r="H769" s="37" t="n"/>
      <c r="I769" s="37" t="n"/>
    </row>
    <row r="770" ht="15.75" customHeight="1" s="144">
      <c r="A770" s="37" t="n"/>
      <c r="B770" s="37" t="n"/>
      <c r="C770" s="37" t="n"/>
      <c r="D770" s="37" t="n"/>
      <c r="E770" s="37" t="n"/>
      <c r="F770" s="37" t="n"/>
      <c r="G770" s="37" t="n"/>
      <c r="H770" s="37" t="n"/>
      <c r="I770" s="37" t="n"/>
    </row>
    <row r="771" ht="15.75" customHeight="1" s="144">
      <c r="A771" s="37" t="n"/>
      <c r="B771" s="37" t="n"/>
      <c r="C771" s="37" t="n"/>
      <c r="D771" s="37" t="n"/>
      <c r="E771" s="37" t="n"/>
      <c r="F771" s="37" t="n"/>
      <c r="G771" s="37" t="n"/>
      <c r="H771" s="37" t="n"/>
      <c r="I771" s="37" t="n"/>
    </row>
    <row r="772" ht="15.75" customHeight="1" s="144">
      <c r="A772" s="37" t="n"/>
      <c r="B772" s="37" t="n"/>
      <c r="C772" s="37" t="n"/>
      <c r="D772" s="37" t="n"/>
      <c r="E772" s="37" t="n"/>
      <c r="F772" s="37" t="n"/>
      <c r="G772" s="37" t="n"/>
      <c r="H772" s="37" t="n"/>
      <c r="I772" s="37" t="n"/>
    </row>
    <row r="773" ht="15.75" customHeight="1" s="144">
      <c r="A773" s="37" t="n"/>
      <c r="B773" s="37" t="n"/>
      <c r="C773" s="37" t="n"/>
      <c r="D773" s="37" t="n"/>
      <c r="E773" s="37" t="n"/>
      <c r="F773" s="37" t="n"/>
      <c r="G773" s="37" t="n"/>
      <c r="H773" s="37" t="n"/>
      <c r="I773" s="37" t="n"/>
    </row>
    <row r="774" ht="15.75" customHeight="1" s="144">
      <c r="A774" s="37" t="n"/>
      <c r="B774" s="37" t="n"/>
      <c r="C774" s="37" t="n"/>
      <c r="D774" s="37" t="n"/>
      <c r="E774" s="37" t="n"/>
      <c r="F774" s="37" t="n"/>
      <c r="G774" s="37" t="n"/>
      <c r="H774" s="37" t="n"/>
      <c r="I774" s="37" t="n"/>
    </row>
    <row r="775" ht="15.75" customHeight="1" s="144">
      <c r="A775" s="37" t="n"/>
      <c r="B775" s="37" t="n"/>
      <c r="C775" s="37" t="n"/>
      <c r="D775" s="37" t="n"/>
      <c r="E775" s="37" t="n"/>
      <c r="F775" s="37" t="n"/>
      <c r="G775" s="37" t="n"/>
      <c r="H775" s="37" t="n"/>
      <c r="I775" s="37" t="n"/>
    </row>
    <row r="776" ht="15.75" customHeight="1" s="144">
      <c r="A776" s="37" t="n"/>
      <c r="B776" s="37" t="n"/>
      <c r="C776" s="37" t="n"/>
      <c r="D776" s="37" t="n"/>
      <c r="E776" s="37" t="n"/>
      <c r="F776" s="37" t="n"/>
      <c r="G776" s="37" t="n"/>
      <c r="H776" s="37" t="n"/>
      <c r="I776" s="37" t="n"/>
    </row>
    <row r="777" ht="15.75" customHeight="1" s="144">
      <c r="A777" s="37" t="n"/>
      <c r="B777" s="37" t="n"/>
      <c r="C777" s="37" t="n"/>
      <c r="D777" s="37" t="n"/>
      <c r="E777" s="37" t="n"/>
      <c r="F777" s="37" t="n"/>
      <c r="G777" s="37" t="n"/>
      <c r="H777" s="37" t="n"/>
      <c r="I777" s="37" t="n"/>
    </row>
    <row r="778" ht="15.75" customHeight="1" s="144">
      <c r="A778" s="37" t="n"/>
      <c r="B778" s="37" t="n"/>
      <c r="C778" s="37" t="n"/>
      <c r="D778" s="37" t="n"/>
      <c r="E778" s="37" t="n"/>
      <c r="F778" s="37" t="n"/>
      <c r="G778" s="37" t="n"/>
      <c r="H778" s="37" t="n"/>
      <c r="I778" s="37" t="n"/>
    </row>
    <row r="779" ht="15.75" customHeight="1" s="144">
      <c r="A779" s="37" t="n"/>
      <c r="B779" s="37" t="n"/>
      <c r="C779" s="37" t="n"/>
      <c r="D779" s="37" t="n"/>
      <c r="E779" s="37" t="n"/>
      <c r="F779" s="37" t="n"/>
      <c r="G779" s="37" t="n"/>
      <c r="H779" s="37" t="n"/>
      <c r="I779" s="37" t="n"/>
    </row>
    <row r="780" ht="15.75" customHeight="1" s="144">
      <c r="A780" s="37" t="n"/>
      <c r="B780" s="37" t="n"/>
      <c r="C780" s="37" t="n"/>
      <c r="D780" s="37" t="n"/>
      <c r="E780" s="37" t="n"/>
      <c r="F780" s="37" t="n"/>
      <c r="G780" s="37" t="n"/>
      <c r="H780" s="37" t="n"/>
      <c r="I780" s="37" t="n"/>
    </row>
    <row r="781" ht="15.75" customHeight="1" s="144">
      <c r="A781" s="37" t="n"/>
      <c r="B781" s="37" t="n"/>
      <c r="C781" s="37" t="n"/>
      <c r="D781" s="37" t="n"/>
      <c r="E781" s="37" t="n"/>
      <c r="F781" s="37" t="n"/>
      <c r="G781" s="37" t="n"/>
      <c r="H781" s="37" t="n"/>
      <c r="I781" s="37" t="n"/>
    </row>
    <row r="782" ht="15.75" customHeight="1" s="144">
      <c r="A782" s="37" t="n"/>
      <c r="B782" s="37" t="n"/>
      <c r="C782" s="37" t="n"/>
      <c r="D782" s="37" t="n"/>
      <c r="E782" s="37" t="n"/>
      <c r="F782" s="37" t="n"/>
      <c r="G782" s="37" t="n"/>
      <c r="H782" s="37" t="n"/>
      <c r="I782" s="37" t="n"/>
    </row>
    <row r="783" ht="15.75" customHeight="1" s="144">
      <c r="A783" s="37" t="n"/>
      <c r="B783" s="37" t="n"/>
      <c r="C783" s="37" t="n"/>
      <c r="D783" s="37" t="n"/>
      <c r="E783" s="37" t="n"/>
      <c r="F783" s="37" t="n"/>
      <c r="G783" s="37" t="n"/>
      <c r="H783" s="37" t="n"/>
      <c r="I783" s="37" t="n"/>
    </row>
    <row r="784" ht="15.75" customHeight="1" s="144">
      <c r="A784" s="37" t="n"/>
      <c r="B784" s="37" t="n"/>
      <c r="C784" s="37" t="n"/>
      <c r="D784" s="37" t="n"/>
      <c r="E784" s="37" t="n"/>
      <c r="F784" s="37" t="n"/>
      <c r="G784" s="37" t="n"/>
      <c r="H784" s="37" t="n"/>
      <c r="I784" s="37" t="n"/>
    </row>
    <row r="785" ht="15.75" customHeight="1" s="144">
      <c r="A785" s="37" t="n"/>
      <c r="B785" s="37" t="n"/>
      <c r="C785" s="37" t="n"/>
      <c r="D785" s="37" t="n"/>
      <c r="E785" s="37" t="n"/>
      <c r="F785" s="37" t="n"/>
      <c r="G785" s="37" t="n"/>
      <c r="H785" s="37" t="n"/>
      <c r="I785" s="37" t="n"/>
    </row>
    <row r="786" ht="15.75" customHeight="1" s="144">
      <c r="A786" s="37" t="n"/>
      <c r="B786" s="37" t="n"/>
      <c r="C786" s="37" t="n"/>
      <c r="D786" s="37" t="n"/>
      <c r="E786" s="37" t="n"/>
      <c r="F786" s="37" t="n"/>
      <c r="G786" s="37" t="n"/>
      <c r="H786" s="37" t="n"/>
      <c r="I786" s="37" t="n"/>
    </row>
    <row r="787" ht="15.75" customHeight="1" s="144">
      <c r="A787" s="37" t="n"/>
      <c r="B787" s="37" t="n"/>
      <c r="C787" s="37" t="n"/>
      <c r="D787" s="37" t="n"/>
      <c r="E787" s="37" t="n"/>
      <c r="F787" s="37" t="n"/>
      <c r="G787" s="37" t="n"/>
      <c r="H787" s="37" t="n"/>
      <c r="I787" s="37" t="n"/>
    </row>
    <row r="788" ht="15.75" customHeight="1" s="144">
      <c r="A788" s="37" t="n"/>
      <c r="B788" s="37" t="n"/>
      <c r="C788" s="37" t="n"/>
      <c r="D788" s="37" t="n"/>
      <c r="E788" s="37" t="n"/>
      <c r="F788" s="37" t="n"/>
      <c r="G788" s="37" t="n"/>
      <c r="H788" s="37" t="n"/>
      <c r="I788" s="37" t="n"/>
    </row>
    <row r="789" ht="15.75" customHeight="1" s="144">
      <c r="A789" s="37" t="n"/>
      <c r="B789" s="37" t="n"/>
      <c r="C789" s="37" t="n"/>
      <c r="D789" s="37" t="n"/>
      <c r="E789" s="37" t="n"/>
      <c r="F789" s="37" t="n"/>
      <c r="G789" s="37" t="n"/>
      <c r="H789" s="37" t="n"/>
      <c r="I789" s="37" t="n"/>
    </row>
    <row r="790" ht="15.75" customHeight="1" s="144">
      <c r="A790" s="37" t="n"/>
      <c r="B790" s="37" t="n"/>
      <c r="C790" s="37" t="n"/>
      <c r="D790" s="37" t="n"/>
      <c r="E790" s="37" t="n"/>
      <c r="F790" s="37" t="n"/>
      <c r="G790" s="37" t="n"/>
      <c r="H790" s="37" t="n"/>
      <c r="I790" s="37" t="n"/>
    </row>
    <row r="791" ht="15.75" customHeight="1" s="144">
      <c r="A791" s="37" t="n"/>
      <c r="B791" s="37" t="n"/>
      <c r="C791" s="37" t="n"/>
      <c r="D791" s="37" t="n"/>
      <c r="E791" s="37" t="n"/>
      <c r="F791" s="37" t="n"/>
      <c r="G791" s="37" t="n"/>
      <c r="H791" s="37" t="n"/>
      <c r="I791" s="37" t="n"/>
    </row>
    <row r="792" ht="15.75" customHeight="1" s="144">
      <c r="A792" s="37" t="n"/>
      <c r="B792" s="37" t="n"/>
      <c r="C792" s="37" t="n"/>
      <c r="D792" s="37" t="n"/>
      <c r="E792" s="37" t="n"/>
      <c r="F792" s="37" t="n"/>
      <c r="G792" s="37" t="n"/>
      <c r="H792" s="37" t="n"/>
      <c r="I792" s="37" t="n"/>
    </row>
    <row r="793" ht="15.75" customHeight="1" s="144">
      <c r="A793" s="37" t="n"/>
      <c r="B793" s="37" t="n"/>
      <c r="C793" s="37" t="n"/>
      <c r="D793" s="37" t="n"/>
      <c r="E793" s="37" t="n"/>
      <c r="F793" s="37" t="n"/>
      <c r="G793" s="37" t="n"/>
      <c r="H793" s="37" t="n"/>
      <c r="I793" s="37" t="n"/>
    </row>
    <row r="794" ht="15.75" customHeight="1" s="144">
      <c r="A794" s="37" t="n"/>
      <c r="B794" s="37" t="n"/>
      <c r="C794" s="37" t="n"/>
      <c r="D794" s="37" t="n"/>
      <c r="E794" s="37" t="n"/>
      <c r="F794" s="37" t="n"/>
      <c r="G794" s="37" t="n"/>
      <c r="H794" s="37" t="n"/>
      <c r="I794" s="37" t="n"/>
    </row>
    <row r="795" ht="15.75" customHeight="1" s="144">
      <c r="A795" s="37" t="n"/>
      <c r="B795" s="37" t="n"/>
      <c r="C795" s="37" t="n"/>
      <c r="D795" s="37" t="n"/>
      <c r="E795" s="37" t="n"/>
      <c r="F795" s="37" t="n"/>
      <c r="G795" s="37" t="n"/>
      <c r="H795" s="37" t="n"/>
      <c r="I795" s="37" t="n"/>
    </row>
    <row r="796" ht="15.75" customHeight="1" s="144">
      <c r="A796" s="37" t="n"/>
      <c r="B796" s="37" t="n"/>
      <c r="C796" s="37" t="n"/>
      <c r="D796" s="37" t="n"/>
      <c r="E796" s="37" t="n"/>
      <c r="F796" s="37" t="n"/>
      <c r="G796" s="37" t="n"/>
      <c r="H796" s="37" t="n"/>
      <c r="I796" s="37" t="n"/>
    </row>
    <row r="797" ht="15.75" customHeight="1" s="144">
      <c r="A797" s="37" t="n"/>
      <c r="B797" s="37" t="n"/>
      <c r="C797" s="37" t="n"/>
      <c r="D797" s="37" t="n"/>
      <c r="E797" s="37" t="n"/>
      <c r="F797" s="37" t="n"/>
      <c r="G797" s="37" t="n"/>
      <c r="H797" s="37" t="n"/>
      <c r="I797" s="37" t="n"/>
    </row>
    <row r="798" ht="15.75" customHeight="1" s="144">
      <c r="A798" s="37" t="n"/>
      <c r="B798" s="37" t="n"/>
      <c r="C798" s="37" t="n"/>
      <c r="D798" s="37" t="n"/>
      <c r="E798" s="37" t="n"/>
      <c r="F798" s="37" t="n"/>
      <c r="G798" s="37" t="n"/>
      <c r="H798" s="37" t="n"/>
      <c r="I798" s="37" t="n"/>
    </row>
    <row r="799" ht="15.75" customHeight="1" s="144">
      <c r="A799" s="37" t="n"/>
      <c r="B799" s="37" t="n"/>
      <c r="C799" s="37" t="n"/>
      <c r="D799" s="37" t="n"/>
      <c r="E799" s="37" t="n"/>
      <c r="F799" s="37" t="n"/>
      <c r="G799" s="37" t="n"/>
      <c r="H799" s="37" t="n"/>
      <c r="I799" s="37" t="n"/>
    </row>
    <row r="800" ht="15.75" customHeight="1" s="144">
      <c r="A800" s="37" t="n"/>
      <c r="B800" s="37" t="n"/>
      <c r="C800" s="37" t="n"/>
      <c r="D800" s="37" t="n"/>
      <c r="E800" s="37" t="n"/>
      <c r="F800" s="37" t="n"/>
      <c r="G800" s="37" t="n"/>
      <c r="H800" s="37" t="n"/>
      <c r="I800" s="37" t="n"/>
    </row>
    <row r="801" ht="15.75" customHeight="1" s="144">
      <c r="A801" s="37" t="n"/>
      <c r="B801" s="37" t="n"/>
      <c r="C801" s="37" t="n"/>
      <c r="D801" s="37" t="n"/>
      <c r="E801" s="37" t="n"/>
      <c r="F801" s="37" t="n"/>
      <c r="G801" s="37" t="n"/>
      <c r="H801" s="37" t="n"/>
      <c r="I801" s="37" t="n"/>
    </row>
    <row r="802" ht="15.75" customHeight="1" s="144">
      <c r="A802" s="37" t="n"/>
      <c r="B802" s="37" t="n"/>
      <c r="C802" s="37" t="n"/>
      <c r="D802" s="37" t="n"/>
      <c r="E802" s="37" t="n"/>
      <c r="F802" s="37" t="n"/>
      <c r="G802" s="37" t="n"/>
      <c r="H802" s="37" t="n"/>
      <c r="I802" s="37" t="n"/>
    </row>
    <row r="803" ht="15.75" customHeight="1" s="144">
      <c r="A803" s="37" t="n"/>
      <c r="B803" s="37" t="n"/>
      <c r="C803" s="37" t="n"/>
      <c r="D803" s="37" t="n"/>
      <c r="E803" s="37" t="n"/>
      <c r="F803" s="37" t="n"/>
      <c r="G803" s="37" t="n"/>
      <c r="H803" s="37" t="n"/>
      <c r="I803" s="37" t="n"/>
    </row>
    <row r="804" ht="15.75" customHeight="1" s="144">
      <c r="A804" s="37" t="n"/>
      <c r="B804" s="37" t="n"/>
      <c r="C804" s="37" t="n"/>
      <c r="D804" s="37" t="n"/>
      <c r="E804" s="37" t="n"/>
      <c r="F804" s="37" t="n"/>
      <c r="G804" s="37" t="n"/>
      <c r="H804" s="37" t="n"/>
      <c r="I804" s="37" t="n"/>
    </row>
    <row r="805" ht="15.75" customHeight="1" s="144">
      <c r="A805" s="37" t="n"/>
      <c r="B805" s="37" t="n"/>
      <c r="C805" s="37" t="n"/>
      <c r="D805" s="37" t="n"/>
      <c r="E805" s="37" t="n"/>
      <c r="F805" s="37" t="n"/>
      <c r="G805" s="37" t="n"/>
      <c r="H805" s="37" t="n"/>
      <c r="I805" s="37" t="n"/>
    </row>
    <row r="806" ht="15.75" customHeight="1" s="144">
      <c r="A806" s="37" t="n"/>
      <c r="B806" s="37" t="n"/>
      <c r="C806" s="37" t="n"/>
      <c r="D806" s="37" t="n"/>
      <c r="E806" s="37" t="n"/>
      <c r="F806" s="37" t="n"/>
      <c r="G806" s="37" t="n"/>
      <c r="H806" s="37" t="n"/>
      <c r="I806" s="37" t="n"/>
    </row>
    <row r="807" ht="15.75" customHeight="1" s="144">
      <c r="A807" s="37" t="n"/>
      <c r="B807" s="37" t="n"/>
      <c r="C807" s="37" t="n"/>
      <c r="D807" s="37" t="n"/>
      <c r="E807" s="37" t="n"/>
      <c r="F807" s="37" t="n"/>
      <c r="G807" s="37" t="n"/>
      <c r="H807" s="37" t="n"/>
      <c r="I807" s="37" t="n"/>
    </row>
    <row r="808" ht="15.75" customHeight="1" s="144">
      <c r="A808" s="37" t="n"/>
      <c r="B808" s="37" t="n"/>
      <c r="C808" s="37" t="n"/>
      <c r="D808" s="37" t="n"/>
      <c r="E808" s="37" t="n"/>
      <c r="F808" s="37" t="n"/>
      <c r="G808" s="37" t="n"/>
      <c r="H808" s="37" t="n"/>
      <c r="I808" s="37" t="n"/>
    </row>
    <row r="809" ht="15.75" customHeight="1" s="144">
      <c r="A809" s="37" t="n"/>
      <c r="B809" s="37" t="n"/>
      <c r="C809" s="37" t="n"/>
      <c r="D809" s="37" t="n"/>
      <c r="E809" s="37" t="n"/>
      <c r="F809" s="37" t="n"/>
      <c r="G809" s="37" t="n"/>
      <c r="H809" s="37" t="n"/>
      <c r="I809" s="37" t="n"/>
    </row>
    <row r="810" ht="15.75" customHeight="1" s="144">
      <c r="A810" s="37" t="n"/>
      <c r="B810" s="37" t="n"/>
      <c r="C810" s="37" t="n"/>
      <c r="D810" s="37" t="n"/>
      <c r="E810" s="37" t="n"/>
      <c r="F810" s="37" t="n"/>
      <c r="G810" s="37" t="n"/>
      <c r="H810" s="37" t="n"/>
      <c r="I810" s="37" t="n"/>
    </row>
    <row r="811" ht="15.75" customHeight="1" s="144">
      <c r="A811" s="37" t="n"/>
      <c r="B811" s="37" t="n"/>
      <c r="C811" s="37" t="n"/>
      <c r="D811" s="37" t="n"/>
      <c r="E811" s="37" t="n"/>
      <c r="F811" s="37" t="n"/>
      <c r="G811" s="37" t="n"/>
      <c r="H811" s="37" t="n"/>
      <c r="I811" s="37" t="n"/>
    </row>
    <row r="812" ht="15.75" customHeight="1" s="144">
      <c r="A812" s="37" t="n"/>
      <c r="B812" s="37" t="n"/>
      <c r="C812" s="37" t="n"/>
      <c r="D812" s="37" t="n"/>
      <c r="E812" s="37" t="n"/>
      <c r="F812" s="37" t="n"/>
      <c r="G812" s="37" t="n"/>
      <c r="H812" s="37" t="n"/>
      <c r="I812" s="37" t="n"/>
    </row>
    <row r="813" ht="15.75" customHeight="1" s="144">
      <c r="A813" s="37" t="n"/>
      <c r="B813" s="37" t="n"/>
      <c r="C813" s="37" t="n"/>
      <c r="D813" s="37" t="n"/>
      <c r="E813" s="37" t="n"/>
      <c r="F813" s="37" t="n"/>
      <c r="G813" s="37" t="n"/>
      <c r="H813" s="37" t="n"/>
      <c r="I813" s="37" t="n"/>
    </row>
    <row r="814" ht="15.75" customHeight="1" s="144">
      <c r="A814" s="37" t="n"/>
      <c r="B814" s="37" t="n"/>
      <c r="C814" s="37" t="n"/>
      <c r="D814" s="37" t="n"/>
      <c r="E814" s="37" t="n"/>
      <c r="F814" s="37" t="n"/>
      <c r="G814" s="37" t="n"/>
      <c r="H814" s="37" t="n"/>
      <c r="I814" s="37" t="n"/>
    </row>
    <row r="815" ht="15.75" customHeight="1" s="144">
      <c r="A815" s="37" t="n"/>
      <c r="B815" s="37" t="n"/>
      <c r="C815" s="37" t="n"/>
      <c r="D815" s="37" t="n"/>
      <c r="E815" s="37" t="n"/>
      <c r="F815" s="37" t="n"/>
      <c r="G815" s="37" t="n"/>
      <c r="H815" s="37" t="n"/>
      <c r="I815" s="37" t="n"/>
    </row>
    <row r="816" ht="15.75" customHeight="1" s="144">
      <c r="A816" s="37" t="n"/>
      <c r="B816" s="37" t="n"/>
      <c r="C816" s="37" t="n"/>
      <c r="D816" s="37" t="n"/>
      <c r="E816" s="37" t="n"/>
      <c r="F816" s="37" t="n"/>
      <c r="G816" s="37" t="n"/>
      <c r="H816" s="37" t="n"/>
      <c r="I816" s="37" t="n"/>
    </row>
    <row r="817" ht="15.75" customHeight="1" s="144">
      <c r="A817" s="37" t="n"/>
      <c r="B817" s="37" t="n"/>
      <c r="C817" s="37" t="n"/>
      <c r="D817" s="37" t="n"/>
      <c r="E817" s="37" t="n"/>
      <c r="F817" s="37" t="n"/>
      <c r="G817" s="37" t="n"/>
      <c r="H817" s="37" t="n"/>
      <c r="I817" s="37" t="n"/>
    </row>
    <row r="818" ht="15.75" customHeight="1" s="144">
      <c r="A818" s="37" t="n"/>
      <c r="B818" s="37" t="n"/>
      <c r="C818" s="37" t="n"/>
      <c r="D818" s="37" t="n"/>
      <c r="E818" s="37" t="n"/>
      <c r="F818" s="37" t="n"/>
      <c r="G818" s="37" t="n"/>
      <c r="H818" s="37" t="n"/>
      <c r="I818" s="37" t="n"/>
    </row>
    <row r="819" ht="15.75" customHeight="1" s="144">
      <c r="A819" s="37" t="n"/>
      <c r="B819" s="37" t="n"/>
      <c r="C819" s="37" t="n"/>
      <c r="D819" s="37" t="n"/>
      <c r="E819" s="37" t="n"/>
      <c r="F819" s="37" t="n"/>
      <c r="G819" s="37" t="n"/>
      <c r="H819" s="37" t="n"/>
      <c r="I819" s="37" t="n"/>
    </row>
    <row r="820" ht="15.75" customHeight="1" s="144">
      <c r="A820" s="37" t="n"/>
      <c r="B820" s="37" t="n"/>
      <c r="C820" s="37" t="n"/>
      <c r="D820" s="37" t="n"/>
      <c r="E820" s="37" t="n"/>
      <c r="F820" s="37" t="n"/>
      <c r="G820" s="37" t="n"/>
      <c r="H820" s="37" t="n"/>
      <c r="I820" s="37" t="n"/>
    </row>
    <row r="821" ht="15.75" customHeight="1" s="144">
      <c r="A821" s="37" t="n"/>
      <c r="B821" s="37" t="n"/>
      <c r="C821" s="37" t="n"/>
      <c r="D821" s="37" t="n"/>
      <c r="E821" s="37" t="n"/>
      <c r="F821" s="37" t="n"/>
      <c r="G821" s="37" t="n"/>
      <c r="H821" s="37" t="n"/>
      <c r="I821" s="37" t="n"/>
    </row>
    <row r="822" ht="15.75" customHeight="1" s="144">
      <c r="A822" s="37" t="n"/>
      <c r="B822" s="37" t="n"/>
      <c r="C822" s="37" t="n"/>
      <c r="D822" s="37" t="n"/>
      <c r="E822" s="37" t="n"/>
      <c r="F822" s="37" t="n"/>
      <c r="G822" s="37" t="n"/>
      <c r="H822" s="37" t="n"/>
      <c r="I822" s="37" t="n"/>
    </row>
    <row r="823" ht="15.75" customHeight="1" s="144">
      <c r="A823" s="37" t="n"/>
      <c r="B823" s="37" t="n"/>
      <c r="C823" s="37" t="n"/>
      <c r="D823" s="37" t="n"/>
      <c r="E823" s="37" t="n"/>
      <c r="F823" s="37" t="n"/>
      <c r="G823" s="37" t="n"/>
      <c r="H823" s="37" t="n"/>
      <c r="I823" s="37" t="n"/>
    </row>
    <row r="824" ht="15.75" customHeight="1" s="144">
      <c r="A824" s="37" t="n"/>
      <c r="B824" s="37" t="n"/>
      <c r="C824" s="37" t="n"/>
      <c r="D824" s="37" t="n"/>
      <c r="E824" s="37" t="n"/>
      <c r="F824" s="37" t="n"/>
      <c r="G824" s="37" t="n"/>
      <c r="H824" s="37" t="n"/>
      <c r="I824" s="37" t="n"/>
    </row>
    <row r="825" ht="15.75" customHeight="1" s="144">
      <c r="A825" s="37" t="n"/>
      <c r="B825" s="37" t="n"/>
      <c r="C825" s="37" t="n"/>
      <c r="D825" s="37" t="n"/>
      <c r="E825" s="37" t="n"/>
      <c r="F825" s="37" t="n"/>
      <c r="G825" s="37" t="n"/>
      <c r="H825" s="37" t="n"/>
      <c r="I825" s="37" t="n"/>
    </row>
    <row r="826" ht="15.75" customHeight="1" s="144">
      <c r="A826" s="37" t="n"/>
      <c r="B826" s="37" t="n"/>
      <c r="C826" s="37" t="n"/>
      <c r="D826" s="37" t="n"/>
      <c r="E826" s="37" t="n"/>
      <c r="F826" s="37" t="n"/>
      <c r="G826" s="37" t="n"/>
      <c r="H826" s="37" t="n"/>
      <c r="I826" s="37" t="n"/>
    </row>
    <row r="827" ht="15.75" customHeight="1" s="144">
      <c r="A827" s="37" t="n"/>
      <c r="B827" s="37" t="n"/>
      <c r="C827" s="37" t="n"/>
      <c r="D827" s="37" t="n"/>
      <c r="E827" s="37" t="n"/>
      <c r="F827" s="37" t="n"/>
      <c r="G827" s="37" t="n"/>
      <c r="H827" s="37" t="n"/>
      <c r="I827" s="37" t="n"/>
    </row>
    <row r="828" ht="15.75" customHeight="1" s="144">
      <c r="A828" s="37" t="n"/>
      <c r="B828" s="37" t="n"/>
      <c r="C828" s="37" t="n"/>
      <c r="D828" s="37" t="n"/>
      <c r="E828" s="37" t="n"/>
      <c r="F828" s="37" t="n"/>
      <c r="G828" s="37" t="n"/>
      <c r="H828" s="37" t="n"/>
      <c r="I828" s="37" t="n"/>
    </row>
    <row r="829" ht="15.75" customHeight="1" s="144">
      <c r="A829" s="37" t="n"/>
      <c r="B829" s="37" t="n"/>
      <c r="C829" s="37" t="n"/>
      <c r="D829" s="37" t="n"/>
      <c r="E829" s="37" t="n"/>
      <c r="F829" s="37" t="n"/>
      <c r="G829" s="37" t="n"/>
      <c r="H829" s="37" t="n"/>
      <c r="I829" s="37" t="n"/>
    </row>
    <row r="830" ht="15.75" customHeight="1" s="144">
      <c r="A830" s="37" t="n"/>
      <c r="B830" s="37" t="n"/>
      <c r="C830" s="37" t="n"/>
      <c r="D830" s="37" t="n"/>
      <c r="E830" s="37" t="n"/>
      <c r="F830" s="37" t="n"/>
      <c r="G830" s="37" t="n"/>
      <c r="H830" s="37" t="n"/>
      <c r="I830" s="37" t="n"/>
    </row>
    <row r="831" ht="15.75" customHeight="1" s="144">
      <c r="A831" s="37" t="n"/>
      <c r="B831" s="37" t="n"/>
      <c r="C831" s="37" t="n"/>
      <c r="D831" s="37" t="n"/>
      <c r="E831" s="37" t="n"/>
      <c r="F831" s="37" t="n"/>
      <c r="G831" s="37" t="n"/>
      <c r="H831" s="37" t="n"/>
      <c r="I831" s="37" t="n"/>
    </row>
    <row r="832" ht="15.75" customHeight="1" s="144">
      <c r="A832" s="37" t="n"/>
      <c r="B832" s="37" t="n"/>
      <c r="C832" s="37" t="n"/>
      <c r="D832" s="37" t="n"/>
      <c r="E832" s="37" t="n"/>
      <c r="F832" s="37" t="n"/>
      <c r="G832" s="37" t="n"/>
      <c r="H832" s="37" t="n"/>
      <c r="I832" s="37" t="n"/>
    </row>
    <row r="833" ht="15.75" customHeight="1" s="144">
      <c r="A833" s="37" t="n"/>
      <c r="B833" s="37" t="n"/>
      <c r="C833" s="37" t="n"/>
      <c r="D833" s="37" t="n"/>
      <c r="E833" s="37" t="n"/>
      <c r="F833" s="37" t="n"/>
      <c r="G833" s="37" t="n"/>
      <c r="H833" s="37" t="n"/>
      <c r="I833" s="37" t="n"/>
    </row>
    <row r="834" ht="15.75" customHeight="1" s="144">
      <c r="A834" s="37" t="n"/>
      <c r="B834" s="37" t="n"/>
      <c r="C834" s="37" t="n"/>
      <c r="D834" s="37" t="n"/>
      <c r="E834" s="37" t="n"/>
      <c r="F834" s="37" t="n"/>
      <c r="G834" s="37" t="n"/>
      <c r="H834" s="37" t="n"/>
      <c r="I834" s="37" t="n"/>
    </row>
    <row r="835" ht="15.75" customHeight="1" s="144">
      <c r="A835" s="37" t="n"/>
      <c r="B835" s="37" t="n"/>
      <c r="C835" s="37" t="n"/>
      <c r="D835" s="37" t="n"/>
      <c r="E835" s="37" t="n"/>
      <c r="F835" s="37" t="n"/>
      <c r="G835" s="37" t="n"/>
      <c r="H835" s="37" t="n"/>
      <c r="I835" s="37" t="n"/>
    </row>
    <row r="836" ht="15.75" customHeight="1" s="144">
      <c r="A836" s="37" t="n"/>
      <c r="B836" s="37" t="n"/>
      <c r="C836" s="37" t="n"/>
      <c r="D836" s="37" t="n"/>
      <c r="E836" s="37" t="n"/>
      <c r="F836" s="37" t="n"/>
      <c r="G836" s="37" t="n"/>
      <c r="H836" s="37" t="n"/>
      <c r="I836" s="37" t="n"/>
    </row>
    <row r="837" ht="15.75" customHeight="1" s="144">
      <c r="A837" s="37" t="n"/>
      <c r="B837" s="37" t="n"/>
      <c r="C837" s="37" t="n"/>
      <c r="D837" s="37" t="n"/>
      <c r="E837" s="37" t="n"/>
      <c r="F837" s="37" t="n"/>
      <c r="G837" s="37" t="n"/>
      <c r="H837" s="37" t="n"/>
      <c r="I837" s="37" t="n"/>
    </row>
    <row r="838" ht="15.75" customHeight="1" s="144">
      <c r="A838" s="37" t="n"/>
      <c r="B838" s="37" t="n"/>
      <c r="C838" s="37" t="n"/>
      <c r="D838" s="37" t="n"/>
      <c r="E838" s="37" t="n"/>
      <c r="F838" s="37" t="n"/>
      <c r="G838" s="37" t="n"/>
      <c r="H838" s="37" t="n"/>
      <c r="I838" s="37" t="n"/>
    </row>
    <row r="839" ht="15.75" customHeight="1" s="144">
      <c r="A839" s="37" t="n"/>
      <c r="B839" s="37" t="n"/>
      <c r="C839" s="37" t="n"/>
      <c r="D839" s="37" t="n"/>
      <c r="E839" s="37" t="n"/>
      <c r="F839" s="37" t="n"/>
      <c r="G839" s="37" t="n"/>
      <c r="H839" s="37" t="n"/>
      <c r="I839" s="37" t="n"/>
    </row>
    <row r="840" ht="15.75" customHeight="1" s="144">
      <c r="A840" s="37" t="n"/>
      <c r="B840" s="37" t="n"/>
      <c r="C840" s="37" t="n"/>
      <c r="D840" s="37" t="n"/>
      <c r="E840" s="37" t="n"/>
      <c r="F840" s="37" t="n"/>
      <c r="G840" s="37" t="n"/>
      <c r="H840" s="37" t="n"/>
      <c r="I840" s="37" t="n"/>
    </row>
    <row r="841" ht="15.75" customHeight="1" s="144">
      <c r="A841" s="37" t="n"/>
      <c r="B841" s="37" t="n"/>
      <c r="C841" s="37" t="n"/>
      <c r="D841" s="37" t="n"/>
      <c r="E841" s="37" t="n"/>
      <c r="F841" s="37" t="n"/>
      <c r="G841" s="37" t="n"/>
      <c r="H841" s="37" t="n"/>
      <c r="I841" s="37" t="n"/>
    </row>
    <row r="842" ht="15.75" customHeight="1" s="144">
      <c r="A842" s="37" t="n"/>
      <c r="B842" s="37" t="n"/>
      <c r="C842" s="37" t="n"/>
      <c r="D842" s="37" t="n"/>
      <c r="E842" s="37" t="n"/>
      <c r="F842" s="37" t="n"/>
      <c r="G842" s="37" t="n"/>
      <c r="H842" s="37" t="n"/>
      <c r="I842" s="37" t="n"/>
    </row>
    <row r="843" ht="15.75" customHeight="1" s="144">
      <c r="A843" s="37" t="n"/>
      <c r="B843" s="37" t="n"/>
      <c r="C843" s="37" t="n"/>
      <c r="D843" s="37" t="n"/>
      <c r="E843" s="37" t="n"/>
      <c r="F843" s="37" t="n"/>
      <c r="G843" s="37" t="n"/>
      <c r="H843" s="37" t="n"/>
      <c r="I843" s="37" t="n"/>
    </row>
    <row r="844" ht="15.75" customHeight="1" s="144">
      <c r="A844" s="37" t="n"/>
      <c r="B844" s="37" t="n"/>
      <c r="C844" s="37" t="n"/>
      <c r="D844" s="37" t="n"/>
      <c r="E844" s="37" t="n"/>
      <c r="F844" s="37" t="n"/>
      <c r="G844" s="37" t="n"/>
      <c r="H844" s="37" t="n"/>
      <c r="I844" s="37" t="n"/>
    </row>
    <row r="845" ht="15.75" customHeight="1" s="144">
      <c r="A845" s="37" t="n"/>
      <c r="B845" s="37" t="n"/>
      <c r="C845" s="37" t="n"/>
      <c r="D845" s="37" t="n"/>
      <c r="E845" s="37" t="n"/>
      <c r="F845" s="37" t="n"/>
      <c r="G845" s="37" t="n"/>
      <c r="H845" s="37" t="n"/>
      <c r="I845" s="37" t="n"/>
    </row>
    <row r="846" ht="15.75" customHeight="1" s="144">
      <c r="A846" s="37" t="n"/>
      <c r="B846" s="37" t="n"/>
      <c r="C846" s="37" t="n"/>
      <c r="D846" s="37" t="n"/>
      <c r="E846" s="37" t="n"/>
      <c r="F846" s="37" t="n"/>
      <c r="G846" s="37" t="n"/>
      <c r="H846" s="37" t="n"/>
      <c r="I846" s="37" t="n"/>
    </row>
    <row r="847" ht="15.75" customHeight="1" s="144">
      <c r="A847" s="37" t="n"/>
      <c r="B847" s="37" t="n"/>
      <c r="C847" s="37" t="n"/>
      <c r="D847" s="37" t="n"/>
      <c r="E847" s="37" t="n"/>
      <c r="F847" s="37" t="n"/>
      <c r="G847" s="37" t="n"/>
      <c r="H847" s="37" t="n"/>
      <c r="I847" s="37" t="n"/>
    </row>
    <row r="848" ht="15.75" customHeight="1" s="144">
      <c r="A848" s="37" t="n"/>
      <c r="B848" s="37" t="n"/>
      <c r="C848" s="37" t="n"/>
      <c r="D848" s="37" t="n"/>
      <c r="E848" s="37" t="n"/>
      <c r="F848" s="37" t="n"/>
      <c r="G848" s="37" t="n"/>
      <c r="H848" s="37" t="n"/>
      <c r="I848" s="37" t="n"/>
    </row>
    <row r="849" ht="15.75" customHeight="1" s="144">
      <c r="A849" s="37" t="n"/>
      <c r="B849" s="37" t="n"/>
      <c r="C849" s="37" t="n"/>
      <c r="D849" s="37" t="n"/>
      <c r="E849" s="37" t="n"/>
      <c r="F849" s="37" t="n"/>
      <c r="G849" s="37" t="n"/>
      <c r="H849" s="37" t="n"/>
      <c r="I849" s="37" t="n"/>
    </row>
    <row r="850" ht="15.75" customHeight="1" s="144">
      <c r="A850" s="37" t="n"/>
      <c r="B850" s="37" t="n"/>
      <c r="C850" s="37" t="n"/>
      <c r="D850" s="37" t="n"/>
      <c r="E850" s="37" t="n"/>
      <c r="F850" s="37" t="n"/>
      <c r="G850" s="37" t="n"/>
      <c r="H850" s="37" t="n"/>
      <c r="I850" s="37" t="n"/>
    </row>
    <row r="851" ht="15.75" customHeight="1" s="144">
      <c r="A851" s="37" t="n"/>
      <c r="B851" s="37" t="n"/>
      <c r="C851" s="37" t="n"/>
      <c r="D851" s="37" t="n"/>
      <c r="E851" s="37" t="n"/>
      <c r="F851" s="37" t="n"/>
      <c r="G851" s="37" t="n"/>
      <c r="H851" s="37" t="n"/>
      <c r="I851" s="37" t="n"/>
    </row>
    <row r="852" ht="15.75" customHeight="1" s="144">
      <c r="A852" s="37" t="n"/>
      <c r="B852" s="37" t="n"/>
      <c r="C852" s="37" t="n"/>
      <c r="D852" s="37" t="n"/>
      <c r="E852" s="37" t="n"/>
      <c r="F852" s="37" t="n"/>
      <c r="G852" s="37" t="n"/>
      <c r="H852" s="37" t="n"/>
      <c r="I852" s="37" t="n"/>
    </row>
    <row r="853" ht="15.75" customHeight="1" s="144">
      <c r="A853" s="37" t="n"/>
      <c r="B853" s="37" t="n"/>
      <c r="C853" s="37" t="n"/>
      <c r="D853" s="37" t="n"/>
      <c r="E853" s="37" t="n"/>
      <c r="F853" s="37" t="n"/>
      <c r="G853" s="37" t="n"/>
      <c r="H853" s="37" t="n"/>
      <c r="I853" s="37" t="n"/>
    </row>
    <row r="854" ht="15.75" customHeight="1" s="144">
      <c r="A854" s="37" t="n"/>
      <c r="B854" s="37" t="n"/>
      <c r="C854" s="37" t="n"/>
      <c r="D854" s="37" t="n"/>
      <c r="E854" s="37" t="n"/>
      <c r="F854" s="37" t="n"/>
      <c r="G854" s="37" t="n"/>
      <c r="H854" s="37" t="n"/>
      <c r="I854" s="37" t="n"/>
    </row>
    <row r="855" ht="15.75" customHeight="1" s="144">
      <c r="A855" s="37" t="n"/>
      <c r="B855" s="37" t="n"/>
      <c r="C855" s="37" t="n"/>
      <c r="D855" s="37" t="n"/>
      <c r="E855" s="37" t="n"/>
      <c r="F855" s="37" t="n"/>
      <c r="G855" s="37" t="n"/>
      <c r="H855" s="37" t="n"/>
      <c r="I855" s="37" t="n"/>
    </row>
    <row r="856" ht="15.75" customHeight="1" s="144">
      <c r="A856" s="37" t="n"/>
      <c r="B856" s="37" t="n"/>
      <c r="C856" s="37" t="n"/>
      <c r="D856" s="37" t="n"/>
      <c r="E856" s="37" t="n"/>
      <c r="F856" s="37" t="n"/>
      <c r="G856" s="37" t="n"/>
      <c r="H856" s="37" t="n"/>
      <c r="I856" s="37" t="n"/>
    </row>
    <row r="857" ht="15.75" customHeight="1" s="144">
      <c r="A857" s="37" t="n"/>
      <c r="B857" s="37" t="n"/>
      <c r="C857" s="37" t="n"/>
      <c r="D857" s="37" t="n"/>
      <c r="E857" s="37" t="n"/>
      <c r="F857" s="37" t="n"/>
      <c r="G857" s="37" t="n"/>
      <c r="H857" s="37" t="n"/>
      <c r="I857" s="37" t="n"/>
    </row>
    <row r="858" ht="15.75" customHeight="1" s="144">
      <c r="A858" s="37" t="n"/>
      <c r="B858" s="37" t="n"/>
      <c r="C858" s="37" t="n"/>
      <c r="D858" s="37" t="n"/>
      <c r="E858" s="37" t="n"/>
      <c r="F858" s="37" t="n"/>
      <c r="G858" s="37" t="n"/>
      <c r="H858" s="37" t="n"/>
      <c r="I858" s="37" t="n"/>
    </row>
    <row r="859" ht="15.75" customHeight="1" s="144">
      <c r="A859" s="37" t="n"/>
      <c r="B859" s="37" t="n"/>
      <c r="C859" s="37" t="n"/>
      <c r="D859" s="37" t="n"/>
      <c r="E859" s="37" t="n"/>
      <c r="F859" s="37" t="n"/>
      <c r="G859" s="37" t="n"/>
      <c r="H859" s="37" t="n"/>
      <c r="I859" s="37" t="n"/>
    </row>
    <row r="860" ht="15.75" customHeight="1" s="144">
      <c r="A860" s="37" t="n"/>
      <c r="B860" s="37" t="n"/>
      <c r="C860" s="37" t="n"/>
      <c r="D860" s="37" t="n"/>
      <c r="E860" s="37" t="n"/>
      <c r="F860" s="37" t="n"/>
      <c r="G860" s="37" t="n"/>
      <c r="H860" s="37" t="n"/>
      <c r="I860" s="37" t="n"/>
    </row>
    <row r="861" ht="15.75" customHeight="1" s="144">
      <c r="A861" s="37" t="n"/>
      <c r="B861" s="37" t="n"/>
      <c r="C861" s="37" t="n"/>
      <c r="D861" s="37" t="n"/>
      <c r="E861" s="37" t="n"/>
      <c r="F861" s="37" t="n"/>
      <c r="G861" s="37" t="n"/>
      <c r="H861" s="37" t="n"/>
      <c r="I861" s="37" t="n"/>
    </row>
    <row r="862" ht="15.75" customHeight="1" s="144">
      <c r="A862" s="37" t="n"/>
      <c r="B862" s="37" t="n"/>
      <c r="C862" s="37" t="n"/>
      <c r="D862" s="37" t="n"/>
      <c r="E862" s="37" t="n"/>
      <c r="F862" s="37" t="n"/>
      <c r="G862" s="37" t="n"/>
      <c r="H862" s="37" t="n"/>
      <c r="I862" s="37" t="n"/>
    </row>
    <row r="863" ht="15.75" customHeight="1" s="144">
      <c r="A863" s="37" t="n"/>
      <c r="B863" s="37" t="n"/>
      <c r="C863" s="37" t="n"/>
      <c r="D863" s="37" t="n"/>
      <c r="E863" s="37" t="n"/>
      <c r="F863" s="37" t="n"/>
      <c r="G863" s="37" t="n"/>
      <c r="H863" s="37" t="n"/>
      <c r="I863" s="37" t="n"/>
    </row>
    <row r="864" ht="15.75" customHeight="1" s="144">
      <c r="A864" s="37" t="n"/>
      <c r="B864" s="37" t="n"/>
      <c r="C864" s="37" t="n"/>
      <c r="D864" s="37" t="n"/>
      <c r="E864" s="37" t="n"/>
      <c r="F864" s="37" t="n"/>
      <c r="G864" s="37" t="n"/>
      <c r="H864" s="37" t="n"/>
      <c r="I864" s="37" t="n"/>
    </row>
    <row r="865" ht="15.75" customHeight="1" s="144">
      <c r="A865" s="37" t="n"/>
      <c r="B865" s="37" t="n"/>
      <c r="C865" s="37" t="n"/>
      <c r="D865" s="37" t="n"/>
      <c r="E865" s="37" t="n"/>
      <c r="F865" s="37" t="n"/>
      <c r="G865" s="37" t="n"/>
      <c r="H865" s="37" t="n"/>
      <c r="I865" s="37" t="n"/>
    </row>
    <row r="866" ht="15.75" customHeight="1" s="144">
      <c r="A866" s="37" t="n"/>
      <c r="B866" s="37" t="n"/>
      <c r="C866" s="37" t="n"/>
      <c r="D866" s="37" t="n"/>
      <c r="E866" s="37" t="n"/>
      <c r="F866" s="37" t="n"/>
      <c r="G866" s="37" t="n"/>
      <c r="H866" s="37" t="n"/>
      <c r="I866" s="37" t="n"/>
    </row>
    <row r="867" ht="15.75" customHeight="1" s="144">
      <c r="A867" s="37" t="n"/>
      <c r="B867" s="37" t="n"/>
      <c r="C867" s="37" t="n"/>
      <c r="D867" s="37" t="n"/>
      <c r="E867" s="37" t="n"/>
      <c r="F867" s="37" t="n"/>
      <c r="G867" s="37" t="n"/>
      <c r="H867" s="37" t="n"/>
      <c r="I867" s="37" t="n"/>
    </row>
    <row r="868" ht="15.75" customHeight="1" s="144">
      <c r="A868" s="37" t="n"/>
      <c r="B868" s="37" t="n"/>
      <c r="C868" s="37" t="n"/>
      <c r="D868" s="37" t="n"/>
      <c r="E868" s="37" t="n"/>
      <c r="F868" s="37" t="n"/>
      <c r="G868" s="37" t="n"/>
      <c r="H868" s="37" t="n"/>
      <c r="I868" s="37" t="n"/>
    </row>
    <row r="869" ht="15.75" customHeight="1" s="144">
      <c r="A869" s="37" t="n"/>
      <c r="B869" s="37" t="n"/>
      <c r="C869" s="37" t="n"/>
      <c r="D869" s="37" t="n"/>
      <c r="E869" s="37" t="n"/>
      <c r="F869" s="37" t="n"/>
      <c r="G869" s="37" t="n"/>
      <c r="H869" s="37" t="n"/>
      <c r="I869" s="37" t="n"/>
    </row>
    <row r="870" ht="15.75" customHeight="1" s="144">
      <c r="A870" s="37" t="n"/>
      <c r="B870" s="37" t="n"/>
      <c r="C870" s="37" t="n"/>
      <c r="D870" s="37" t="n"/>
      <c r="E870" s="37" t="n"/>
      <c r="F870" s="37" t="n"/>
      <c r="G870" s="37" t="n"/>
      <c r="H870" s="37" t="n"/>
      <c r="I870" s="37" t="n"/>
    </row>
    <row r="871" ht="15.75" customHeight="1" s="144">
      <c r="A871" s="37" t="n"/>
      <c r="B871" s="37" t="n"/>
      <c r="C871" s="37" t="n"/>
      <c r="D871" s="37" t="n"/>
      <c r="E871" s="37" t="n"/>
      <c r="F871" s="37" t="n"/>
      <c r="G871" s="37" t="n"/>
      <c r="H871" s="37" t="n"/>
      <c r="I871" s="37" t="n"/>
    </row>
    <row r="872" ht="15.75" customHeight="1" s="144">
      <c r="A872" s="37" t="n"/>
      <c r="B872" s="37" t="n"/>
      <c r="C872" s="37" t="n"/>
      <c r="D872" s="37" t="n"/>
      <c r="E872" s="37" t="n"/>
      <c r="F872" s="37" t="n"/>
      <c r="G872" s="37" t="n"/>
      <c r="H872" s="37" t="n"/>
      <c r="I872" s="37" t="n"/>
    </row>
    <row r="873" ht="15.75" customHeight="1" s="144">
      <c r="A873" s="37" t="n"/>
      <c r="B873" s="37" t="n"/>
      <c r="C873" s="37" t="n"/>
      <c r="D873" s="37" t="n"/>
      <c r="E873" s="37" t="n"/>
      <c r="F873" s="37" t="n"/>
      <c r="G873" s="37" t="n"/>
      <c r="H873" s="37" t="n"/>
      <c r="I873" s="37" t="n"/>
    </row>
    <row r="874" ht="15.75" customHeight="1" s="144">
      <c r="A874" s="37" t="n"/>
      <c r="B874" s="37" t="n"/>
      <c r="C874" s="37" t="n"/>
      <c r="D874" s="37" t="n"/>
      <c r="E874" s="37" t="n"/>
      <c r="F874" s="37" t="n"/>
      <c r="G874" s="37" t="n"/>
      <c r="H874" s="37" t="n"/>
      <c r="I874" s="37" t="n"/>
    </row>
    <row r="875" ht="15.75" customHeight="1" s="144">
      <c r="A875" s="37" t="n"/>
      <c r="B875" s="37" t="n"/>
      <c r="C875" s="37" t="n"/>
      <c r="D875" s="37" t="n"/>
      <c r="E875" s="37" t="n"/>
      <c r="F875" s="37" t="n"/>
      <c r="G875" s="37" t="n"/>
      <c r="H875" s="37" t="n"/>
      <c r="I875" s="37" t="n"/>
    </row>
    <row r="876" ht="15.75" customHeight="1" s="144">
      <c r="A876" s="37" t="n"/>
      <c r="B876" s="37" t="n"/>
      <c r="C876" s="37" t="n"/>
      <c r="D876" s="37" t="n"/>
      <c r="E876" s="37" t="n"/>
      <c r="F876" s="37" t="n"/>
      <c r="G876" s="37" t="n"/>
      <c r="H876" s="37" t="n"/>
      <c r="I876" s="37" t="n"/>
    </row>
    <row r="877" ht="15.75" customHeight="1" s="144">
      <c r="A877" s="37" t="n"/>
      <c r="B877" s="37" t="n"/>
      <c r="C877" s="37" t="n"/>
      <c r="D877" s="37" t="n"/>
      <c r="E877" s="37" t="n"/>
      <c r="F877" s="37" t="n"/>
      <c r="G877" s="37" t="n"/>
      <c r="H877" s="37" t="n"/>
      <c r="I877" s="37" t="n"/>
    </row>
    <row r="878" ht="15.75" customHeight="1" s="144">
      <c r="A878" s="37" t="n"/>
      <c r="B878" s="37" t="n"/>
      <c r="C878" s="37" t="n"/>
      <c r="D878" s="37" t="n"/>
      <c r="E878" s="37" t="n"/>
      <c r="F878" s="37" t="n"/>
      <c r="G878" s="37" t="n"/>
      <c r="H878" s="37" t="n"/>
      <c r="I878" s="37" t="n"/>
    </row>
    <row r="879" ht="15.75" customHeight="1" s="144">
      <c r="A879" s="37" t="n"/>
      <c r="B879" s="37" t="n"/>
      <c r="C879" s="37" t="n"/>
      <c r="D879" s="37" t="n"/>
      <c r="E879" s="37" t="n"/>
      <c r="F879" s="37" t="n"/>
      <c r="G879" s="37" t="n"/>
      <c r="H879" s="37" t="n"/>
      <c r="I879" s="37" t="n"/>
    </row>
    <row r="880" ht="15.75" customHeight="1" s="144">
      <c r="A880" s="37" t="n"/>
      <c r="B880" s="37" t="n"/>
      <c r="C880" s="37" t="n"/>
      <c r="D880" s="37" t="n"/>
      <c r="E880" s="37" t="n"/>
      <c r="F880" s="37" t="n"/>
      <c r="G880" s="37" t="n"/>
      <c r="H880" s="37" t="n"/>
      <c r="I880" s="37" t="n"/>
    </row>
    <row r="881" ht="15.75" customHeight="1" s="144">
      <c r="A881" s="37" t="n"/>
      <c r="B881" s="37" t="n"/>
      <c r="C881" s="37" t="n"/>
      <c r="D881" s="37" t="n"/>
      <c r="E881" s="37" t="n"/>
      <c r="F881" s="37" t="n"/>
      <c r="G881" s="37" t="n"/>
      <c r="H881" s="37" t="n"/>
      <c r="I881" s="37" t="n"/>
    </row>
    <row r="882" ht="15.75" customHeight="1" s="144">
      <c r="A882" s="37" t="n"/>
      <c r="B882" s="37" t="n"/>
      <c r="C882" s="37" t="n"/>
      <c r="D882" s="37" t="n"/>
      <c r="E882" s="37" t="n"/>
      <c r="F882" s="37" t="n"/>
      <c r="G882" s="37" t="n"/>
      <c r="H882" s="37" t="n"/>
      <c r="I882" s="37" t="n"/>
    </row>
    <row r="883" ht="15.75" customHeight="1" s="144">
      <c r="A883" s="37" t="n"/>
      <c r="B883" s="37" t="n"/>
      <c r="C883" s="37" t="n"/>
      <c r="D883" s="37" t="n"/>
      <c r="E883" s="37" t="n"/>
      <c r="F883" s="37" t="n"/>
      <c r="G883" s="37" t="n"/>
      <c r="H883" s="37" t="n"/>
      <c r="I883" s="37" t="n"/>
    </row>
    <row r="884" ht="15.75" customHeight="1" s="144">
      <c r="A884" s="37" t="n"/>
      <c r="B884" s="37" t="n"/>
      <c r="C884" s="37" t="n"/>
      <c r="D884" s="37" t="n"/>
      <c r="E884" s="37" t="n"/>
      <c r="F884" s="37" t="n"/>
      <c r="G884" s="37" t="n"/>
      <c r="H884" s="37" t="n"/>
      <c r="I884" s="37" t="n"/>
    </row>
    <row r="885" ht="15.75" customHeight="1" s="144">
      <c r="A885" s="37" t="n"/>
      <c r="B885" s="37" t="n"/>
      <c r="C885" s="37" t="n"/>
      <c r="D885" s="37" t="n"/>
      <c r="E885" s="37" t="n"/>
      <c r="F885" s="37" t="n"/>
      <c r="G885" s="37" t="n"/>
      <c r="H885" s="37" t="n"/>
      <c r="I885" s="37" t="n"/>
    </row>
    <row r="886" ht="15.75" customHeight="1" s="144">
      <c r="A886" s="37" t="n"/>
      <c r="B886" s="37" t="n"/>
      <c r="C886" s="37" t="n"/>
      <c r="D886" s="37" t="n"/>
      <c r="E886" s="37" t="n"/>
      <c r="F886" s="37" t="n"/>
      <c r="G886" s="37" t="n"/>
      <c r="H886" s="37" t="n"/>
      <c r="I886" s="37" t="n"/>
    </row>
    <row r="887" ht="15.75" customHeight="1" s="144">
      <c r="A887" s="37" t="n"/>
      <c r="B887" s="37" t="n"/>
      <c r="C887" s="37" t="n"/>
      <c r="D887" s="37" t="n"/>
      <c r="E887" s="37" t="n"/>
      <c r="F887" s="37" t="n"/>
      <c r="G887" s="37" t="n"/>
      <c r="H887" s="37" t="n"/>
      <c r="I887" s="37" t="n"/>
    </row>
    <row r="888" ht="15.75" customHeight="1" s="144">
      <c r="A888" s="37" t="n"/>
      <c r="B888" s="37" t="n"/>
      <c r="C888" s="37" t="n"/>
      <c r="D888" s="37" t="n"/>
      <c r="E888" s="37" t="n"/>
      <c r="F888" s="37" t="n"/>
      <c r="G888" s="37" t="n"/>
      <c r="H888" s="37" t="n"/>
      <c r="I888" s="37" t="n"/>
    </row>
    <row r="889" ht="15.75" customHeight="1" s="144">
      <c r="A889" s="37" t="n"/>
      <c r="B889" s="37" t="n"/>
      <c r="C889" s="37" t="n"/>
      <c r="D889" s="37" t="n"/>
      <c r="E889" s="37" t="n"/>
      <c r="F889" s="37" t="n"/>
      <c r="G889" s="37" t="n"/>
      <c r="H889" s="37" t="n"/>
      <c r="I889" s="37" t="n"/>
    </row>
    <row r="890" ht="15.75" customHeight="1" s="144">
      <c r="A890" s="37" t="n"/>
      <c r="B890" s="37" t="n"/>
      <c r="C890" s="37" t="n"/>
      <c r="D890" s="37" t="n"/>
      <c r="E890" s="37" t="n"/>
      <c r="F890" s="37" t="n"/>
      <c r="G890" s="37" t="n"/>
      <c r="H890" s="37" t="n"/>
      <c r="I890" s="37" t="n"/>
    </row>
    <row r="891" ht="15.75" customHeight="1" s="144">
      <c r="A891" s="37" t="n"/>
      <c r="B891" s="37" t="n"/>
      <c r="C891" s="37" t="n"/>
      <c r="D891" s="37" t="n"/>
      <c r="E891" s="37" t="n"/>
      <c r="F891" s="37" t="n"/>
      <c r="G891" s="37" t="n"/>
      <c r="H891" s="37" t="n"/>
      <c r="I891" s="37" t="n"/>
    </row>
    <row r="892" ht="15.75" customHeight="1" s="144">
      <c r="A892" s="37" t="n"/>
      <c r="B892" s="37" t="n"/>
      <c r="C892" s="37" t="n"/>
      <c r="D892" s="37" t="n"/>
      <c r="E892" s="37" t="n"/>
      <c r="F892" s="37" t="n"/>
      <c r="G892" s="37" t="n"/>
      <c r="H892" s="37" t="n"/>
      <c r="I892" s="37" t="n"/>
    </row>
    <row r="893" ht="15.75" customHeight="1" s="144">
      <c r="A893" s="37" t="n"/>
      <c r="B893" s="37" t="n"/>
      <c r="C893" s="37" t="n"/>
      <c r="D893" s="37" t="n"/>
      <c r="E893" s="37" t="n"/>
      <c r="F893" s="37" t="n"/>
      <c r="G893" s="37" t="n"/>
      <c r="H893" s="37" t="n"/>
      <c r="I893" s="37" t="n"/>
    </row>
    <row r="894" ht="15.75" customHeight="1" s="144">
      <c r="A894" s="37" t="n"/>
      <c r="B894" s="37" t="n"/>
      <c r="C894" s="37" t="n"/>
      <c r="D894" s="37" t="n"/>
      <c r="E894" s="37" t="n"/>
      <c r="F894" s="37" t="n"/>
      <c r="G894" s="37" t="n"/>
      <c r="H894" s="37" t="n"/>
      <c r="I894" s="37" t="n"/>
    </row>
    <row r="895" ht="15.75" customHeight="1" s="144">
      <c r="A895" s="37" t="n"/>
      <c r="B895" s="37" t="n"/>
      <c r="C895" s="37" t="n"/>
      <c r="D895" s="37" t="n"/>
      <c r="E895" s="37" t="n"/>
      <c r="F895" s="37" t="n"/>
      <c r="G895" s="37" t="n"/>
      <c r="H895" s="37" t="n"/>
      <c r="I895" s="37" t="n"/>
    </row>
    <row r="896" ht="15.75" customHeight="1" s="144">
      <c r="A896" s="37" t="n"/>
      <c r="B896" s="37" t="n"/>
      <c r="C896" s="37" t="n"/>
      <c r="D896" s="37" t="n"/>
      <c r="E896" s="37" t="n"/>
      <c r="F896" s="37" t="n"/>
      <c r="G896" s="37" t="n"/>
      <c r="H896" s="37" t="n"/>
      <c r="I896" s="37" t="n"/>
    </row>
    <row r="897" ht="15.75" customHeight="1" s="144">
      <c r="A897" s="37" t="n"/>
      <c r="B897" s="37" t="n"/>
      <c r="C897" s="37" t="n"/>
      <c r="D897" s="37" t="n"/>
      <c r="E897" s="37" t="n"/>
      <c r="F897" s="37" t="n"/>
      <c r="G897" s="37" t="n"/>
      <c r="H897" s="37" t="n"/>
      <c r="I897" s="37" t="n"/>
    </row>
    <row r="898" ht="15.75" customHeight="1" s="144">
      <c r="A898" s="37" t="n"/>
      <c r="B898" s="37" t="n"/>
      <c r="C898" s="37" t="n"/>
      <c r="D898" s="37" t="n"/>
      <c r="E898" s="37" t="n"/>
      <c r="F898" s="37" t="n"/>
      <c r="G898" s="37" t="n"/>
      <c r="H898" s="37" t="n"/>
      <c r="I898" s="37" t="n"/>
    </row>
    <row r="899" ht="15.75" customHeight="1" s="144">
      <c r="A899" s="37" t="n"/>
      <c r="B899" s="37" t="n"/>
      <c r="C899" s="37" t="n"/>
      <c r="D899" s="37" t="n"/>
      <c r="E899" s="37" t="n"/>
      <c r="F899" s="37" t="n"/>
      <c r="G899" s="37" t="n"/>
      <c r="H899" s="37" t="n"/>
      <c r="I899" s="37" t="n"/>
    </row>
    <row r="900" ht="15.75" customHeight="1" s="144">
      <c r="A900" s="37" t="n"/>
      <c r="B900" s="37" t="n"/>
      <c r="C900" s="37" t="n"/>
      <c r="D900" s="37" t="n"/>
      <c r="E900" s="37" t="n"/>
      <c r="F900" s="37" t="n"/>
      <c r="G900" s="37" t="n"/>
      <c r="H900" s="37" t="n"/>
      <c r="I900" s="37" t="n"/>
    </row>
    <row r="901" ht="15.75" customHeight="1" s="144">
      <c r="A901" s="37" t="n"/>
      <c r="B901" s="37" t="n"/>
      <c r="C901" s="37" t="n"/>
      <c r="D901" s="37" t="n"/>
      <c r="E901" s="37" t="n"/>
      <c r="F901" s="37" t="n"/>
      <c r="G901" s="37" t="n"/>
      <c r="H901" s="37" t="n"/>
      <c r="I901" s="37" t="n"/>
    </row>
    <row r="902" ht="15.75" customHeight="1" s="144">
      <c r="A902" s="37" t="n"/>
      <c r="B902" s="37" t="n"/>
      <c r="C902" s="37" t="n"/>
      <c r="D902" s="37" t="n"/>
      <c r="E902" s="37" t="n"/>
      <c r="F902" s="37" t="n"/>
      <c r="G902" s="37" t="n"/>
      <c r="H902" s="37" t="n"/>
      <c r="I902" s="37" t="n"/>
    </row>
    <row r="903" ht="15.75" customHeight="1" s="144">
      <c r="A903" s="37" t="n"/>
      <c r="B903" s="37" t="n"/>
      <c r="C903" s="37" t="n"/>
      <c r="D903" s="37" t="n"/>
      <c r="E903" s="37" t="n"/>
      <c r="F903" s="37" t="n"/>
      <c r="G903" s="37" t="n"/>
      <c r="H903" s="37" t="n"/>
      <c r="I903" s="37" t="n"/>
    </row>
    <row r="904" ht="15.75" customHeight="1" s="144">
      <c r="A904" s="37" t="n"/>
      <c r="B904" s="37" t="n"/>
      <c r="C904" s="37" t="n"/>
      <c r="D904" s="37" t="n"/>
      <c r="E904" s="37" t="n"/>
      <c r="F904" s="37" t="n"/>
      <c r="G904" s="37" t="n"/>
      <c r="H904" s="37" t="n"/>
      <c r="I904" s="37" t="n"/>
    </row>
    <row r="905" ht="15.75" customHeight="1" s="144">
      <c r="A905" s="37" t="n"/>
      <c r="B905" s="37" t="n"/>
      <c r="C905" s="37" t="n"/>
      <c r="D905" s="37" t="n"/>
      <c r="E905" s="37" t="n"/>
      <c r="F905" s="37" t="n"/>
      <c r="G905" s="37" t="n"/>
      <c r="H905" s="37" t="n"/>
      <c r="I905" s="37" t="n"/>
    </row>
    <row r="906" ht="15.75" customHeight="1" s="144">
      <c r="A906" s="37" t="n"/>
      <c r="B906" s="37" t="n"/>
      <c r="C906" s="37" t="n"/>
      <c r="D906" s="37" t="n"/>
      <c r="E906" s="37" t="n"/>
      <c r="F906" s="37" t="n"/>
      <c r="G906" s="37" t="n"/>
      <c r="H906" s="37" t="n"/>
      <c r="I906" s="37" t="n"/>
    </row>
    <row r="907" ht="15.75" customHeight="1" s="144">
      <c r="A907" s="37" t="n"/>
      <c r="B907" s="37" t="n"/>
      <c r="C907" s="37" t="n"/>
      <c r="D907" s="37" t="n"/>
      <c r="E907" s="37" t="n"/>
      <c r="F907" s="37" t="n"/>
      <c r="G907" s="37" t="n"/>
      <c r="H907" s="37" t="n"/>
      <c r="I907" s="37" t="n"/>
    </row>
    <row r="908" ht="15.75" customHeight="1" s="144">
      <c r="A908" s="37" t="n"/>
      <c r="B908" s="37" t="n"/>
      <c r="C908" s="37" t="n"/>
      <c r="D908" s="37" t="n"/>
      <c r="E908" s="37" t="n"/>
      <c r="F908" s="37" t="n"/>
      <c r="G908" s="37" t="n"/>
      <c r="H908" s="37" t="n"/>
      <c r="I908" s="37" t="n"/>
    </row>
    <row r="909" ht="15.75" customHeight="1" s="144">
      <c r="A909" s="37" t="n"/>
      <c r="B909" s="37" t="n"/>
      <c r="C909" s="37" t="n"/>
      <c r="D909" s="37" t="n"/>
      <c r="E909" s="37" t="n"/>
      <c r="F909" s="37" t="n"/>
      <c r="G909" s="37" t="n"/>
      <c r="H909" s="37" t="n"/>
      <c r="I909" s="37" t="n"/>
    </row>
    <row r="910" ht="15.75" customHeight="1" s="144">
      <c r="A910" s="37" t="n"/>
      <c r="B910" s="37" t="n"/>
      <c r="C910" s="37" t="n"/>
      <c r="D910" s="37" t="n"/>
      <c r="E910" s="37" t="n"/>
      <c r="F910" s="37" t="n"/>
      <c r="G910" s="37" t="n"/>
      <c r="H910" s="37" t="n"/>
      <c r="I910" s="37" t="n"/>
    </row>
    <row r="911" ht="15.75" customHeight="1" s="144">
      <c r="A911" s="37" t="n"/>
      <c r="B911" s="37" t="n"/>
      <c r="C911" s="37" t="n"/>
      <c r="D911" s="37" t="n"/>
      <c r="E911" s="37" t="n"/>
      <c r="F911" s="37" t="n"/>
      <c r="G911" s="37" t="n"/>
      <c r="H911" s="37" t="n"/>
      <c r="I911" s="37" t="n"/>
    </row>
    <row r="912" ht="15.75" customHeight="1" s="144">
      <c r="A912" s="37" t="n"/>
      <c r="B912" s="37" t="n"/>
      <c r="C912" s="37" t="n"/>
      <c r="D912" s="37" t="n"/>
      <c r="E912" s="37" t="n"/>
      <c r="F912" s="37" t="n"/>
      <c r="G912" s="37" t="n"/>
      <c r="H912" s="37" t="n"/>
      <c r="I912" s="37" t="n"/>
    </row>
    <row r="913" ht="15.75" customHeight="1" s="144">
      <c r="A913" s="37" t="n"/>
      <c r="B913" s="37" t="n"/>
      <c r="C913" s="37" t="n"/>
      <c r="D913" s="37" t="n"/>
      <c r="E913" s="37" t="n"/>
      <c r="F913" s="37" t="n"/>
      <c r="G913" s="37" t="n"/>
      <c r="H913" s="37" t="n"/>
      <c r="I913" s="37" t="n"/>
    </row>
    <row r="914" ht="15.75" customHeight="1" s="144">
      <c r="A914" s="37" t="n"/>
      <c r="B914" s="37" t="n"/>
      <c r="C914" s="37" t="n"/>
      <c r="D914" s="37" t="n"/>
      <c r="E914" s="37" t="n"/>
      <c r="F914" s="37" t="n"/>
      <c r="G914" s="37" t="n"/>
      <c r="H914" s="37" t="n"/>
      <c r="I914" s="37" t="n"/>
    </row>
    <row r="915" ht="15.75" customHeight="1" s="144">
      <c r="A915" s="37" t="n"/>
      <c r="B915" s="37" t="n"/>
      <c r="C915" s="37" t="n"/>
      <c r="D915" s="37" t="n"/>
      <c r="E915" s="37" t="n"/>
      <c r="F915" s="37" t="n"/>
      <c r="G915" s="37" t="n"/>
      <c r="H915" s="37" t="n"/>
      <c r="I915" s="37" t="n"/>
    </row>
    <row r="916" ht="15.75" customHeight="1" s="144">
      <c r="A916" s="37" t="n"/>
      <c r="B916" s="37" t="n"/>
      <c r="C916" s="37" t="n"/>
      <c r="D916" s="37" t="n"/>
      <c r="E916" s="37" t="n"/>
      <c r="F916" s="37" t="n"/>
      <c r="G916" s="37" t="n"/>
      <c r="H916" s="37" t="n"/>
      <c r="I916" s="37" t="n"/>
    </row>
    <row r="917" ht="15.75" customHeight="1" s="144">
      <c r="A917" s="37" t="n"/>
      <c r="B917" s="37" t="n"/>
      <c r="C917" s="37" t="n"/>
      <c r="D917" s="37" t="n"/>
      <c r="E917" s="37" t="n"/>
      <c r="F917" s="37" t="n"/>
      <c r="G917" s="37" t="n"/>
      <c r="H917" s="37" t="n"/>
      <c r="I917" s="37" t="n"/>
    </row>
    <row r="918" ht="15.75" customHeight="1" s="144">
      <c r="A918" s="37" t="n"/>
      <c r="B918" s="37" t="n"/>
      <c r="C918" s="37" t="n"/>
      <c r="D918" s="37" t="n"/>
      <c r="E918" s="37" t="n"/>
      <c r="F918" s="37" t="n"/>
      <c r="G918" s="37" t="n"/>
      <c r="H918" s="37" t="n"/>
      <c r="I918" s="37" t="n"/>
    </row>
    <row r="919" ht="15.75" customHeight="1" s="144">
      <c r="A919" s="37" t="n"/>
      <c r="B919" s="37" t="n"/>
      <c r="C919" s="37" t="n"/>
      <c r="D919" s="37" t="n"/>
      <c r="E919" s="37" t="n"/>
      <c r="F919" s="37" t="n"/>
      <c r="G919" s="37" t="n"/>
      <c r="H919" s="37" t="n"/>
      <c r="I919" s="37" t="n"/>
    </row>
    <row r="920" ht="15.75" customHeight="1" s="144">
      <c r="A920" s="37" t="n"/>
      <c r="B920" s="37" t="n"/>
      <c r="C920" s="37" t="n"/>
      <c r="D920" s="37" t="n"/>
      <c r="E920" s="37" t="n"/>
      <c r="F920" s="37" t="n"/>
      <c r="G920" s="37" t="n"/>
      <c r="H920" s="37" t="n"/>
      <c r="I920" s="37" t="n"/>
    </row>
    <row r="921" ht="15.75" customHeight="1" s="144">
      <c r="A921" s="37" t="n"/>
      <c r="B921" s="37" t="n"/>
      <c r="C921" s="37" t="n"/>
      <c r="D921" s="37" t="n"/>
      <c r="E921" s="37" t="n"/>
      <c r="F921" s="37" t="n"/>
      <c r="G921" s="37" t="n"/>
      <c r="H921" s="37" t="n"/>
      <c r="I921" s="37" t="n"/>
    </row>
    <row r="922" ht="15.75" customHeight="1" s="144">
      <c r="A922" s="37" t="n"/>
      <c r="B922" s="37" t="n"/>
      <c r="C922" s="37" t="n"/>
      <c r="D922" s="37" t="n"/>
      <c r="E922" s="37" t="n"/>
      <c r="F922" s="37" t="n"/>
      <c r="G922" s="37" t="n"/>
      <c r="H922" s="37" t="n"/>
      <c r="I922" s="37" t="n"/>
    </row>
    <row r="923" ht="15.75" customHeight="1" s="144">
      <c r="A923" s="37" t="n"/>
      <c r="B923" s="37" t="n"/>
      <c r="C923" s="37" t="n"/>
      <c r="D923" s="37" t="n"/>
      <c r="E923" s="37" t="n"/>
      <c r="F923" s="37" t="n"/>
      <c r="G923" s="37" t="n"/>
      <c r="H923" s="37" t="n"/>
      <c r="I923" s="37" t="n"/>
    </row>
    <row r="924" ht="15.75" customHeight="1" s="144">
      <c r="A924" s="37" t="n"/>
      <c r="B924" s="37" t="n"/>
      <c r="C924" s="37" t="n"/>
      <c r="D924" s="37" t="n"/>
      <c r="E924" s="37" t="n"/>
      <c r="F924" s="37" t="n"/>
      <c r="G924" s="37" t="n"/>
      <c r="H924" s="37" t="n"/>
      <c r="I924" s="37" t="n"/>
    </row>
    <row r="925" ht="15.75" customHeight="1" s="144">
      <c r="A925" s="37" t="n"/>
      <c r="B925" s="37" t="n"/>
      <c r="C925" s="37" t="n"/>
      <c r="D925" s="37" t="n"/>
      <c r="E925" s="37" t="n"/>
      <c r="F925" s="37" t="n"/>
      <c r="G925" s="37" t="n"/>
      <c r="H925" s="37" t="n"/>
      <c r="I925" s="37" t="n"/>
    </row>
    <row r="926" ht="15.75" customHeight="1" s="144">
      <c r="A926" s="37" t="n"/>
      <c r="B926" s="37" t="n"/>
      <c r="C926" s="37" t="n"/>
      <c r="D926" s="37" t="n"/>
      <c r="E926" s="37" t="n"/>
      <c r="F926" s="37" t="n"/>
      <c r="G926" s="37" t="n"/>
      <c r="H926" s="37" t="n"/>
      <c r="I926" s="37" t="n"/>
    </row>
    <row r="927" ht="15.75" customHeight="1" s="144">
      <c r="A927" s="37" t="n"/>
      <c r="B927" s="37" t="n"/>
      <c r="C927" s="37" t="n"/>
      <c r="D927" s="37" t="n"/>
      <c r="E927" s="37" t="n"/>
      <c r="F927" s="37" t="n"/>
      <c r="G927" s="37" t="n"/>
      <c r="H927" s="37" t="n"/>
      <c r="I927" s="37" t="n"/>
    </row>
    <row r="928" ht="15.75" customHeight="1" s="144">
      <c r="A928" s="37" t="n"/>
      <c r="B928" s="37" t="n"/>
      <c r="C928" s="37" t="n"/>
      <c r="D928" s="37" t="n"/>
      <c r="E928" s="37" t="n"/>
      <c r="F928" s="37" t="n"/>
      <c r="G928" s="37" t="n"/>
      <c r="H928" s="37" t="n"/>
      <c r="I928" s="37" t="n"/>
    </row>
    <row r="929" ht="15.75" customHeight="1" s="144">
      <c r="A929" s="37" t="n"/>
      <c r="B929" s="37" t="n"/>
      <c r="C929" s="37" t="n"/>
      <c r="D929" s="37" t="n"/>
      <c r="E929" s="37" t="n"/>
      <c r="F929" s="37" t="n"/>
      <c r="G929" s="37" t="n"/>
      <c r="H929" s="37" t="n"/>
      <c r="I929" s="37" t="n"/>
    </row>
    <row r="930" ht="15.75" customHeight="1" s="144">
      <c r="A930" s="37" t="n"/>
      <c r="B930" s="37" t="n"/>
      <c r="C930" s="37" t="n"/>
      <c r="D930" s="37" t="n"/>
      <c r="E930" s="37" t="n"/>
      <c r="F930" s="37" t="n"/>
      <c r="G930" s="37" t="n"/>
      <c r="H930" s="37" t="n"/>
      <c r="I930" s="37" t="n"/>
    </row>
    <row r="931" ht="15.75" customHeight="1" s="144">
      <c r="A931" s="37" t="n"/>
      <c r="B931" s="37" t="n"/>
      <c r="C931" s="37" t="n"/>
      <c r="D931" s="37" t="n"/>
      <c r="E931" s="37" t="n"/>
      <c r="F931" s="37" t="n"/>
      <c r="G931" s="37" t="n"/>
      <c r="H931" s="37" t="n"/>
      <c r="I931" s="37" t="n"/>
    </row>
    <row r="932" ht="15.75" customHeight="1" s="144">
      <c r="A932" s="37" t="n"/>
      <c r="B932" s="37" t="n"/>
      <c r="C932" s="37" t="n"/>
      <c r="D932" s="37" t="n"/>
      <c r="E932" s="37" t="n"/>
      <c r="F932" s="37" t="n"/>
      <c r="G932" s="37" t="n"/>
      <c r="H932" s="37" t="n"/>
      <c r="I932" s="37" t="n"/>
    </row>
    <row r="933" ht="15.75" customHeight="1" s="144">
      <c r="A933" s="37" t="n"/>
      <c r="B933" s="37" t="n"/>
      <c r="C933" s="37" t="n"/>
      <c r="D933" s="37" t="n"/>
      <c r="E933" s="37" t="n"/>
      <c r="F933" s="37" t="n"/>
      <c r="G933" s="37" t="n"/>
      <c r="H933" s="37" t="n"/>
      <c r="I933" s="37" t="n"/>
    </row>
    <row r="934" ht="15.75" customHeight="1" s="144">
      <c r="A934" s="37" t="n"/>
      <c r="B934" s="37" t="n"/>
      <c r="C934" s="37" t="n"/>
      <c r="D934" s="37" t="n"/>
      <c r="E934" s="37" t="n"/>
      <c r="F934" s="37" t="n"/>
      <c r="G934" s="37" t="n"/>
      <c r="H934" s="37" t="n"/>
      <c r="I934" s="37" t="n"/>
    </row>
    <row r="935" ht="15.75" customHeight="1" s="144">
      <c r="A935" s="37" t="n"/>
      <c r="B935" s="37" t="n"/>
      <c r="C935" s="37" t="n"/>
      <c r="D935" s="37" t="n"/>
      <c r="E935" s="37" t="n"/>
      <c r="F935" s="37" t="n"/>
      <c r="G935" s="37" t="n"/>
      <c r="H935" s="37" t="n"/>
      <c r="I935" s="37" t="n"/>
    </row>
    <row r="936" ht="15.75" customHeight="1" s="144">
      <c r="A936" s="37" t="n"/>
      <c r="B936" s="37" t="n"/>
      <c r="C936" s="37" t="n"/>
      <c r="D936" s="37" t="n"/>
      <c r="E936" s="37" t="n"/>
      <c r="F936" s="37" t="n"/>
      <c r="G936" s="37" t="n"/>
      <c r="H936" s="37" t="n"/>
      <c r="I936" s="37" t="n"/>
    </row>
    <row r="937" ht="15.75" customHeight="1" s="144">
      <c r="A937" s="37" t="n"/>
      <c r="B937" s="37" t="n"/>
      <c r="C937" s="37" t="n"/>
      <c r="D937" s="37" t="n"/>
      <c r="E937" s="37" t="n"/>
      <c r="F937" s="37" t="n"/>
      <c r="G937" s="37" t="n"/>
      <c r="H937" s="37" t="n"/>
      <c r="I937" s="37" t="n"/>
    </row>
    <row r="938" ht="15.75" customHeight="1" s="144">
      <c r="A938" s="37" t="n"/>
      <c r="B938" s="37" t="n"/>
      <c r="C938" s="37" t="n"/>
      <c r="D938" s="37" t="n"/>
      <c r="E938" s="37" t="n"/>
      <c r="F938" s="37" t="n"/>
      <c r="G938" s="37" t="n"/>
      <c r="H938" s="37" t="n"/>
      <c r="I938" s="37" t="n"/>
    </row>
    <row r="939" ht="15.75" customHeight="1" s="144">
      <c r="A939" s="37" t="n"/>
      <c r="B939" s="37" t="n"/>
      <c r="C939" s="37" t="n"/>
      <c r="D939" s="37" t="n"/>
      <c r="E939" s="37" t="n"/>
      <c r="F939" s="37" t="n"/>
      <c r="G939" s="37" t="n"/>
      <c r="H939" s="37" t="n"/>
      <c r="I939" s="37" t="n"/>
    </row>
    <row r="940" ht="15.75" customHeight="1" s="144">
      <c r="A940" s="37" t="n"/>
      <c r="B940" s="37" t="n"/>
      <c r="C940" s="37" t="n"/>
      <c r="D940" s="37" t="n"/>
      <c r="E940" s="37" t="n"/>
      <c r="F940" s="37" t="n"/>
      <c r="G940" s="37" t="n"/>
      <c r="H940" s="37" t="n"/>
      <c r="I940" s="37" t="n"/>
    </row>
    <row r="941" ht="15.75" customHeight="1" s="144">
      <c r="A941" s="37" t="n"/>
      <c r="B941" s="37" t="n"/>
      <c r="C941" s="37" t="n"/>
      <c r="D941" s="37" t="n"/>
      <c r="E941" s="37" t="n"/>
      <c r="F941" s="37" t="n"/>
      <c r="G941" s="37" t="n"/>
      <c r="H941" s="37" t="n"/>
      <c r="I941" s="37" t="n"/>
    </row>
    <row r="942" ht="15.75" customHeight="1" s="144">
      <c r="A942" s="37" t="n"/>
      <c r="B942" s="37" t="n"/>
      <c r="C942" s="37" t="n"/>
      <c r="D942" s="37" t="n"/>
      <c r="E942" s="37" t="n"/>
      <c r="F942" s="37" t="n"/>
      <c r="G942" s="37" t="n"/>
      <c r="H942" s="37" t="n"/>
      <c r="I942" s="37" t="n"/>
    </row>
    <row r="943" ht="15.75" customHeight="1" s="144">
      <c r="A943" s="37" t="n"/>
      <c r="B943" s="37" t="n"/>
      <c r="C943" s="37" t="n"/>
      <c r="D943" s="37" t="n"/>
      <c r="E943" s="37" t="n"/>
      <c r="F943" s="37" t="n"/>
      <c r="G943" s="37" t="n"/>
      <c r="H943" s="37" t="n"/>
      <c r="I943" s="37" t="n"/>
    </row>
    <row r="944" ht="15.75" customHeight="1" s="144">
      <c r="A944" s="37" t="n"/>
      <c r="B944" s="37" t="n"/>
      <c r="C944" s="37" t="n"/>
      <c r="D944" s="37" t="n"/>
      <c r="E944" s="37" t="n"/>
      <c r="F944" s="37" t="n"/>
      <c r="G944" s="37" t="n"/>
      <c r="H944" s="37" t="n"/>
      <c r="I944" s="37" t="n"/>
    </row>
    <row r="945" ht="15.75" customHeight="1" s="144">
      <c r="A945" s="37" t="n"/>
      <c r="B945" s="37" t="n"/>
      <c r="C945" s="37" t="n"/>
      <c r="D945" s="37" t="n"/>
      <c r="E945" s="37" t="n"/>
      <c r="F945" s="37" t="n"/>
      <c r="G945" s="37" t="n"/>
      <c r="H945" s="37" t="n"/>
      <c r="I945" s="37" t="n"/>
    </row>
    <row r="946" ht="15.75" customHeight="1" s="144">
      <c r="A946" s="37" t="n"/>
      <c r="B946" s="37" t="n"/>
      <c r="C946" s="37" t="n"/>
      <c r="D946" s="37" t="n"/>
      <c r="E946" s="37" t="n"/>
      <c r="F946" s="37" t="n"/>
      <c r="G946" s="37" t="n"/>
      <c r="H946" s="37" t="n"/>
      <c r="I946" s="37" t="n"/>
    </row>
    <row r="947" ht="15.75" customHeight="1" s="144">
      <c r="A947" s="37" t="n"/>
      <c r="B947" s="37" t="n"/>
      <c r="C947" s="37" t="n"/>
      <c r="D947" s="37" t="n"/>
      <c r="E947" s="37" t="n"/>
      <c r="F947" s="37" t="n"/>
      <c r="G947" s="37" t="n"/>
      <c r="H947" s="37" t="n"/>
      <c r="I947" s="37" t="n"/>
    </row>
    <row r="948" ht="15.75" customHeight="1" s="144">
      <c r="A948" s="37" t="n"/>
      <c r="B948" s="37" t="n"/>
      <c r="C948" s="37" t="n"/>
      <c r="D948" s="37" t="n"/>
      <c r="E948" s="37" t="n"/>
      <c r="F948" s="37" t="n"/>
      <c r="G948" s="37" t="n"/>
      <c r="H948" s="37" t="n"/>
      <c r="I948" s="37" t="n"/>
    </row>
    <row r="949" ht="15.75" customHeight="1" s="144">
      <c r="A949" s="37" t="n"/>
      <c r="B949" s="37" t="n"/>
      <c r="C949" s="37" t="n"/>
      <c r="D949" s="37" t="n"/>
      <c r="E949" s="37" t="n"/>
      <c r="F949" s="37" t="n"/>
      <c r="G949" s="37" t="n"/>
      <c r="H949" s="37" t="n"/>
      <c r="I949" s="37" t="n"/>
    </row>
    <row r="950" ht="15.75" customHeight="1" s="144">
      <c r="A950" s="37" t="n"/>
      <c r="B950" s="37" t="n"/>
      <c r="C950" s="37" t="n"/>
      <c r="D950" s="37" t="n"/>
      <c r="E950" s="37" t="n"/>
      <c r="F950" s="37" t="n"/>
      <c r="G950" s="37" t="n"/>
      <c r="H950" s="37" t="n"/>
      <c r="I950" s="37" t="n"/>
    </row>
    <row r="951" ht="15.75" customHeight="1" s="144">
      <c r="A951" s="37" t="n"/>
      <c r="B951" s="37" t="n"/>
      <c r="C951" s="37" t="n"/>
      <c r="D951" s="37" t="n"/>
      <c r="E951" s="37" t="n"/>
      <c r="F951" s="37" t="n"/>
      <c r="G951" s="37" t="n"/>
      <c r="H951" s="37" t="n"/>
      <c r="I951" s="37" t="n"/>
    </row>
    <row r="952" ht="15.75" customHeight="1" s="144">
      <c r="A952" s="37" t="n"/>
      <c r="B952" s="37" t="n"/>
      <c r="C952" s="37" t="n"/>
      <c r="D952" s="37" t="n"/>
      <c r="E952" s="37" t="n"/>
      <c r="F952" s="37" t="n"/>
      <c r="G952" s="37" t="n"/>
      <c r="H952" s="37" t="n"/>
      <c r="I952" s="37" t="n"/>
    </row>
    <row r="953" ht="15.75" customHeight="1" s="144">
      <c r="A953" s="37" t="n"/>
      <c r="B953" s="37" t="n"/>
      <c r="C953" s="37" t="n"/>
      <c r="D953" s="37" t="n"/>
      <c r="E953" s="37" t="n"/>
      <c r="F953" s="37" t="n"/>
      <c r="G953" s="37" t="n"/>
      <c r="H953" s="37" t="n"/>
      <c r="I953" s="37" t="n"/>
    </row>
    <row r="954" ht="15.75" customHeight="1" s="144">
      <c r="A954" s="37" t="n"/>
      <c r="B954" s="37" t="n"/>
      <c r="C954" s="37" t="n"/>
      <c r="D954" s="37" t="n"/>
      <c r="E954" s="37" t="n"/>
      <c r="F954" s="37" t="n"/>
      <c r="G954" s="37" t="n"/>
      <c r="H954" s="37" t="n"/>
      <c r="I954" s="37" t="n"/>
    </row>
    <row r="955" ht="15.75" customHeight="1" s="144">
      <c r="A955" s="37" t="n"/>
      <c r="B955" s="37" t="n"/>
      <c r="C955" s="37" t="n"/>
      <c r="D955" s="37" t="n"/>
      <c r="E955" s="37" t="n"/>
      <c r="F955" s="37" t="n"/>
      <c r="G955" s="37" t="n"/>
      <c r="H955" s="37" t="n"/>
      <c r="I955" s="37" t="n"/>
    </row>
    <row r="956" ht="15.75" customHeight="1" s="144">
      <c r="A956" s="37" t="n"/>
      <c r="B956" s="37" t="n"/>
      <c r="C956" s="37" t="n"/>
      <c r="D956" s="37" t="n"/>
      <c r="E956" s="37" t="n"/>
      <c r="F956" s="37" t="n"/>
      <c r="G956" s="37" t="n"/>
      <c r="H956" s="37" t="n"/>
      <c r="I956" s="37" t="n"/>
    </row>
    <row r="957" ht="15.75" customHeight="1" s="144">
      <c r="A957" s="37" t="n"/>
      <c r="B957" s="37" t="n"/>
      <c r="C957" s="37" t="n"/>
      <c r="D957" s="37" t="n"/>
      <c r="E957" s="37" t="n"/>
      <c r="F957" s="37" t="n"/>
      <c r="G957" s="37" t="n"/>
      <c r="H957" s="37" t="n"/>
      <c r="I957" s="37" t="n"/>
    </row>
    <row r="958" ht="15.75" customHeight="1" s="144">
      <c r="A958" s="37" t="n"/>
      <c r="B958" s="37" t="n"/>
      <c r="C958" s="37" t="n"/>
      <c r="D958" s="37" t="n"/>
      <c r="E958" s="37" t="n"/>
      <c r="F958" s="37" t="n"/>
      <c r="G958" s="37" t="n"/>
      <c r="H958" s="37" t="n"/>
      <c r="I958" s="37" t="n"/>
    </row>
    <row r="959" ht="15.75" customHeight="1" s="144">
      <c r="A959" s="37" t="n"/>
      <c r="B959" s="37" t="n"/>
      <c r="C959" s="37" t="n"/>
      <c r="D959" s="37" t="n"/>
      <c r="E959" s="37" t="n"/>
      <c r="F959" s="37" t="n"/>
      <c r="G959" s="37" t="n"/>
      <c r="H959" s="37" t="n"/>
      <c r="I959" s="37" t="n"/>
    </row>
    <row r="960" ht="15.75" customHeight="1" s="144">
      <c r="A960" s="37" t="n"/>
      <c r="B960" s="37" t="n"/>
      <c r="C960" s="37" t="n"/>
      <c r="D960" s="37" t="n"/>
      <c r="E960" s="37" t="n"/>
      <c r="F960" s="37" t="n"/>
      <c r="G960" s="37" t="n"/>
      <c r="H960" s="37" t="n"/>
      <c r="I960" s="37" t="n"/>
    </row>
    <row r="961" ht="15.75" customHeight="1" s="144">
      <c r="A961" s="37" t="n"/>
      <c r="B961" s="37" t="n"/>
      <c r="C961" s="37" t="n"/>
      <c r="D961" s="37" t="n"/>
      <c r="E961" s="37" t="n"/>
      <c r="F961" s="37" t="n"/>
      <c r="G961" s="37" t="n"/>
      <c r="H961" s="37" t="n"/>
      <c r="I961" s="37" t="n"/>
    </row>
    <row r="962" ht="15.75" customHeight="1" s="144">
      <c r="A962" s="37" t="n"/>
      <c r="B962" s="37" t="n"/>
      <c r="C962" s="37" t="n"/>
      <c r="D962" s="37" t="n"/>
      <c r="E962" s="37" t="n"/>
      <c r="F962" s="37" t="n"/>
      <c r="G962" s="37" t="n"/>
      <c r="H962" s="37" t="n"/>
      <c r="I962" s="37" t="n"/>
    </row>
    <row r="963" ht="15.75" customHeight="1" s="144">
      <c r="A963" s="37" t="n"/>
      <c r="B963" s="37" t="n"/>
      <c r="C963" s="37" t="n"/>
      <c r="D963" s="37" t="n"/>
      <c r="E963" s="37" t="n"/>
      <c r="F963" s="37" t="n"/>
      <c r="G963" s="37" t="n"/>
      <c r="H963" s="37" t="n"/>
      <c r="I963" s="37" t="n"/>
    </row>
    <row r="964" ht="15.75" customHeight="1" s="144">
      <c r="A964" s="37" t="n"/>
      <c r="B964" s="37" t="n"/>
      <c r="C964" s="37" t="n"/>
      <c r="D964" s="37" t="n"/>
      <c r="E964" s="37" t="n"/>
      <c r="F964" s="37" t="n"/>
      <c r="G964" s="37" t="n"/>
      <c r="H964" s="37" t="n"/>
      <c r="I964" s="37" t="n"/>
    </row>
    <row r="965" ht="15.75" customHeight="1" s="144">
      <c r="A965" s="37" t="n"/>
      <c r="B965" s="37" t="n"/>
      <c r="C965" s="37" t="n"/>
      <c r="D965" s="37" t="n"/>
      <c r="E965" s="37" t="n"/>
      <c r="F965" s="37" t="n"/>
      <c r="G965" s="37" t="n"/>
      <c r="H965" s="37" t="n"/>
      <c r="I965" s="37" t="n"/>
    </row>
    <row r="966" ht="15.75" customHeight="1" s="144">
      <c r="A966" s="37" t="n"/>
      <c r="B966" s="37" t="n"/>
      <c r="C966" s="37" t="n"/>
      <c r="D966" s="37" t="n"/>
      <c r="E966" s="37" t="n"/>
      <c r="F966" s="37" t="n"/>
      <c r="G966" s="37" t="n"/>
      <c r="H966" s="37" t="n"/>
      <c r="I966" s="37" t="n"/>
    </row>
    <row r="967" ht="15.75" customHeight="1" s="144">
      <c r="A967" s="37" t="n"/>
      <c r="B967" s="37" t="n"/>
      <c r="C967" s="37" t="n"/>
      <c r="D967" s="37" t="n"/>
      <c r="E967" s="37" t="n"/>
      <c r="F967" s="37" t="n"/>
      <c r="G967" s="37" t="n"/>
      <c r="H967" s="37" t="n"/>
      <c r="I967" s="37" t="n"/>
    </row>
    <row r="968" ht="15.75" customHeight="1" s="144">
      <c r="A968" s="37" t="n"/>
      <c r="B968" s="37" t="n"/>
      <c r="C968" s="37" t="n"/>
      <c r="D968" s="37" t="n"/>
      <c r="E968" s="37" t="n"/>
      <c r="F968" s="37" t="n"/>
      <c r="G968" s="37" t="n"/>
      <c r="H968" s="37" t="n"/>
      <c r="I968" s="37" t="n"/>
    </row>
    <row r="969" ht="15.75" customHeight="1" s="144">
      <c r="A969" s="37" t="n"/>
      <c r="B969" s="37" t="n"/>
      <c r="C969" s="37" t="n"/>
      <c r="D969" s="37" t="n"/>
      <c r="E969" s="37" t="n"/>
      <c r="F969" s="37" t="n"/>
      <c r="G969" s="37" t="n"/>
      <c r="H969" s="37" t="n"/>
      <c r="I969" s="37" t="n"/>
    </row>
    <row r="970" ht="15.75" customHeight="1" s="144">
      <c r="A970" s="37" t="n"/>
      <c r="B970" s="37" t="n"/>
      <c r="C970" s="37" t="n"/>
      <c r="D970" s="37" t="n"/>
      <c r="E970" s="37" t="n"/>
      <c r="F970" s="37" t="n"/>
      <c r="G970" s="37" t="n"/>
      <c r="H970" s="37" t="n"/>
      <c r="I970" s="37" t="n"/>
    </row>
    <row r="971" ht="15.75" customHeight="1" s="144">
      <c r="A971" s="37" t="n"/>
      <c r="B971" s="37" t="n"/>
      <c r="C971" s="37" t="n"/>
      <c r="D971" s="37" t="n"/>
      <c r="E971" s="37" t="n"/>
      <c r="F971" s="37" t="n"/>
      <c r="G971" s="37" t="n"/>
      <c r="H971" s="37" t="n"/>
      <c r="I971" s="37" t="n"/>
    </row>
    <row r="972" ht="15.75" customHeight="1" s="144">
      <c r="A972" s="37" t="n"/>
      <c r="B972" s="37" t="n"/>
      <c r="C972" s="37" t="n"/>
      <c r="D972" s="37" t="n"/>
      <c r="E972" s="37" t="n"/>
      <c r="F972" s="37" t="n"/>
      <c r="G972" s="37" t="n"/>
      <c r="H972" s="37" t="n"/>
      <c r="I972" s="37" t="n"/>
    </row>
    <row r="973" ht="15.75" customHeight="1" s="144">
      <c r="A973" s="37" t="n"/>
      <c r="B973" s="37" t="n"/>
      <c r="C973" s="37" t="n"/>
      <c r="D973" s="37" t="n"/>
      <c r="E973" s="37" t="n"/>
      <c r="F973" s="37" t="n"/>
      <c r="G973" s="37" t="n"/>
      <c r="H973" s="37" t="n"/>
      <c r="I973" s="37" t="n"/>
    </row>
    <row r="974" ht="15.75" customHeight="1" s="144">
      <c r="A974" s="37" t="n"/>
      <c r="B974" s="37" t="n"/>
      <c r="C974" s="37" t="n"/>
      <c r="D974" s="37" t="n"/>
      <c r="E974" s="37" t="n"/>
      <c r="F974" s="37" t="n"/>
      <c r="G974" s="37" t="n"/>
      <c r="H974" s="37" t="n"/>
      <c r="I974" s="37" t="n"/>
    </row>
    <row r="975" ht="15.75" customHeight="1" s="144">
      <c r="A975" s="37" t="n"/>
      <c r="B975" s="37" t="n"/>
      <c r="C975" s="37" t="n"/>
      <c r="D975" s="37" t="n"/>
      <c r="E975" s="37" t="n"/>
      <c r="F975" s="37" t="n"/>
      <c r="G975" s="37" t="n"/>
      <c r="H975" s="37" t="n"/>
      <c r="I975" s="37" t="n"/>
    </row>
    <row r="976" ht="15.75" customHeight="1" s="144">
      <c r="A976" s="37" t="n"/>
      <c r="B976" s="37" t="n"/>
      <c r="C976" s="37" t="n"/>
      <c r="D976" s="37" t="n"/>
      <c r="E976" s="37" t="n"/>
      <c r="F976" s="37" t="n"/>
      <c r="G976" s="37" t="n"/>
      <c r="H976" s="37" t="n"/>
      <c r="I976" s="37" t="n"/>
    </row>
    <row r="977" ht="15.75" customHeight="1" s="144">
      <c r="A977" s="37" t="n"/>
      <c r="B977" s="37" t="n"/>
      <c r="C977" s="37" t="n"/>
      <c r="D977" s="37" t="n"/>
      <c r="E977" s="37" t="n"/>
      <c r="F977" s="37" t="n"/>
      <c r="G977" s="37" t="n"/>
      <c r="H977" s="37" t="n"/>
      <c r="I977" s="37" t="n"/>
    </row>
    <row r="978" ht="15.75" customHeight="1" s="144">
      <c r="A978" s="37" t="n"/>
      <c r="B978" s="37" t="n"/>
      <c r="C978" s="37" t="n"/>
      <c r="D978" s="37" t="n"/>
      <c r="E978" s="37" t="n"/>
      <c r="F978" s="37" t="n"/>
      <c r="G978" s="37" t="n"/>
      <c r="H978" s="37" t="n"/>
      <c r="I978" s="37" t="n"/>
    </row>
    <row r="979" ht="15.75" customHeight="1" s="144">
      <c r="A979" s="37" t="n"/>
      <c r="B979" s="37" t="n"/>
      <c r="C979" s="37" t="n"/>
      <c r="D979" s="37" t="n"/>
      <c r="E979" s="37" t="n"/>
      <c r="F979" s="37" t="n"/>
      <c r="G979" s="37" t="n"/>
      <c r="H979" s="37" t="n"/>
      <c r="I979" s="37" t="n"/>
    </row>
    <row r="980" ht="15.75" customHeight="1" s="144">
      <c r="A980" s="37" t="n"/>
      <c r="B980" s="37" t="n"/>
      <c r="C980" s="37" t="n"/>
      <c r="D980" s="37" t="n"/>
      <c r="E980" s="37" t="n"/>
      <c r="F980" s="37" t="n"/>
      <c r="G980" s="37" t="n"/>
      <c r="H980" s="37" t="n"/>
      <c r="I980" s="37" t="n"/>
    </row>
    <row r="981" ht="15.75" customHeight="1" s="144">
      <c r="A981" s="37" t="n"/>
      <c r="B981" s="37" t="n"/>
      <c r="C981" s="37" t="n"/>
      <c r="D981" s="37" t="n"/>
      <c r="E981" s="37" t="n"/>
      <c r="F981" s="37" t="n"/>
      <c r="G981" s="37" t="n"/>
      <c r="H981" s="37" t="n"/>
      <c r="I981" s="37" t="n"/>
    </row>
    <row r="982" ht="15.75" customHeight="1" s="144">
      <c r="A982" s="37" t="n"/>
      <c r="B982" s="37" t="n"/>
      <c r="C982" s="37" t="n"/>
      <c r="D982" s="37" t="n"/>
      <c r="E982" s="37" t="n"/>
      <c r="F982" s="37" t="n"/>
      <c r="G982" s="37" t="n"/>
      <c r="H982" s="37" t="n"/>
      <c r="I982" s="37" t="n"/>
    </row>
    <row r="983" ht="15.75" customHeight="1" s="144">
      <c r="A983" s="37" t="n"/>
      <c r="B983" s="37" t="n"/>
      <c r="C983" s="37" t="n"/>
      <c r="D983" s="37" t="n"/>
      <c r="E983" s="37" t="n"/>
      <c r="F983" s="37" t="n"/>
      <c r="G983" s="37" t="n"/>
      <c r="H983" s="37" t="n"/>
      <c r="I983" s="37" t="n"/>
    </row>
    <row r="984" ht="15.75" customHeight="1" s="144">
      <c r="A984" s="37" t="n"/>
      <c r="B984" s="37" t="n"/>
      <c r="C984" s="37" t="n"/>
      <c r="D984" s="37" t="n"/>
      <c r="E984" s="37" t="n"/>
      <c r="F984" s="37" t="n"/>
      <c r="G984" s="37" t="n"/>
      <c r="H984" s="37" t="n"/>
      <c r="I984" s="37" t="n"/>
    </row>
    <row r="985" ht="15.75" customHeight="1" s="144">
      <c r="A985" s="37" t="n"/>
      <c r="B985" s="37" t="n"/>
      <c r="C985" s="37" t="n"/>
      <c r="D985" s="37" t="n"/>
      <c r="E985" s="37" t="n"/>
      <c r="F985" s="37" t="n"/>
      <c r="G985" s="37" t="n"/>
      <c r="H985" s="37" t="n"/>
      <c r="I985" s="37" t="n"/>
    </row>
    <row r="986" ht="15.75" customHeight="1" s="144">
      <c r="A986" s="37" t="n"/>
      <c r="B986" s="37" t="n"/>
      <c r="C986" s="37" t="n"/>
      <c r="D986" s="37" t="n"/>
      <c r="E986" s="37" t="n"/>
      <c r="F986" s="37" t="n"/>
      <c r="G986" s="37" t="n"/>
      <c r="H986" s="37" t="n"/>
      <c r="I986" s="37" t="n"/>
    </row>
    <row r="987" ht="15.75" customHeight="1" s="144">
      <c r="A987" s="37" t="n"/>
      <c r="B987" s="37" t="n"/>
      <c r="C987" s="37" t="n"/>
      <c r="D987" s="37" t="n"/>
      <c r="E987" s="37" t="n"/>
      <c r="F987" s="37" t="n"/>
      <c r="G987" s="37" t="n"/>
      <c r="H987" s="37" t="n"/>
      <c r="I987" s="37" t="n"/>
    </row>
    <row r="988" ht="15.75" customHeight="1" s="144">
      <c r="A988" s="37" t="n"/>
      <c r="B988" s="37" t="n"/>
      <c r="C988" s="37" t="n"/>
      <c r="D988" s="37" t="n"/>
      <c r="E988" s="37" t="n"/>
      <c r="F988" s="37" t="n"/>
      <c r="G988" s="37" t="n"/>
      <c r="H988" s="37" t="n"/>
      <c r="I988" s="37" t="n"/>
    </row>
    <row r="989" ht="15.75" customHeight="1" s="144">
      <c r="A989" s="37" t="n"/>
      <c r="B989" s="37" t="n"/>
      <c r="C989" s="37" t="n"/>
      <c r="D989" s="37" t="n"/>
      <c r="E989" s="37" t="n"/>
      <c r="F989" s="37" t="n"/>
      <c r="G989" s="37" t="n"/>
      <c r="H989" s="37" t="n"/>
      <c r="I989" s="37" t="n"/>
    </row>
    <row r="990" ht="15.75" customHeight="1" s="144">
      <c r="A990" s="37" t="n"/>
      <c r="B990" s="37" t="n"/>
      <c r="C990" s="37" t="n"/>
      <c r="D990" s="37" t="n"/>
      <c r="E990" s="37" t="n"/>
      <c r="F990" s="37" t="n"/>
      <c r="G990" s="37" t="n"/>
      <c r="H990" s="37" t="n"/>
      <c r="I990" s="37" t="n"/>
    </row>
    <row r="991" ht="15.75" customHeight="1" s="144">
      <c r="A991" s="37" t="n"/>
      <c r="B991" s="37" t="n"/>
      <c r="C991" s="37" t="n"/>
      <c r="D991" s="37" t="n"/>
      <c r="E991" s="37" t="n"/>
      <c r="F991" s="37" t="n"/>
      <c r="G991" s="37" t="n"/>
      <c r="H991" s="37" t="n"/>
      <c r="I991" s="37" t="n"/>
    </row>
    <row r="992" ht="15.75" customHeight="1" s="144">
      <c r="A992" s="37" t="n"/>
      <c r="B992" s="37" t="n"/>
      <c r="C992" s="37" t="n"/>
      <c r="D992" s="37" t="n"/>
      <c r="E992" s="37" t="n"/>
      <c r="F992" s="37" t="n"/>
      <c r="G992" s="37" t="n"/>
      <c r="H992" s="37" t="n"/>
      <c r="I992" s="37" t="n"/>
    </row>
    <row r="993" ht="15.75" customHeight="1" s="144">
      <c r="A993" s="37" t="n"/>
      <c r="B993" s="37" t="n"/>
      <c r="C993" s="37" t="n"/>
      <c r="D993" s="37" t="n"/>
      <c r="E993" s="37" t="n"/>
      <c r="F993" s="37" t="n"/>
      <c r="G993" s="37" t="n"/>
      <c r="H993" s="37" t="n"/>
      <c r="I993" s="37" t="n"/>
    </row>
    <row r="994" ht="15.75" customHeight="1" s="144">
      <c r="A994" s="37" t="n"/>
      <c r="B994" s="37" t="n"/>
      <c r="C994" s="37" t="n"/>
      <c r="D994" s="37" t="n"/>
      <c r="E994" s="37" t="n"/>
      <c r="F994" s="37" t="n"/>
      <c r="G994" s="37" t="n"/>
      <c r="H994" s="37" t="n"/>
      <c r="I994" s="37" t="n"/>
    </row>
    <row r="995" ht="15.75" customHeight="1" s="144">
      <c r="A995" s="37" t="n"/>
      <c r="B995" s="37" t="n"/>
      <c r="C995" s="37" t="n"/>
      <c r="D995" s="37" t="n"/>
      <c r="E995" s="37" t="n"/>
      <c r="F995" s="37" t="n"/>
      <c r="G995" s="37" t="n"/>
      <c r="H995" s="37" t="n"/>
      <c r="I995" s="37" t="n"/>
    </row>
    <row r="996" ht="15.75" customHeight="1" s="144">
      <c r="A996" s="37" t="n"/>
      <c r="B996" s="37" t="n"/>
      <c r="C996" s="37" t="n"/>
      <c r="D996" s="37" t="n"/>
      <c r="E996" s="37" t="n"/>
      <c r="F996" s="37" t="n"/>
      <c r="G996" s="37" t="n"/>
      <c r="H996" s="37" t="n"/>
      <c r="I996" s="37" t="n"/>
    </row>
    <row r="997" ht="15.75" customHeight="1" s="144">
      <c r="A997" s="37" t="n"/>
      <c r="B997" s="37" t="n"/>
      <c r="C997" s="37" t="n"/>
      <c r="D997" s="37" t="n"/>
      <c r="E997" s="37" t="n"/>
      <c r="F997" s="37" t="n"/>
      <c r="G997" s="37" t="n"/>
      <c r="H997" s="37" t="n"/>
      <c r="I997" s="37" t="n"/>
    </row>
    <row r="998" ht="15.75" customHeight="1" s="144">
      <c r="A998" s="37" t="n"/>
      <c r="B998" s="37" t="n"/>
      <c r="C998" s="37" t="n"/>
      <c r="D998" s="37" t="n"/>
      <c r="E998" s="37" t="n"/>
      <c r="F998" s="37" t="n"/>
      <c r="G998" s="37" t="n"/>
      <c r="H998" s="37" t="n"/>
      <c r="I998" s="37" t="n"/>
    </row>
    <row r="999" ht="15.75" customHeight="1" s="144">
      <c r="A999" s="37" t="n"/>
      <c r="B999" s="37" t="n"/>
      <c r="C999" s="37" t="n"/>
      <c r="D999" s="37" t="n"/>
      <c r="E999" s="37" t="n"/>
      <c r="F999" s="37" t="n"/>
      <c r="G999" s="37" t="n"/>
      <c r="H999" s="37" t="n"/>
      <c r="I999" s="37" t="n"/>
    </row>
    <row r="1000" ht="15.75" customHeight="1" s="144">
      <c r="A1000" s="37" t="n"/>
      <c r="B1000" s="37" t="n"/>
      <c r="C1000" s="37" t="n"/>
      <c r="D1000" s="37" t="n"/>
      <c r="E1000" s="37" t="n"/>
      <c r="F1000" s="37" t="n"/>
      <c r="G1000" s="37" t="n"/>
      <c r="H1000" s="37" t="n"/>
      <c r="I1000" s="37" t="n"/>
    </row>
  </sheetData>
  <mergeCells count="95">
    <mergeCell ref="B42:D42"/>
    <mergeCell ref="B60:D60"/>
    <mergeCell ref="E68:I68"/>
    <mergeCell ref="E55:I55"/>
    <mergeCell ref="E52:I52"/>
    <mergeCell ref="E67:I67"/>
    <mergeCell ref="B53:D53"/>
    <mergeCell ref="B44:D44"/>
    <mergeCell ref="E39:I39"/>
    <mergeCell ref="E48:I48"/>
    <mergeCell ref="B84:D84"/>
    <mergeCell ref="E40:I40"/>
    <mergeCell ref="B17:I17"/>
    <mergeCell ref="B73:I73"/>
    <mergeCell ref="B62:D62"/>
    <mergeCell ref="B54:D54"/>
    <mergeCell ref="E81:I81"/>
    <mergeCell ref="B5:I5"/>
    <mergeCell ref="B70:D70"/>
    <mergeCell ref="B43:D43"/>
    <mergeCell ref="E50:I50"/>
    <mergeCell ref="E42:I42"/>
    <mergeCell ref="B59:I59"/>
    <mergeCell ref="B82:D82"/>
    <mergeCell ref="E83:I83"/>
    <mergeCell ref="E44:I44"/>
    <mergeCell ref="B74:D74"/>
    <mergeCell ref="B68:D68"/>
    <mergeCell ref="B83:D83"/>
    <mergeCell ref="E69:I69"/>
    <mergeCell ref="E84:I84"/>
    <mergeCell ref="E78:I78"/>
    <mergeCell ref="B76:D76"/>
    <mergeCell ref="B45:D45"/>
    <mergeCell ref="E77:I77"/>
    <mergeCell ref="B85:D85"/>
    <mergeCell ref="B87:I87"/>
    <mergeCell ref="E46:I46"/>
    <mergeCell ref="B75:D75"/>
    <mergeCell ref="E61:I61"/>
    <mergeCell ref="B47:D47"/>
    <mergeCell ref="E70:I70"/>
    <mergeCell ref="B46:D46"/>
    <mergeCell ref="E54:I54"/>
    <mergeCell ref="E41:I41"/>
    <mergeCell ref="E47:I47"/>
    <mergeCell ref="B48:D48"/>
    <mergeCell ref="E56:I56"/>
    <mergeCell ref="E43:I43"/>
    <mergeCell ref="B66:I66"/>
    <mergeCell ref="B78:D78"/>
    <mergeCell ref="E82:I82"/>
    <mergeCell ref="B49:D49"/>
    <mergeCell ref="E60:I60"/>
    <mergeCell ref="B51:D51"/>
    <mergeCell ref="E74:I74"/>
    <mergeCell ref="B63:D63"/>
    <mergeCell ref="B41:D41"/>
    <mergeCell ref="B38:I38"/>
    <mergeCell ref="B50:D50"/>
    <mergeCell ref="E45:I45"/>
    <mergeCell ref="B24:I24"/>
    <mergeCell ref="B77:D77"/>
    <mergeCell ref="B32:I32"/>
    <mergeCell ref="B67:D67"/>
    <mergeCell ref="B61:D61"/>
    <mergeCell ref="E62:I62"/>
    <mergeCell ref="E71:I71"/>
    <mergeCell ref="B3:I3"/>
    <mergeCell ref="B69:D69"/>
    <mergeCell ref="B58:I58"/>
    <mergeCell ref="E64:I64"/>
    <mergeCell ref="B18:I18"/>
    <mergeCell ref="E51:I51"/>
    <mergeCell ref="B2:I2"/>
    <mergeCell ref="G19:H19"/>
    <mergeCell ref="B40:D40"/>
    <mergeCell ref="E63:I63"/>
    <mergeCell ref="B57:I57"/>
    <mergeCell ref="B55:D55"/>
    <mergeCell ref="B64:D64"/>
    <mergeCell ref="B28:I28"/>
    <mergeCell ref="E49:I49"/>
    <mergeCell ref="B37:I37"/>
    <mergeCell ref="B81:D81"/>
    <mergeCell ref="D19:F19"/>
    <mergeCell ref="E76:I76"/>
    <mergeCell ref="E85:I85"/>
    <mergeCell ref="B6:I6"/>
    <mergeCell ref="B71:D71"/>
    <mergeCell ref="B20:I20"/>
    <mergeCell ref="B80:I80"/>
    <mergeCell ref="B52:D52"/>
    <mergeCell ref="E75:I75"/>
    <mergeCell ref="E53:I53"/>
  </mergeCells>
  <pageMargins left="0.75" right="0.75" top="1" bottom="1" header="0" footer="0"/>
  <pageSetup orientation="landscape"/>
</worksheet>
</file>

<file path=xl/worksheets/sheet9.xml><?xml version="1.0" encoding="utf-8"?>
<worksheet xmlns="http://schemas.openxmlformats.org/spreadsheetml/2006/main">
  <sheetPr>
    <outlinePr summaryBelow="1" summaryRight="1"/>
    <pageSetUpPr/>
  </sheetPr>
  <dimension ref="A1:I999"/>
  <sheetViews>
    <sheetView showGridLines="0" workbookViewId="0">
      <selection activeCell="A1" sqref="A1"/>
    </sheetView>
  </sheetViews>
  <sheetFormatPr baseColWidth="8" defaultColWidth="14.43" defaultRowHeight="15" customHeight="1"/>
  <cols>
    <col width="3" customWidth="1" style="144" min="1" max="1"/>
    <col width="12" customWidth="1" style="144" min="2" max="2"/>
    <col width="6" customWidth="1" style="144" min="3" max="3"/>
    <col width="12.71" customWidth="1" style="144" min="4" max="4"/>
    <col width="59.43" customWidth="1" style="144" min="5" max="5"/>
    <col width="20" customWidth="1" style="144" min="6" max="6"/>
    <col width="40.57" customWidth="1" style="144" min="7" max="7"/>
    <col width="56.86" customWidth="1" style="144" min="8" max="8"/>
    <col width="31.71" customWidth="1" style="144" min="9" max="9"/>
    <col width="8.710000000000001" customWidth="1" style="144" min="10" max="26"/>
  </cols>
  <sheetData>
    <row r="1" ht="13.5" customHeight="1" s="144">
      <c r="A1" s="37" t="n"/>
      <c r="B1" s="37" t="n"/>
      <c r="C1" s="37" t="n"/>
      <c r="D1" s="37" t="n"/>
      <c r="E1" s="37" t="n"/>
      <c r="F1" s="37" t="n"/>
      <c r="G1" s="37" t="n"/>
      <c r="H1" s="37" t="n"/>
      <c r="I1" s="37" t="n"/>
    </row>
    <row r="2" ht="33.75" customHeight="1" s="144">
      <c r="A2" s="37" t="n"/>
      <c r="B2" s="156" t="inlineStr">
        <is>
          <t>WEEK 07 — Nhật ký AI &amp; Project</t>
        </is>
      </c>
      <c r="C2" s="153" t="n"/>
      <c r="D2" s="153" t="n"/>
      <c r="E2" s="153" t="n"/>
      <c r="F2" s="153" t="n"/>
      <c r="G2" s="153" t="n"/>
      <c r="H2" s="153" t="n"/>
      <c r="I2" s="146" t="n"/>
    </row>
    <row r="3" ht="15.75" customHeight="1" s="144">
      <c r="A3" s="37" t="n"/>
      <c r="B3" s="32" t="inlineStr">
        <is>
          <t>Mỗi thành viên dùng ký hiệu A/B/C/D ở cột TV. Cột (*) bắt buộc điền. Lưu file sau khi điền xong.</t>
        </is>
      </c>
    </row>
    <row r="4">
      <c r="A4" s="37" t="n"/>
      <c r="B4" s="37" t="n"/>
      <c r="C4" s="37" t="n"/>
      <c r="D4" s="37" t="n"/>
      <c r="E4" s="37" t="n"/>
      <c r="F4" s="37" t="n"/>
      <c r="G4" s="37" t="n"/>
      <c r="H4" s="37" t="n"/>
      <c r="I4" s="37" t="n"/>
    </row>
    <row r="5" ht="21.75" customHeight="1" s="144">
      <c r="A5" s="37" t="n"/>
      <c r="B5" s="154" t="inlineStr">
        <is>
          <t>📋 BẢNG 1: Nhật ký sử dụng AI (AI_AUDIT_LOG)</t>
        </is>
      </c>
      <c r="C5" s="153" t="n"/>
      <c r="D5" s="153" t="n"/>
      <c r="E5" s="153" t="n"/>
      <c r="F5" s="153" t="n"/>
      <c r="G5" s="153" t="n"/>
      <c r="H5" s="153" t="n"/>
      <c r="I5" s="146" t="n"/>
    </row>
    <row r="6" ht="13.5" customHeight="1" s="144">
      <c r="A6" s="37" t="n"/>
      <c r="B6" s="97" t="inlineStr">
        <is>
          <t>Ghi mỗi lần dùng AI vào 1 dòng. Mức hỗ trợ: Low = AI gợi ý nhỏ | Medium = AI đóng góp nhiều | High = AI tạo phần lớn</t>
        </is>
      </c>
    </row>
    <row r="7" ht="19.5" customHeight="1" s="144">
      <c r="A7" s="37" t="n"/>
      <c r="B7" s="15" t="inlineStr">
        <is>
          <t>Ngày (*)</t>
        </is>
      </c>
      <c r="C7" s="15" t="inlineStr">
        <is>
          <t>TV (*)</t>
        </is>
      </c>
      <c r="D7" s="15" t="inlineStr">
        <is>
          <t>Công cụ AI (*)</t>
        </is>
      </c>
      <c r="E7" s="15" t="inlineStr">
        <is>
          <t>Mục đích sử dụng (*)</t>
        </is>
      </c>
      <c r="F7" s="15" t="inlineStr">
        <is>
          <t>File ảnh hưởng</t>
        </is>
      </c>
      <c r="G7" s="15" t="inlineStr">
        <is>
          <t>Mức hỗ trợ (*)</t>
        </is>
      </c>
      <c r="H7" s="15" t="inlineStr">
        <is>
          <t>Đã chỉnh sửa gì?</t>
        </is>
      </c>
      <c r="I7" s="15" t="inlineStr">
        <is>
          <t>Kiểm chứng</t>
        </is>
      </c>
    </row>
    <row r="8" ht="18" customHeight="1" s="144">
      <c r="A8" s="37" t="n"/>
      <c r="B8" s="102" t="inlineStr">
        <is>
          <t>2026-06-30</t>
        </is>
      </c>
      <c r="C8" s="103" t="inlineStr">
        <is>
          <t>A</t>
        </is>
      </c>
      <c r="D8" s="103" t="inlineStr">
        <is>
          <t>Claude</t>
        </is>
      </c>
      <c r="E8" s="103" t="inlineStr">
        <is>
          <t>Viết Title, Abstract (max 200 từ) và Introduction cho Manuscript Draft v1. Dùng số liệu: 30 snippets, 76.7%, ChatGPT 4o, 4 smell types</t>
        </is>
      </c>
      <c r="F8" s="103" t="inlineStr">
        <is>
          <t>manuscript/manuscript_draft_v1.docx</t>
        </is>
      </c>
      <c r="G8" s="103" t="inlineStr">
        <is>
          <t>High</t>
        </is>
      </c>
      <c r="H8" s="103" t="inlineStr">
        <is>
          <t>Claude viết Abstract 280 từ — vượt 200 từ limit. IMRaD structure đúng. Cắt bớt 85 từ. Title: "Evaluating LLM-Based Test Smell Detection: A Case Study on RentSpace Spring Boot Application".</t>
        </is>
      </c>
      <c r="I8" s="103" t="inlineStr">
        <is>
          <t>Abstract final: 195 từ (Word count verified). Introduction 400 từ đủ bối cảnh và contribution.</t>
        </is>
      </c>
    </row>
    <row r="9" ht="18" customHeight="1" s="144">
      <c r="A9" s="37" t="n"/>
      <c r="B9" s="102" t="inlineStr">
        <is>
          <t>2026-07-01</t>
        </is>
      </c>
      <c r="C9" s="103" t="inlineStr">
        <is>
          <t>B</t>
        </is>
      </c>
      <c r="D9" s="103" t="inlineStr">
        <is>
          <t>Claude</t>
        </is>
      </c>
      <c r="E9" s="103" t="inlineStr">
        <is>
          <t>Viết Related Work: tóm tắt 5 papers (Van Deursen 2001, Palomba 2018, Spadini 2020, Tambon 2022, Oumaziz 2023). Kết thúc bằng gap analysis paragraph</t>
        </is>
      </c>
      <c r="F9" s="103" t="inlineStr">
        <is>
          <t>manuscript/manuscript_draft_v1.docx</t>
        </is>
      </c>
      <c r="G9" s="103" t="inlineStr">
        <is>
          <t>Medium</t>
        </is>
      </c>
      <c r="H9" s="103" t="inlineStr">
        <is>
          <t>Claude thêm paper thứ 6 không có trong list (hallucinate). Thiếu gap analysis paragraph. Xóa fake paper, tự viết gap paragraph.</t>
        </is>
      </c>
      <c r="I9" s="103" t="inlineStr">
        <is>
          <t>Verify 5/5 papers Google Scholar: tất cả tồn tại thật. Gap paragraph: "Chưa có nghiên cứu evaluate LLM cho PropTech VN với VNPay context".</t>
        </is>
      </c>
    </row>
    <row r="10" ht="18" customHeight="1" s="144">
      <c r="A10" s="37" t="n"/>
      <c r="B10" s="102" t="inlineStr">
        <is>
          <t>2026-07-02</t>
        </is>
      </c>
      <c r="C10" s="103" t="inlineStr">
        <is>
          <t>A</t>
        </is>
      </c>
      <c r="D10" s="103" t="inlineStr">
        <is>
          <t>ChatGPT 4o</t>
        </is>
      </c>
      <c r="E10" s="103" t="inlineStr">
        <is>
          <t>Viết Methodology section (4 subsections): Dataset 30 snippets (8C+5AR+6ET+5MG+6RO), Labeling Kappa=0.80, ChatGPT 4o fresh conversation/batch, Metrics P/R/F1</t>
        </is>
      </c>
      <c r="F10" s="103" t="inlineStr">
        <is>
          <t>manuscript/manuscript_draft_v1.docx</t>
        </is>
      </c>
      <c r="G10" s="103" t="inlineStr">
        <is>
          <t>High</t>
        </is>
      </c>
      <c r="H10" s="103" t="inlineStr">
        <is>
          <t>ChatGPT viết đúng 4 subsections. Lỗi: distribution sai "10 Clean + 4 AR". Không đề cập fresh conversation per batch.</t>
        </is>
      </c>
      <c r="I10" s="103" t="inlineStr">
        <is>
          <t>Methodology ~350 từ sau sửa. Cross-check vs labeled_dataset.xlsx: khớp 100%.</t>
        </is>
      </c>
    </row>
    <row r="11" ht="18" customHeight="1" s="144">
      <c r="A11" s="37" t="n"/>
      <c r="B11" s="102" t="inlineStr">
        <is>
          <t>2026-07-03</t>
        </is>
      </c>
      <c r="C11" s="103" t="inlineStr">
        <is>
          <t>B</t>
        </is>
      </c>
      <c r="D11" s="103" t="inlineStr">
        <is>
          <t>Claude</t>
        </is>
      </c>
      <c r="E11" s="103" t="inlineStr">
        <is>
          <t>Viết Results &amp; Discussion: bảng Confusion Matrix 5×5, bảng P/R/F1, phân tích 3 error patterns. Số liệu: Accuracy=76.7%, Macro F1=0.74</t>
        </is>
      </c>
      <c r="F11" s="103" t="inlineStr">
        <is>
          <t>manuscript/manuscript_draft_v1.docx</t>
        </is>
      </c>
      <c r="G11" s="103" t="inlineStr">
        <is>
          <t>High</t>
        </is>
      </c>
      <c r="H11" s="103" t="inlineStr">
        <is>
          <t>Claude viết Results đúng, Discussion link tốt. Bảng alignment cần chỉnh. Thêm Figure 1 heatmap.</t>
        </is>
      </c>
      <c r="I11" s="103" t="inlineStr">
        <is>
          <t>Results &amp; Discussion ~600 từ. Tất cả numbers cross-check vs confusion_matrix.xlsx: khớp 100%.</t>
        </is>
      </c>
    </row>
    <row r="12" ht="18" customHeight="1" s="144">
      <c r="A12" s="37" t="n"/>
      <c r="B12" s="102" t="inlineStr">
        <is>
          <t>2026-07-04</t>
        </is>
      </c>
      <c r="C12" s="103" t="inlineStr">
        <is>
          <t>A</t>
        </is>
      </c>
      <c r="D12" s="103" t="inlineStr">
        <is>
          <t>Claude</t>
        </is>
      </c>
      <c r="E12" s="103" t="inlineStr">
        <is>
          <t>Viết Threats to Validity (Internal/External/Construct), Conclusion. Format 5 References IEEE style</t>
        </is>
      </c>
      <c r="F12" s="103" t="inlineStr">
        <is>
          <t>manuscript/manuscript_draft_v1.docx</t>
        </is>
      </c>
      <c r="G12" s="103" t="inlineStr">
        <is>
          <t>Medium</t>
        </is>
      </c>
      <c r="H12" s="103" t="inlineStr">
        <is>
          <t>Claude viết 8 threats đúng 3 loại. References format không nhất quán — mix IEEE và APA. Chuẩn hóa sang IEEE.</t>
        </is>
      </c>
      <c r="I12" s="103" t="inlineStr">
        <is>
          <t>Manuscript v1: 8 sections, ~2400 từ, ~4.5 trang. 5 references IEEE. Đủ điều kiện nộp draft v1.</t>
        </is>
      </c>
    </row>
    <row r="13" ht="18" customHeight="1" s="144">
      <c r="A13" s="37" t="n"/>
      <c r="B13" s="103" t="n"/>
      <c r="C13" s="103" t="n"/>
      <c r="D13" s="103" t="n"/>
      <c r="E13" s="103" t="n"/>
      <c r="F13" s="103" t="n"/>
      <c r="G13" s="103" t="n"/>
      <c r="H13" s="103" t="n"/>
      <c r="I13" s="103" t="n"/>
    </row>
    <row r="14" ht="18" customHeight="1" s="144">
      <c r="A14" s="37" t="n"/>
      <c r="B14" s="103" t="n"/>
      <c r="C14" s="103" t="n"/>
      <c r="D14" s="103" t="n"/>
      <c r="E14" s="103" t="n"/>
      <c r="F14" s="103" t="n"/>
      <c r="G14" s="103" t="n"/>
      <c r="H14" s="103" t="n"/>
      <c r="I14" s="103" t="n"/>
    </row>
    <row r="15" ht="18" customHeight="1" s="144">
      <c r="A15" s="37" t="n"/>
      <c r="B15" s="103" t="n"/>
      <c r="C15" s="103" t="n"/>
      <c r="D15" s="103" t="n"/>
      <c r="E15" s="103" t="n"/>
      <c r="F15" s="103" t="n"/>
      <c r="G15" s="103" t="n"/>
      <c r="H15" s="103" t="n"/>
      <c r="I15" s="103" t="n"/>
    </row>
    <row r="16">
      <c r="A16" s="37" t="n"/>
      <c r="B16" s="37" t="n"/>
      <c r="C16" s="37" t="n"/>
      <c r="D16" s="37" t="n"/>
      <c r="E16" s="37" t="n"/>
      <c r="F16" s="37" t="n"/>
      <c r="G16" s="37" t="n"/>
      <c r="H16" s="37" t="n"/>
      <c r="I16" s="37" t="n"/>
    </row>
    <row r="17" ht="21.75" customHeight="1" s="144">
      <c r="A17" s="37" t="n"/>
      <c r="B17" s="151" t="inlineStr">
        <is>
          <t>📝  BẢNG 2: Nhật ký thay đổi project  (CHANGELOG)</t>
        </is>
      </c>
      <c r="C17" s="153" t="n"/>
      <c r="D17" s="153" t="n"/>
      <c r="E17" s="153" t="n"/>
      <c r="F17" s="153" t="n"/>
      <c r="G17" s="153" t="n"/>
      <c r="H17" s="153" t="n"/>
      <c r="I17" s="146" t="n"/>
    </row>
    <row r="18" ht="13.5" customHeight="1" s="144">
      <c r="A18" s="37" t="n"/>
      <c r="B18" s="100" t="inlineStr">
        <is>
          <t>Added = thêm mới  |  Changed = cải tiến  |  Fixed = sửa lỗi  |  Removed = xóa bỏ</t>
        </is>
      </c>
    </row>
    <row r="19" ht="15.75" customHeight="1" s="144">
      <c r="A19" s="37" t="n"/>
      <c r="B19" s="104" t="inlineStr">
        <is>
          <t>Loại (*)</t>
        </is>
      </c>
      <c r="C19" s="104" t="inlineStr">
        <is>
          <t>TV (*)</t>
        </is>
      </c>
      <c r="D19" s="104" t="inlineStr">
        <is>
          <t>Mô tả thay đổi (*)</t>
        </is>
      </c>
      <c r="E19" s="153" t="n"/>
      <c r="F19" s="146" t="n"/>
      <c r="G19" s="104" t="inlineStr">
        <is>
          <t>File liên quan</t>
        </is>
      </c>
      <c r="H19" s="146" t="n"/>
      <c r="I19" s="104" t="inlineStr">
        <is>
          <t>Ghi chú</t>
        </is>
      </c>
    </row>
    <row r="20" ht="18" customHeight="1" s="144">
      <c r="A20" s="37" t="n"/>
      <c r="B20" s="103" t="n"/>
      <c r="C20" s="103" t="inlineStr">
        <is>
          <t>A</t>
        </is>
      </c>
      <c r="D20" s="103" t="inlineStr">
        <is>
          <t>Tạo manuscript/manuscript_draft_v1.docx: 8 sections (~2400 từ, ~4.5 trang), chuẩn IEEE</t>
        </is>
      </c>
      <c r="E20" s="103" t="n"/>
      <c r="F20" s="103" t="n"/>
      <c r="G20" s="103" t="inlineStr">
        <is>
          <t>manuscript/manuscript_draft_v1.docx</t>
        </is>
      </c>
      <c r="H20" s="103" t="n"/>
      <c r="I20" s="103" t="inlineStr">
        <is>
          <t>v1 — nộp GV</t>
        </is>
      </c>
    </row>
    <row r="21" ht="18" customHeight="1" s="144">
      <c r="A21" s="37" t="n"/>
      <c r="B21" s="103" t="n"/>
      <c r="C21" s="103" t="n"/>
      <c r="D21" s="103" t="n"/>
      <c r="E21" s="103" t="n"/>
      <c r="F21" s="103" t="n"/>
      <c r="G21" s="103" t="n"/>
      <c r="H21" s="103" t="n"/>
      <c r="I21" s="103" t="n"/>
    </row>
    <row r="22" ht="18" customHeight="1" s="144">
      <c r="A22" s="37" t="n"/>
      <c r="B22" s="103" t="n"/>
      <c r="C22" s="103" t="n"/>
      <c r="D22" s="103" t="n"/>
      <c r="E22" s="103" t="n"/>
      <c r="F22" s="103" t="n"/>
      <c r="G22" s="103" t="n"/>
      <c r="H22" s="103" t="n"/>
      <c r="I22" s="103" t="n"/>
    </row>
    <row r="23" ht="15.75" customHeight="1" s="144">
      <c r="A23" s="37" t="n"/>
      <c r="B23" s="160" t="inlineStr">
        <is>
          <t>Changed — Cải tiến</t>
        </is>
      </c>
      <c r="C23" s="153" t="n"/>
      <c r="D23" s="153" t="n"/>
      <c r="E23" s="153" t="n"/>
      <c r="F23" s="153" t="n"/>
      <c r="G23" s="153" t="n"/>
      <c r="H23" s="153" t="n"/>
      <c r="I23" s="146" t="n"/>
    </row>
    <row r="24" ht="18" customHeight="1" s="144">
      <c r="A24" s="37" t="n"/>
      <c r="B24" s="103" t="n"/>
      <c r="C24" s="103" t="inlineStr">
        <is>
          <t>B</t>
        </is>
      </c>
      <c r="D24" s="103" t="inlineStr">
        <is>
          <t>Thêm Figure 1: Confusion Matrix heatmap (matplotlib) vào Results section</t>
        </is>
      </c>
      <c r="E24" s="103" t="n"/>
      <c r="F24" s="103" t="n"/>
      <c r="G24" s="103" t="inlineStr">
        <is>
          <t>manuscript/manuscript_draft_v1.docx</t>
        </is>
      </c>
      <c r="H24" s="103" t="n"/>
      <c r="I24" s="103" t="inlineStr">
        <is>
          <t>Visual aid</t>
        </is>
      </c>
    </row>
    <row r="25" ht="18" customHeight="1" s="144">
      <c r="A25" s="37" t="n"/>
      <c r="B25" s="103" t="n"/>
      <c r="C25" s="103" t="inlineStr">
        <is>
          <t>A</t>
        </is>
      </c>
      <c r="D25" s="103" t="inlineStr">
        <is>
          <t>Chuẩn hóa 5 References sang IEEE format [N] Authors, "Title," Venue, year</t>
        </is>
      </c>
      <c r="E25" s="103" t="n"/>
      <c r="F25" s="103" t="n"/>
      <c r="G25" s="103" t="inlineStr">
        <is>
          <t>manuscript/manuscript_draft_v1.docx</t>
        </is>
      </c>
      <c r="H25" s="103" t="n"/>
      <c r="I25" s="103" t="inlineStr">
        <is>
          <t>5 refs chuẩn</t>
        </is>
      </c>
    </row>
    <row r="26" ht="18" customHeight="1" s="144">
      <c r="A26" s="37" t="n"/>
      <c r="B26" s="103" t="n"/>
      <c r="C26" s="103" t="n"/>
      <c r="D26" s="103" t="n"/>
      <c r="E26" s="103" t="n"/>
      <c r="F26" s="103" t="n"/>
      <c r="G26" s="103" t="n"/>
      <c r="H26" s="103" t="n"/>
      <c r="I26" s="103" t="n"/>
    </row>
    <row r="27" ht="15.75" customHeight="1" s="144">
      <c r="A27" s="37" t="n"/>
      <c r="B27" s="160" t="inlineStr">
        <is>
          <t>Fixed — Sửa lỗi</t>
        </is>
      </c>
      <c r="C27" s="153" t="n"/>
      <c r="D27" s="153" t="n"/>
      <c r="E27" s="153" t="n"/>
      <c r="F27" s="153" t="n"/>
      <c r="G27" s="153" t="n"/>
      <c r="H27" s="153" t="n"/>
      <c r="I27" s="146" t="n"/>
    </row>
    <row r="28" ht="18" customHeight="1" s="144">
      <c r="A28" s="37" t="n"/>
      <c r="B28" s="103" t="n"/>
      <c r="C28" s="103" t="inlineStr">
        <is>
          <t>A</t>
        </is>
      </c>
      <c r="D28" s="103" t="inlineStr">
        <is>
          <t>Fix Methodology: distribution sai 10 Clean→8 Clean, 4 AR→5 AR (ChatGPT ghi nhầm)</t>
        </is>
      </c>
      <c r="E28" s="103" t="n"/>
      <c r="F28" s="103" t="n"/>
      <c r="G28" s="103" t="inlineStr">
        <is>
          <t>manuscript/manuscript_draft_v1.docx</t>
        </is>
      </c>
      <c r="H28" s="103" t="n"/>
      <c r="I28" s="103" t="inlineStr">
        <is>
          <t>Cross-check vs xlsx</t>
        </is>
      </c>
    </row>
    <row r="29" ht="18" customHeight="1" s="144">
      <c r="A29" s="37" t="n"/>
      <c r="B29" s="103" t="n"/>
      <c r="C29" s="103" t="inlineStr">
        <is>
          <t>B</t>
        </is>
      </c>
      <c r="D29" s="103" t="inlineStr">
        <is>
          <t>Fix Related Work: xóa paper hallucinate → thay Tambon 2022 đã verify Google Scholar</t>
        </is>
      </c>
      <c r="E29" s="103" t="n"/>
      <c r="F29" s="103" t="n"/>
      <c r="G29" s="103" t="inlineStr">
        <is>
          <t>manuscript/manuscript_draft_v1.docx</t>
        </is>
      </c>
      <c r="H29" s="103" t="n"/>
      <c r="I29" s="103" t="inlineStr">
        <is>
          <t>Verify 5/5 papers</t>
        </is>
      </c>
    </row>
    <row r="30" ht="18" customHeight="1" s="144">
      <c r="A30" s="37" t="n"/>
      <c r="B30" s="103" t="n"/>
      <c r="C30" s="103" t="n"/>
      <c r="D30" s="103" t="n"/>
      <c r="E30" s="103" t="n"/>
      <c r="F30" s="103" t="n"/>
      <c r="G30" s="103" t="n"/>
      <c r="H30" s="103" t="n"/>
      <c r="I30" s="103" t="n"/>
    </row>
    <row r="31" ht="15.75" customHeight="1" s="144">
      <c r="A31" s="37" t="n"/>
      <c r="B31" s="160" t="inlineStr">
        <is>
          <t>Removed — Xóa bỏ</t>
        </is>
      </c>
      <c r="C31" s="153" t="n"/>
      <c r="D31" s="153" t="n"/>
      <c r="E31" s="153" t="n"/>
      <c r="F31" s="153" t="n"/>
      <c r="G31" s="153" t="n"/>
      <c r="H31" s="153" t="n"/>
      <c r="I31" s="146" t="n"/>
    </row>
    <row r="32" ht="18" customHeight="1" s="144">
      <c r="A32" s="37" t="n"/>
      <c r="B32" s="103" t="n"/>
      <c r="C32" s="103" t="n"/>
      <c r="D32" s="103" t="n"/>
      <c r="E32" s="103" t="n"/>
      <c r="F32" s="103" t="n"/>
      <c r="G32" s="103" t="n"/>
      <c r="H32" s="103" t="n"/>
      <c r="I32" s="103" t="n"/>
    </row>
    <row r="33" ht="18" customHeight="1" s="144">
      <c r="A33" s="37" t="n"/>
      <c r="B33" s="103" t="n"/>
      <c r="C33" s="103" t="n"/>
      <c r="D33" s="103" t="n"/>
      <c r="E33" s="103" t="n"/>
      <c r="F33" s="103" t="n"/>
      <c r="G33" s="103" t="n"/>
      <c r="H33" s="103" t="n"/>
      <c r="I33" s="103" t="n"/>
    </row>
    <row r="34" ht="18" customHeight="1" s="144">
      <c r="A34" s="37" t="n"/>
      <c r="B34" s="103" t="n"/>
      <c r="C34" s="103" t="n"/>
      <c r="D34" s="103" t="n"/>
      <c r="E34" s="103" t="n"/>
      <c r="F34" s="103" t="n"/>
      <c r="G34" s="103" t="n"/>
      <c r="H34" s="103" t="n"/>
      <c r="I34" s="103" t="n"/>
    </row>
    <row r="35" ht="15.75" customHeight="1" s="144">
      <c r="A35" s="37" t="n"/>
      <c r="B35" s="37" t="n"/>
      <c r="C35" s="37" t="n"/>
      <c r="D35" s="37" t="n"/>
      <c r="E35" s="37" t="n"/>
      <c r="F35" s="37" t="n"/>
      <c r="G35" s="37" t="n"/>
      <c r="H35" s="37" t="n"/>
      <c r="I35" s="37" t="n"/>
    </row>
    <row r="36" ht="21.75" customHeight="1" s="144">
      <c r="A36" s="37" t="n"/>
      <c r="B36" s="162" t="inlineStr">
        <is>
          <t>💡 BẢNG 3: Nhật ký Prompt AI (PROMPTS)</t>
        </is>
      </c>
      <c r="C36" s="153" t="n"/>
      <c r="D36" s="153" t="n"/>
      <c r="E36" s="153" t="n"/>
      <c r="F36" s="153" t="n"/>
      <c r="G36" s="153" t="n"/>
      <c r="H36" s="153" t="n"/>
      <c r="I36" s="146" t="n"/>
    </row>
    <row r="37" ht="13.5" customHeight="1" s="144">
      <c r="A37" s="37" t="n"/>
      <c r="B37" s="97" t="inlineStr">
        <is>
          <t>Mỗi prompt quan trọng ghi 1 block gồm 4 dòng. Ghi rõ prompt đã dùng, kết quả, cách nhóm sử dụng, và kiểm chứng.</t>
        </is>
      </c>
    </row>
    <row r="38" ht="19.5" customHeight="1" s="144">
      <c r="A38" s="37" t="n"/>
      <c r="B38" s="55" t="inlineStr">
        <is>
          <t>Prompt #</t>
        </is>
      </c>
      <c r="C38" s="55" t="inlineStr">
        <is>
          <t>TV</t>
        </is>
      </c>
      <c r="D38" s="55" t="inlineStr">
        <is>
          <t>Công cụ AI</t>
        </is>
      </c>
      <c r="E38" s="179" t="inlineStr">
        <is>
          <t>Prompt đã dùng (nguyên văn) (*)</t>
        </is>
      </c>
      <c r="F38" s="180" t="n"/>
      <c r="G38" s="180" t="n"/>
      <c r="H38" s="180" t="n"/>
      <c r="I38" s="181" t="n"/>
    </row>
    <row r="39" ht="21.75" customHeight="1" s="144">
      <c r="A39" s="37" t="n"/>
      <c r="B39" s="164" t="inlineStr">
        <is>
          <t>Claude</t>
        </is>
      </c>
      <c r="C39" s="153" t="n"/>
      <c r="D39" s="146" t="n"/>
      <c r="E39" s="103" t="inlineStr">
        <is>
          <t>Write Abstract (maximum 200 words, IEEE format, past tense) for paper about:
 - ChatGPT 4o evaluating Test Smell detection in JUnit 5
 - RentSpace Spring Boot, VNPay gateway, Vietnam
 - 30 snippets, Cohen's Kappa=0.80
 - Results: Accuracy=76.7%, Macro F1=0.74, Best=Clean F1=0.93, Worst=ET F1=0.67
 - Finding: AI struggles with VNPay domain and AR↔ET ambiguity</t>
        </is>
      </c>
      <c r="F39" s="153" t="n"/>
      <c r="G39" s="153" t="n"/>
      <c r="H39" s="153" t="n"/>
      <c r="I39" s="146" t="n"/>
    </row>
    <row r="40" ht="21.75" customHeight="1" s="144">
      <c r="A40" s="37" t="n"/>
      <c r="B40" s="93" t="inlineStr">
        <is>
          <t>Kết quả AI trả về và vấn đề gặp phải:</t>
        </is>
      </c>
      <c r="C40" s="153" t="n"/>
      <c r="D40" s="146" t="n"/>
      <c r="E40" s="103" t="inlineStr">
        <is>
          <t>Claude viết Abstract 280 từ — vượt 200 từ. Structure IMRaD đúng.</t>
        </is>
      </c>
      <c r="F40" s="153" t="n"/>
      <c r="G40" s="153" t="n"/>
      <c r="H40" s="153" t="n"/>
      <c r="I40" s="146" t="n"/>
    </row>
    <row r="41" ht="21.75" customHeight="1" s="144">
      <c r="A41" s="37" t="n"/>
      <c r="B41" s="93" t="inlineStr">
        <is>
          <t>Nhóm đã chỉnh sửa / sử dụng như thế nào:</t>
        </is>
      </c>
      <c r="C41" s="153" t="n"/>
      <c r="D41" s="146" t="n"/>
      <c r="E41" s="103" t="inlineStr">
        <is>
          <t>Cắt 85 từ: xóa 2 câu background, rút gọn contribution. Giữ key numbers.</t>
        </is>
      </c>
      <c r="F41" s="153" t="n"/>
      <c r="G41" s="153" t="n"/>
      <c r="H41" s="153" t="n"/>
      <c r="I41" s="146" t="n"/>
    </row>
    <row r="42" ht="21.75" customHeight="1" s="144">
      <c r="A42" s="37" t="n"/>
      <c r="B42" s="93" t="inlineStr">
        <is>
          <t>Kiểm chứng (test pass/fail, kết quả đúng không):</t>
        </is>
      </c>
      <c r="C42" s="153" t="n"/>
      <c r="D42" s="146" t="n"/>
      <c r="E42" s="103" t="inlineStr">
        <is>
          <t>Abstract 195 từ. Word count verified. Numbers khớp raw data.</t>
        </is>
      </c>
      <c r="F42" s="153" t="n"/>
      <c r="G42" s="153" t="n"/>
      <c r="H42" s="153" t="n"/>
      <c r="I42" s="146" t="n"/>
    </row>
    <row r="43" ht="21.75" customHeight="1" s="144">
      <c r="A43" s="37" t="n"/>
      <c r="B43" s="164" t="inlineStr">
        <is>
          <t>Claude</t>
        </is>
      </c>
      <c r="C43" s="153" t="n"/>
      <c r="D43" s="146" t="n"/>
      <c r="E43" s="103" t="inlineStr">
        <is>
          <t>Write Related Work for Test Smell paper. Include EXACTLY these 5 papers (no others):
 1. van Deursen 2001 — XP
 2. Palomba 2018 — tsDetect, ICSME
 3. Spadini 2020 — EMSE
 4. Tambon 2022 — EMSE
 5. Oumaziz 2023 — ICSM
 End with gap analysis: what our study contributes that prior work has not addressed.</t>
        </is>
      </c>
      <c r="F43" s="153" t="n"/>
      <c r="G43" s="153" t="n"/>
      <c r="H43" s="153" t="n"/>
      <c r="I43" s="146" t="n"/>
    </row>
    <row r="44" ht="21.75" customHeight="1" s="144">
      <c r="A44" s="37" t="n"/>
      <c r="B44" s="93" t="inlineStr">
        <is>
          <t>Kết quả AI trả về và vấn đề gặp phải:</t>
        </is>
      </c>
      <c r="C44" s="153" t="n"/>
      <c r="D44" s="146" t="n"/>
      <c r="E44" s="103" t="inlineStr">
        <is>
          <t>Claude thêm paper thứ 6 không có trong list (hallucinate). Thiếu gap analysis paragraph.</t>
        </is>
      </c>
      <c r="F44" s="153" t="n"/>
      <c r="G44" s="153" t="n"/>
      <c r="H44" s="153" t="n"/>
      <c r="I44" s="146" t="n"/>
    </row>
    <row r="45" ht="21.75" customHeight="1" s="144">
      <c r="A45" s="37" t="n"/>
      <c r="B45" s="93" t="inlineStr">
        <is>
          <t>Nhóm đã chỉnh sửa / sử dụng như thế nào:</t>
        </is>
      </c>
      <c r="C45" s="153" t="n"/>
      <c r="D45" s="146" t="n"/>
      <c r="E45" s="103" t="inlineStr">
        <is>
          <t>Xóa fake paper (không tồn tại Google Scholar). Tự viết gap paragraph về LLM + PropTech VN.</t>
        </is>
      </c>
      <c r="F45" s="153" t="n"/>
      <c r="G45" s="153" t="n"/>
      <c r="H45" s="153" t="n"/>
      <c r="I45" s="146" t="n"/>
    </row>
    <row r="46" ht="21.75" customHeight="1" s="144">
      <c r="A46" s="37" t="n"/>
      <c r="B46" s="93" t="inlineStr">
        <is>
          <t>Kiểm chứng (test pass/fail, kết quả đúng không):</t>
        </is>
      </c>
      <c r="C46" s="153" t="n"/>
      <c r="D46" s="146" t="n"/>
      <c r="E46" s="103" t="inlineStr">
        <is>
          <t>Verify 5/5 trên Google Scholar. Related Work ~400 từ + gap 100 từ.</t>
        </is>
      </c>
      <c r="F46" s="153" t="n"/>
      <c r="G46" s="153" t="n"/>
      <c r="H46" s="153" t="n"/>
      <c r="I46" s="146" t="n"/>
    </row>
    <row r="47" ht="21.75" customHeight="1" s="144">
      <c r="A47" s="37" t="n"/>
      <c r="B47" s="164" t="inlineStr">
        <is>
          <t>ChatGPT 4o</t>
        </is>
      </c>
      <c r="C47" s="153" t="n"/>
      <c r="D47" s="146" t="n"/>
      <c r="E47" s="103" t="inlineStr">
        <is>
          <t>Act as academic writer. Write Methodology section (4 subsections):
 3.1 Dataset: 30 JUnit 5 snippets from RentSpace (8 Clean, 5 AR, 6 ET, 5 MG, 6 RO)
 3.2 Labeling: 2 researchers, Cohen's Kappa=0.80
 3.3 Classification: ChatGPT 4o, prompt v3, fresh conversation per batch of 10
 3.4 Metrics: Precision, Recall, F1 per class, Macro F1, Overall Accuracy</t>
        </is>
      </c>
      <c r="F47" s="153" t="n"/>
      <c r="G47" s="153" t="n"/>
      <c r="H47" s="153" t="n"/>
      <c r="I47" s="146" t="n"/>
    </row>
    <row r="48" ht="21.75" customHeight="1" s="144">
      <c r="A48" s="37" t="n"/>
      <c r="B48" s="93" t="inlineStr">
        <is>
          <t>Kết quả AI trả về và vấn đề gặp phải:</t>
        </is>
      </c>
      <c r="C48" s="153" t="n"/>
      <c r="D48" s="146" t="n"/>
      <c r="E48" s="103" t="inlineStr">
        <is>
          <t>ChatGPT viết đúng 4 subsections. Lỗi: distribution sai. Không đề cập fresh conversation per batch.</t>
        </is>
      </c>
      <c r="F48" s="153" t="n"/>
      <c r="G48" s="153" t="n"/>
      <c r="H48" s="153" t="n"/>
      <c r="I48" s="146" t="n"/>
    </row>
    <row r="49" ht="21.75" customHeight="1" s="144">
      <c r="A49" s="37" t="n"/>
      <c r="B49" s="93" t="inlineStr">
        <is>
          <t>Nhóm đã chỉnh sửa / sử dụng như thế nào:</t>
        </is>
      </c>
      <c r="C49" s="153" t="n"/>
      <c r="D49" s="146" t="n"/>
      <c r="E49" s="103" t="inlineStr">
        <is>
          <t>Sửa distribution. Thêm "fresh conversation per batch to prevent context contamination".</t>
        </is>
      </c>
      <c r="F49" s="153" t="n"/>
      <c r="G49" s="153" t="n"/>
      <c r="H49" s="153" t="n"/>
      <c r="I49" s="146" t="n"/>
    </row>
    <row r="50" ht="21.75" customHeight="1" s="144">
      <c r="A50" s="37" t="n"/>
      <c r="B50" s="93" t="inlineStr">
        <is>
          <t>Kiểm chứng (test pass/fail, kết quả đúng không):</t>
        </is>
      </c>
      <c r="C50" s="153" t="n"/>
      <c r="D50" s="146" t="n"/>
      <c r="E50" s="103" t="inlineStr">
        <is>
          <t>Methodology ~350 từ, cross-check numbers khớp 100% sau sửa.</t>
        </is>
      </c>
      <c r="F50" s="153" t="n"/>
      <c r="G50" s="153" t="n"/>
      <c r="H50" s="153" t="n"/>
      <c r="I50" s="146" t="n"/>
    </row>
    <row r="51" ht="21.75" customHeight="1" s="144">
      <c r="A51" s="37" t="n"/>
      <c r="B51" s="164" t="n"/>
      <c r="C51" s="153" t="n"/>
      <c r="D51" s="146" t="n"/>
      <c r="E51" s="103" t="n"/>
      <c r="F51" s="153" t="n"/>
      <c r="G51" s="153" t="n"/>
      <c r="H51" s="153" t="n"/>
      <c r="I51" s="146" t="n"/>
    </row>
    <row r="52" ht="21.75" customHeight="1" s="144">
      <c r="A52" s="37" t="n"/>
      <c r="B52" s="93" t="n"/>
      <c r="C52" s="153" t="n"/>
      <c r="D52" s="146" t="n"/>
      <c r="E52" s="103" t="n"/>
      <c r="F52" s="153" t="n"/>
      <c r="G52" s="153" t="n"/>
      <c r="H52" s="153" t="n"/>
      <c r="I52" s="146" t="n"/>
    </row>
    <row r="53" ht="21.75" customHeight="1" s="144">
      <c r="A53" s="37" t="n"/>
      <c r="B53" s="93" t="n"/>
      <c r="C53" s="153" t="n"/>
      <c r="D53" s="146" t="n"/>
      <c r="E53" s="103" t="n"/>
      <c r="F53" s="153" t="n"/>
      <c r="G53" s="153" t="n"/>
      <c r="H53" s="153" t="n"/>
      <c r="I53" s="146" t="n"/>
    </row>
    <row r="54" ht="21.75" customHeight="1" s="144">
      <c r="A54" s="37" t="n"/>
      <c r="B54" s="93" t="n"/>
      <c r="C54" s="153" t="n"/>
      <c r="D54" s="146" t="n"/>
      <c r="E54" s="103" t="n"/>
      <c r="F54" s="153" t="n"/>
      <c r="G54" s="153" t="n"/>
      <c r="H54" s="153" t="n"/>
      <c r="I54" s="146" t="n"/>
    </row>
    <row r="55" ht="15.75" customHeight="1" s="144">
      <c r="A55" s="37" t="n"/>
      <c r="B55" s="37" t="n"/>
      <c r="C55" s="37" t="n"/>
      <c r="D55" s="37" t="n"/>
      <c r="E55" s="103" t="n"/>
      <c r="F55" s="153" t="n"/>
      <c r="G55" s="153" t="n"/>
      <c r="H55" s="153" t="n"/>
      <c r="I55" s="146" t="n"/>
    </row>
    <row r="56" ht="21.75" customHeight="1" s="144">
      <c r="A56" s="37" t="n"/>
      <c r="B56" s="197" t="inlineStr">
        <is>
          <t>🪞 BẢNG 4: Suy ngẫm cuối tuần (REFLECTION)</t>
        </is>
      </c>
      <c r="C56" s="153" t="n"/>
      <c r="D56" s="153" t="n"/>
      <c r="E56" s="153" t="n"/>
      <c r="F56" s="153" t="n"/>
      <c r="G56" s="153" t="n"/>
      <c r="H56" s="153" t="n"/>
      <c r="I56" s="146" t="n"/>
    </row>
    <row r="57" ht="13.5" customHeight="1" s="144">
      <c r="A57" s="37" t="n"/>
      <c r="B57" s="82" t="inlineStr">
        <is>
          <t>Mỗi thành viên điền 1 block riêng. Mục 'AI sai/thiếu' bắt buộc ≥ 2 ví dụ cụ thể. Viết thành câu đầy đủ.</t>
        </is>
      </c>
    </row>
    <row r="58" ht="18" customHeight="1" s="144">
      <c r="A58" s="37" t="n"/>
      <c r="B58" s="170" t="inlineStr">
        <is>
          <t>Thành viên A — Trưởng nhóm</t>
        </is>
      </c>
      <c r="C58" s="153" t="n"/>
      <c r="D58" s="153" t="n"/>
      <c r="E58" s="153" t="n"/>
      <c r="F58" s="153" t="n"/>
      <c r="G58" s="153" t="n"/>
      <c r="H58" s="153" t="n"/>
      <c r="I58" s="146" t="n"/>
    </row>
    <row r="59" ht="18" customHeight="1" s="144">
      <c r="A59" s="37" t="n"/>
      <c r="B59" s="26" t="inlineStr">
        <is>
          <t>Đã làm gì trong tuần này? (*)</t>
        </is>
      </c>
      <c r="C59" s="153" t="n"/>
      <c r="D59" s="146" t="n"/>
      <c r="E59" s="97" t="inlineStr">
        <is>
          <t>Viết Title, Abstract (195 từ), Introduction, Methodology, Threats to Validity, Conclusion; chuẩn hóa References IEEE; fix Methodology numbers; cross-check tất cả numbers. Manuscript v1 hoàn chỉnh ~2400 từ.</t>
        </is>
      </c>
    </row>
    <row r="60" ht="18" customHeight="1" s="144">
      <c r="A60" s="37" t="n"/>
      <c r="B60" s="26" t="inlineStr">
        <is>
          <t>AI đã hỗ trợ như thế nào?</t>
        </is>
      </c>
      <c r="C60" s="153" t="n"/>
      <c r="D60" s="146" t="n"/>
      <c r="E60" s="97" t="inlineStr">
        <is>
          <t>Claude viết Academic English tốt, formal tone chuẩn IEEE. Threats to Validity Claude suggest threats mình chưa nghĩ. ChatGPT-4o tốt cho Methodology structure. Tiết kiệm ~6h thủ công.</t>
        </is>
      </c>
    </row>
    <row r="61" ht="18" customHeight="1" s="144">
      <c r="A61" s="37" t="n"/>
      <c r="B61" s="26" t="inlineStr">
        <is>
          <t>AI sai hoặc thiếu ở đâu? (*)</t>
        </is>
      </c>
      <c r="C61" s="153" t="n"/>
      <c r="D61" s="146" t="n"/>
      <c r="E61" s="97" t="inlineStr">
        <is>
          <t>(1) ChatGPT ghi sai dataset distribution trong Methodology dù đã cung cấp số liệu rõ trong prompt. AI không tự verify number với context. Luôn cross-check mọi số liệu AI generate. (2) Claude viết Abstract 280 từ dù prompt nói "maximum 200 words". AI không tự track word count — phải verify bằng Word sau.</t>
        </is>
      </c>
    </row>
    <row r="62" ht="18" customHeight="1" s="144">
      <c r="A62" s="37" t="n"/>
      <c r="B62" s="26" t="inlineStr">
        <is>
          <t>Khó khăn gặp phải</t>
        </is>
      </c>
      <c r="C62" s="153" t="n"/>
      <c r="D62" s="146" t="n"/>
      <c r="E62" s="97" t="inlineStr">
        <is>
          <t>Đảm bảo number consistency giữa Abstract, Methodology, Results khi 3 sections viết riêng lẻ.</t>
        </is>
      </c>
    </row>
    <row r="63" ht="18" customHeight="1" s="144">
      <c r="A63" s="37" t="n"/>
      <c r="B63" s="26" t="inlineStr">
        <is>
          <t>Nếu làm lại, sẽ cải thiện điều gì?</t>
        </is>
      </c>
      <c r="C63" s="153" t="n"/>
      <c r="D63" s="146" t="n"/>
      <c r="E63" s="97" t="inlineStr">
        <is>
          <t>Tạo "key numbers reference sheet" trước khi viết. Specify "maximum X words" VÀ dùng Word count verify sau.</t>
        </is>
      </c>
    </row>
    <row r="64" ht="15.75" customHeight="1" s="144">
      <c r="A64" s="37" t="n"/>
      <c r="B64" s="37" t="n"/>
      <c r="C64" s="37" t="n"/>
      <c r="D64" s="37" t="n"/>
      <c r="E64" s="37" t="n"/>
      <c r="F64" s="37" t="n"/>
      <c r="G64" s="37" t="n"/>
      <c r="H64" s="37" t="n"/>
      <c r="I64" s="37" t="n"/>
    </row>
    <row r="65" ht="18" customHeight="1" s="144">
      <c r="A65" s="37" t="n"/>
      <c r="B65" s="170" t="inlineStr">
        <is>
          <t>Thành viên B — Thành viên</t>
        </is>
      </c>
      <c r="C65" s="153" t="n"/>
      <c r="D65" s="153" t="n"/>
      <c r="E65" s="153" t="n"/>
      <c r="F65" s="153" t="n"/>
      <c r="G65" s="153" t="n"/>
      <c r="H65" s="153" t="n"/>
      <c r="I65" s="146" t="n"/>
    </row>
    <row r="66" ht="18" customHeight="1" s="144">
      <c r="A66" s="37" t="n"/>
      <c r="B66" s="26" t="inlineStr">
        <is>
          <t>Đã làm gì trong tuần này? (*)</t>
        </is>
      </c>
      <c r="C66" s="153" t="n"/>
      <c r="D66" s="146" t="n"/>
      <c r="E66" s="97" t="inlineStr">
        <is>
          <t>Viết Related Work (5 papers, verify GS); Results &amp; Discussion (~600 từ) với Confusion Matrix table; thêm Figure 1 heatmap; peer review Methodology và Abstract.</t>
        </is>
      </c>
    </row>
    <row r="67" ht="18" customHeight="1" s="144">
      <c r="A67" s="37" t="n"/>
      <c r="B67" s="26" t="inlineStr">
        <is>
          <t>AI đã hỗ trợ như thế nào?</t>
        </is>
      </c>
      <c r="C67" s="153" t="n"/>
      <c r="D67" s="146" t="n"/>
      <c r="E67" s="97" t="inlineStr">
        <is>
          <t>Claude viết paper summaries connected tốt. Discussion link experiment numbers với implications hiệu quả.</t>
        </is>
      </c>
    </row>
    <row r="68" ht="18" customHeight="1" s="144">
      <c r="A68" s="37" t="n"/>
      <c r="B68" s="26" t="inlineStr">
        <is>
          <t>AI sai hoặc thiếu ở đâu? (*)</t>
        </is>
      </c>
      <c r="C68" s="153" t="n"/>
      <c r="D68" s="146" t="n"/>
      <c r="E68" s="97" t="inlineStr">
        <is>
          <t>(1) Claude hallucinate 1 paper không tồn tại vào Related Work — phải verify MỌI paper AI gợi ý trên Google Scholar. Khi cho list cụ thể thì không hallucinate; khi "tìm papers liên quan" thì rất dễ. (2) Claude không tự viết gap analysis paragraph — phải specify rõ "end with gap analysis explaining what our study contributes".</t>
        </is>
      </c>
    </row>
    <row r="69" ht="18" customHeight="1" s="144">
      <c r="A69" s="37" t="n"/>
      <c r="B69" s="26" t="inlineStr">
        <is>
          <t>Khó khăn gặp phải</t>
        </is>
      </c>
      <c r="C69" s="153" t="n"/>
      <c r="D69" s="146" t="n"/>
      <c r="E69" s="97" t="inlineStr">
        <is>
          <t>Results &amp; Discussion cần balance descriptive và analytical — Claude hay list numbers mà thiếu implication.</t>
        </is>
      </c>
    </row>
    <row r="70" ht="18" customHeight="1" s="144">
      <c r="A70" s="37" t="n"/>
      <c r="B70" s="26" t="inlineStr">
        <is>
          <t>Nếu làm lại, sẽ cải thiện điều gì?</t>
        </is>
      </c>
      <c r="C70" s="153" t="n"/>
      <c r="D70" s="146" t="n"/>
      <c r="E70" s="97" t="inlineStr">
        <is>
          <t>Verify paper list TRƯỚC khi prompt. Viết Discussion outline trước rồi cho AI expand. Specify "explain implications, not just describe" trong Discussion prompt.</t>
        </is>
      </c>
    </row>
    <row r="71" ht="15.75" customHeight="1" s="144">
      <c r="A71" s="37" t="n"/>
      <c r="B71" s="37" t="n"/>
      <c r="C71" s="37" t="n"/>
      <c r="D71" s="37" t="n"/>
      <c r="E71" s="37" t="n"/>
      <c r="F71" s="37" t="n"/>
      <c r="G71" s="37" t="n"/>
      <c r="H71" s="37" t="n"/>
      <c r="I71" s="37" t="n"/>
    </row>
    <row r="72" ht="18" customHeight="1" s="144">
      <c r="A72" s="37" t="n"/>
      <c r="B72" s="170" t="n"/>
      <c r="C72" s="153" t="n"/>
      <c r="D72" s="153" t="n"/>
      <c r="E72" s="153" t="n"/>
      <c r="F72" s="153" t="n"/>
      <c r="G72" s="153" t="n"/>
      <c r="H72" s="153" t="n"/>
      <c r="I72" s="146" t="n"/>
    </row>
    <row r="73" ht="18" customHeight="1" s="144">
      <c r="A73" s="37" t="n"/>
      <c r="B73" s="26" t="n"/>
      <c r="C73" s="153" t="n"/>
      <c r="D73" s="146" t="n"/>
      <c r="E73" s="93" t="n"/>
      <c r="F73" s="153" t="n"/>
      <c r="G73" s="153" t="n"/>
      <c r="H73" s="153" t="n"/>
      <c r="I73" s="146" t="n"/>
    </row>
    <row r="74" ht="18" customHeight="1" s="144">
      <c r="A74" s="37" t="n"/>
      <c r="B74" s="26" t="n"/>
      <c r="C74" s="153" t="n"/>
      <c r="D74" s="146" t="n"/>
      <c r="E74" s="93" t="n"/>
      <c r="F74" s="153" t="n"/>
      <c r="G74" s="153" t="n"/>
      <c r="H74" s="153" t="n"/>
      <c r="I74" s="146" t="n"/>
    </row>
    <row r="75" ht="18" customHeight="1" s="144">
      <c r="A75" s="37" t="n"/>
      <c r="B75" s="26" t="n"/>
      <c r="C75" s="153" t="n"/>
      <c r="D75" s="146" t="n"/>
      <c r="E75" s="93" t="n"/>
      <c r="F75" s="153" t="n"/>
      <c r="G75" s="153" t="n"/>
      <c r="H75" s="153" t="n"/>
      <c r="I75" s="146" t="n"/>
    </row>
    <row r="76" ht="18" customHeight="1" s="144">
      <c r="A76" s="37" t="n"/>
      <c r="B76" s="26" t="n"/>
      <c r="C76" s="153" t="n"/>
      <c r="D76" s="146" t="n"/>
      <c r="E76" s="93" t="n"/>
      <c r="F76" s="153" t="n"/>
      <c r="G76" s="153" t="n"/>
      <c r="H76" s="153" t="n"/>
      <c r="I76" s="146" t="n"/>
    </row>
    <row r="77" ht="18" customHeight="1" s="144">
      <c r="A77" s="37" t="n"/>
      <c r="B77" s="26" t="n"/>
      <c r="C77" s="153" t="n"/>
      <c r="D77" s="146" t="n"/>
      <c r="E77" s="93" t="n"/>
      <c r="F77" s="153" t="n"/>
      <c r="G77" s="153" t="n"/>
      <c r="H77" s="153" t="n"/>
      <c r="I77" s="146" t="n"/>
    </row>
    <row r="78" ht="15.75" customHeight="1" s="144">
      <c r="A78" s="37" t="n"/>
      <c r="B78" s="37" t="n"/>
      <c r="C78" s="37" t="n"/>
      <c r="D78" s="37" t="n"/>
      <c r="E78" s="37" t="n"/>
      <c r="F78" s="37" t="n"/>
      <c r="G78" s="37" t="n"/>
      <c r="H78" s="37" t="n"/>
      <c r="I78" s="37" t="n"/>
    </row>
    <row r="79" ht="18" customHeight="1" s="144">
      <c r="A79" s="37" t="n"/>
      <c r="B79" s="170" t="n"/>
      <c r="C79" s="153" t="n"/>
      <c r="D79" s="153" t="n"/>
      <c r="E79" s="153" t="n"/>
      <c r="F79" s="153" t="n"/>
      <c r="G79" s="153" t="n"/>
      <c r="H79" s="153" t="n"/>
      <c r="I79" s="146" t="n"/>
    </row>
    <row r="80" ht="18" customHeight="1" s="144">
      <c r="A80" s="37" t="n"/>
      <c r="B80" s="26" t="n"/>
      <c r="C80" s="153" t="n"/>
      <c r="D80" s="146" t="n"/>
      <c r="E80" s="93" t="n"/>
      <c r="F80" s="153" t="n"/>
      <c r="G80" s="153" t="n"/>
      <c r="H80" s="153" t="n"/>
      <c r="I80" s="146" t="n"/>
    </row>
    <row r="81" ht="18" customHeight="1" s="144">
      <c r="A81" s="37" t="n"/>
      <c r="B81" s="26" t="n"/>
      <c r="C81" s="153" t="n"/>
      <c r="D81" s="146" t="n"/>
      <c r="E81" s="93" t="n"/>
      <c r="F81" s="153" t="n"/>
      <c r="G81" s="153" t="n"/>
      <c r="H81" s="153" t="n"/>
      <c r="I81" s="146" t="n"/>
    </row>
    <row r="82" ht="18" customHeight="1" s="144">
      <c r="A82" s="37" t="n"/>
      <c r="B82" s="26" t="n"/>
      <c r="C82" s="153" t="n"/>
      <c r="D82" s="146" t="n"/>
      <c r="E82" s="93" t="n"/>
      <c r="F82" s="153" t="n"/>
      <c r="G82" s="153" t="n"/>
      <c r="H82" s="153" t="n"/>
      <c r="I82" s="146" t="n"/>
    </row>
    <row r="83" ht="18" customHeight="1" s="144">
      <c r="A83" s="37" t="n"/>
      <c r="B83" s="26" t="n"/>
      <c r="C83" s="153" t="n"/>
      <c r="D83" s="146" t="n"/>
      <c r="E83" s="93" t="n"/>
      <c r="F83" s="153" t="n"/>
      <c r="G83" s="153" t="n"/>
      <c r="H83" s="153" t="n"/>
      <c r="I83" s="146" t="n"/>
    </row>
    <row r="84" ht="18" customHeight="1" s="144">
      <c r="A84" s="37" t="n"/>
      <c r="B84" s="26" t="n"/>
      <c r="C84" s="153" t="n"/>
      <c r="D84" s="146" t="n"/>
      <c r="E84" s="93" t="n"/>
      <c r="F84" s="153" t="n"/>
      <c r="G84" s="153" t="n"/>
      <c r="H84" s="153" t="n"/>
      <c r="I84" s="146" t="n"/>
    </row>
    <row r="85" ht="15.75" customHeight="1" s="144">
      <c r="A85" s="37" t="n"/>
      <c r="B85" s="37" t="n"/>
      <c r="C85" s="37" t="n"/>
      <c r="D85" s="37" t="n"/>
      <c r="E85" s="37" t="n"/>
      <c r="F85" s="37" t="n"/>
      <c r="G85" s="37" t="n"/>
      <c r="H85" s="37" t="n"/>
      <c r="I85" s="37" t="n"/>
    </row>
    <row r="86" ht="15.75" customHeight="1" s="144">
      <c r="A86" s="37" t="n"/>
      <c r="B86" s="172" t="inlineStr">
        <is>
          <t>SWT301 | Week 07 | FPT University — Điền xong nhớ Ctrl+S để lưu!</t>
        </is>
      </c>
      <c r="C86" s="153" t="n"/>
      <c r="D86" s="153" t="n"/>
      <c r="E86" s="153" t="n"/>
      <c r="F86" s="153" t="n"/>
      <c r="G86" s="153" t="n"/>
      <c r="H86" s="153" t="n"/>
      <c r="I86" s="146" t="n"/>
    </row>
    <row r="87" ht="15.75" customHeight="1" s="144">
      <c r="A87" s="37" t="n"/>
      <c r="B87" s="37" t="n"/>
      <c r="C87" s="37" t="n"/>
      <c r="D87" s="37" t="n"/>
      <c r="E87" s="37" t="n"/>
      <c r="F87" s="37" t="n"/>
      <c r="G87" s="37" t="n"/>
      <c r="H87" s="37" t="n"/>
      <c r="I87" s="37" t="n"/>
    </row>
    <row r="88" ht="15.75" customHeight="1" s="144">
      <c r="A88" s="37" t="n"/>
      <c r="B88" s="37" t="n"/>
      <c r="C88" s="37" t="n"/>
      <c r="D88" s="37" t="n"/>
      <c r="E88" s="37" t="n"/>
      <c r="F88" s="37" t="n"/>
      <c r="G88" s="37" t="n"/>
      <c r="H88" s="37" t="n"/>
      <c r="I88" s="37" t="n"/>
    </row>
    <row r="89" ht="15.75" customHeight="1" s="144">
      <c r="A89" s="37" t="n"/>
      <c r="B89" s="37" t="n"/>
      <c r="C89" s="37" t="n"/>
      <c r="D89" s="37" t="n"/>
      <c r="E89" s="37" t="n"/>
      <c r="F89" s="37" t="n"/>
      <c r="G89" s="37" t="n"/>
      <c r="H89" s="37" t="n"/>
      <c r="I89" s="37" t="n"/>
    </row>
    <row r="90" ht="15.75" customHeight="1" s="144">
      <c r="A90" s="37" t="n"/>
      <c r="B90" s="37" t="n"/>
      <c r="C90" s="37" t="n"/>
      <c r="D90" s="37" t="n"/>
      <c r="E90" s="37" t="n"/>
      <c r="F90" s="37" t="n"/>
      <c r="G90" s="37" t="n"/>
      <c r="H90" s="37" t="n"/>
      <c r="I90" s="37" t="n"/>
    </row>
    <row r="91" ht="15.75" customHeight="1" s="144">
      <c r="A91" s="37" t="n"/>
      <c r="B91" s="37" t="n"/>
      <c r="C91" s="37" t="n"/>
      <c r="D91" s="37" t="n"/>
      <c r="E91" s="37" t="n"/>
      <c r="F91" s="37" t="n"/>
      <c r="G91" s="37" t="n"/>
      <c r="H91" s="37" t="n"/>
      <c r="I91" s="37" t="n"/>
    </row>
    <row r="92" ht="15.75" customHeight="1" s="144">
      <c r="A92" s="37" t="n"/>
      <c r="B92" s="37" t="n"/>
      <c r="C92" s="37" t="n"/>
      <c r="D92" s="37" t="n"/>
      <c r="E92" s="37" t="n"/>
      <c r="F92" s="37" t="n"/>
      <c r="G92" s="37" t="n"/>
      <c r="H92" s="37" t="n"/>
      <c r="I92" s="37" t="n"/>
    </row>
    <row r="93" ht="15.75" customHeight="1" s="144">
      <c r="A93" s="37" t="n"/>
      <c r="B93" s="37" t="n"/>
      <c r="C93" s="37" t="n"/>
      <c r="D93" s="37" t="n"/>
      <c r="E93" s="37" t="n"/>
      <c r="F93" s="37" t="n"/>
      <c r="G93" s="37" t="n"/>
      <c r="H93" s="37" t="n"/>
      <c r="I93" s="37" t="n"/>
    </row>
    <row r="94" ht="15.75" customHeight="1" s="144">
      <c r="A94" s="37" t="n"/>
      <c r="B94" s="37" t="n"/>
      <c r="C94" s="37" t="n"/>
      <c r="D94" s="37" t="n"/>
      <c r="E94" s="37" t="n"/>
      <c r="F94" s="37" t="n"/>
      <c r="G94" s="37" t="n"/>
      <c r="H94" s="37" t="n"/>
      <c r="I94" s="37" t="n"/>
    </row>
    <row r="95" ht="15.75" customHeight="1" s="144">
      <c r="A95" s="37" t="n"/>
      <c r="B95" s="37" t="n"/>
      <c r="C95" s="37" t="n"/>
      <c r="D95" s="37" t="n"/>
      <c r="E95" s="37" t="n"/>
      <c r="F95" s="37" t="n"/>
      <c r="G95" s="37" t="n"/>
      <c r="H95" s="37" t="n"/>
      <c r="I95" s="37" t="n"/>
    </row>
    <row r="96" ht="15.75" customHeight="1" s="144">
      <c r="A96" s="37" t="n"/>
      <c r="B96" s="37" t="n"/>
      <c r="C96" s="37" t="n"/>
      <c r="D96" s="37" t="n"/>
      <c r="E96" s="37" t="n"/>
      <c r="F96" s="37" t="n"/>
      <c r="G96" s="37" t="n"/>
      <c r="H96" s="37" t="n"/>
      <c r="I96" s="37" t="n"/>
    </row>
    <row r="97" ht="15.75" customHeight="1" s="144">
      <c r="A97" s="37" t="n"/>
      <c r="B97" s="37" t="n"/>
      <c r="C97" s="37" t="n"/>
      <c r="D97" s="37" t="n"/>
      <c r="E97" s="37" t="n"/>
      <c r="F97" s="37" t="n"/>
      <c r="G97" s="37" t="n"/>
      <c r="H97" s="37" t="n"/>
      <c r="I97" s="37" t="n"/>
    </row>
    <row r="98" ht="15.75" customHeight="1" s="144">
      <c r="A98" s="37" t="n"/>
      <c r="B98" s="37" t="n"/>
      <c r="C98" s="37" t="n"/>
      <c r="D98" s="37" t="n"/>
      <c r="E98" s="37" t="n"/>
      <c r="F98" s="37" t="n"/>
      <c r="G98" s="37" t="n"/>
      <c r="H98" s="37" t="n"/>
      <c r="I98" s="37" t="n"/>
    </row>
    <row r="99" ht="15.75" customHeight="1" s="144">
      <c r="A99" s="37" t="n"/>
      <c r="B99" s="37" t="n"/>
      <c r="C99" s="37" t="n"/>
      <c r="D99" s="37" t="n"/>
      <c r="E99" s="37" t="n"/>
      <c r="F99" s="37" t="n"/>
      <c r="G99" s="37" t="n"/>
      <c r="H99" s="37" t="n"/>
      <c r="I99" s="37" t="n"/>
    </row>
    <row r="100" ht="15.75" customHeight="1" s="144">
      <c r="A100" s="37" t="n"/>
      <c r="B100" s="37" t="n"/>
      <c r="C100" s="37" t="n"/>
      <c r="D100" s="37" t="n"/>
      <c r="E100" s="37" t="n"/>
      <c r="F100" s="37" t="n"/>
      <c r="G100" s="37" t="n"/>
      <c r="H100" s="37" t="n"/>
      <c r="I100" s="37" t="n"/>
    </row>
    <row r="101" ht="15.75" customHeight="1" s="144">
      <c r="A101" s="37" t="n"/>
      <c r="B101" s="37" t="n"/>
      <c r="C101" s="37" t="n"/>
      <c r="D101" s="37" t="n"/>
      <c r="E101" s="37" t="n"/>
      <c r="F101" s="37" t="n"/>
      <c r="G101" s="37" t="n"/>
      <c r="H101" s="37" t="n"/>
      <c r="I101" s="37" t="n"/>
    </row>
    <row r="102" ht="15.75" customHeight="1" s="144">
      <c r="A102" s="37" t="n"/>
      <c r="B102" s="37" t="n"/>
      <c r="C102" s="37" t="n"/>
      <c r="D102" s="37" t="n"/>
      <c r="E102" s="37" t="n"/>
      <c r="F102" s="37" t="n"/>
      <c r="G102" s="37" t="n"/>
      <c r="H102" s="37" t="n"/>
      <c r="I102" s="37" t="n"/>
    </row>
    <row r="103" ht="15.75" customHeight="1" s="144">
      <c r="A103" s="37" t="n"/>
      <c r="B103" s="37" t="n"/>
      <c r="C103" s="37" t="n"/>
      <c r="D103" s="37" t="n"/>
      <c r="E103" s="37" t="n"/>
      <c r="F103" s="37" t="n"/>
      <c r="G103" s="37" t="n"/>
      <c r="H103" s="37" t="n"/>
      <c r="I103" s="37" t="n"/>
    </row>
    <row r="104" ht="15.75" customHeight="1" s="144">
      <c r="A104" s="37" t="n"/>
      <c r="B104" s="37" t="n"/>
      <c r="C104" s="37" t="n"/>
      <c r="D104" s="37" t="n"/>
      <c r="E104" s="37" t="n"/>
      <c r="F104" s="37" t="n"/>
      <c r="G104" s="37" t="n"/>
      <c r="H104" s="37" t="n"/>
      <c r="I104" s="37" t="n"/>
    </row>
    <row r="105" ht="15.75" customHeight="1" s="144">
      <c r="A105" s="37" t="n"/>
      <c r="B105" s="37" t="n"/>
      <c r="C105" s="37" t="n"/>
      <c r="D105" s="37" t="n"/>
      <c r="E105" s="37" t="n"/>
      <c r="F105" s="37" t="n"/>
      <c r="G105" s="37" t="n"/>
      <c r="H105" s="37" t="n"/>
      <c r="I105" s="37" t="n"/>
    </row>
    <row r="106" ht="15.75" customHeight="1" s="144">
      <c r="A106" s="37" t="n"/>
      <c r="B106" s="37" t="n"/>
      <c r="C106" s="37" t="n"/>
      <c r="D106" s="37" t="n"/>
      <c r="E106" s="37" t="n"/>
      <c r="F106" s="37" t="n"/>
      <c r="G106" s="37" t="n"/>
      <c r="H106" s="37" t="n"/>
      <c r="I106" s="37" t="n"/>
    </row>
    <row r="107" ht="15.75" customHeight="1" s="144">
      <c r="A107" s="37" t="n"/>
      <c r="B107" s="37" t="n"/>
      <c r="C107" s="37" t="n"/>
      <c r="D107" s="37" t="n"/>
      <c r="E107" s="37" t="n"/>
      <c r="F107" s="37" t="n"/>
      <c r="G107" s="37" t="n"/>
      <c r="H107" s="37" t="n"/>
      <c r="I107" s="37" t="n"/>
    </row>
    <row r="108" ht="15.75" customHeight="1" s="144">
      <c r="A108" s="37" t="n"/>
      <c r="B108" s="37" t="n"/>
      <c r="C108" s="37" t="n"/>
      <c r="D108" s="37" t="n"/>
      <c r="E108" s="37" t="n"/>
      <c r="F108" s="37" t="n"/>
      <c r="G108" s="37" t="n"/>
      <c r="H108" s="37" t="n"/>
      <c r="I108" s="37" t="n"/>
    </row>
    <row r="109" ht="15.75" customHeight="1" s="144">
      <c r="A109" s="37" t="n"/>
      <c r="B109" s="37" t="n"/>
      <c r="C109" s="37" t="n"/>
      <c r="D109" s="37" t="n"/>
      <c r="E109" s="37" t="n"/>
      <c r="F109" s="37" t="n"/>
      <c r="G109" s="37" t="n"/>
      <c r="H109" s="37" t="n"/>
      <c r="I109" s="37" t="n"/>
    </row>
    <row r="110" ht="15.75" customHeight="1" s="144">
      <c r="A110" s="37" t="n"/>
      <c r="B110" s="37" t="n"/>
      <c r="C110" s="37" t="n"/>
      <c r="D110" s="37" t="n"/>
      <c r="E110" s="37" t="n"/>
      <c r="F110" s="37" t="n"/>
      <c r="G110" s="37" t="n"/>
      <c r="H110" s="37" t="n"/>
      <c r="I110" s="37" t="n"/>
    </row>
    <row r="111" ht="15.75" customHeight="1" s="144">
      <c r="A111" s="37" t="n"/>
      <c r="B111" s="37" t="n"/>
      <c r="C111" s="37" t="n"/>
      <c r="D111" s="37" t="n"/>
      <c r="E111" s="37" t="n"/>
      <c r="F111" s="37" t="n"/>
      <c r="G111" s="37" t="n"/>
      <c r="H111" s="37" t="n"/>
      <c r="I111" s="37" t="n"/>
    </row>
    <row r="112" ht="15.75" customHeight="1" s="144">
      <c r="A112" s="37" t="n"/>
      <c r="B112" s="37" t="n"/>
      <c r="C112" s="37" t="n"/>
      <c r="D112" s="37" t="n"/>
      <c r="E112" s="37" t="n"/>
      <c r="F112" s="37" t="n"/>
      <c r="G112" s="37" t="n"/>
      <c r="H112" s="37" t="n"/>
      <c r="I112" s="37" t="n"/>
    </row>
    <row r="113" ht="15.75" customHeight="1" s="144">
      <c r="A113" s="37" t="n"/>
      <c r="B113" s="37" t="n"/>
      <c r="C113" s="37" t="n"/>
      <c r="D113" s="37" t="n"/>
      <c r="E113" s="37" t="n"/>
      <c r="F113" s="37" t="n"/>
      <c r="G113" s="37" t="n"/>
      <c r="H113" s="37" t="n"/>
      <c r="I113" s="37" t="n"/>
    </row>
    <row r="114" ht="15.75" customHeight="1" s="144">
      <c r="A114" s="37" t="n"/>
      <c r="B114" s="37" t="n"/>
      <c r="C114" s="37" t="n"/>
      <c r="D114" s="37" t="n"/>
      <c r="E114" s="37" t="n"/>
      <c r="F114" s="37" t="n"/>
      <c r="G114" s="37" t="n"/>
      <c r="H114" s="37" t="n"/>
      <c r="I114" s="37" t="n"/>
    </row>
    <row r="115" ht="15.75" customHeight="1" s="144">
      <c r="A115" s="37" t="n"/>
      <c r="B115" s="37" t="n"/>
      <c r="C115" s="37" t="n"/>
      <c r="D115" s="37" t="n"/>
      <c r="E115" s="37" t="n"/>
      <c r="F115" s="37" t="n"/>
      <c r="G115" s="37" t="n"/>
      <c r="H115" s="37" t="n"/>
      <c r="I115" s="37" t="n"/>
    </row>
    <row r="116" ht="15.75" customHeight="1" s="144">
      <c r="A116" s="37" t="n"/>
      <c r="B116" s="37" t="n"/>
      <c r="C116" s="37" t="n"/>
      <c r="D116" s="37" t="n"/>
      <c r="E116" s="37" t="n"/>
      <c r="F116" s="37" t="n"/>
      <c r="G116" s="37" t="n"/>
      <c r="H116" s="37" t="n"/>
      <c r="I116" s="37" t="n"/>
    </row>
    <row r="117" ht="15.75" customHeight="1" s="144">
      <c r="A117" s="37" t="n"/>
      <c r="B117" s="37" t="n"/>
      <c r="C117" s="37" t="n"/>
      <c r="D117" s="37" t="n"/>
      <c r="E117" s="37" t="n"/>
      <c r="F117" s="37" t="n"/>
      <c r="G117" s="37" t="n"/>
      <c r="H117" s="37" t="n"/>
      <c r="I117" s="37" t="n"/>
    </row>
    <row r="118" ht="15.75" customHeight="1" s="144">
      <c r="A118" s="37" t="n"/>
      <c r="B118" s="37" t="n"/>
      <c r="C118" s="37" t="n"/>
      <c r="D118" s="37" t="n"/>
      <c r="E118" s="37" t="n"/>
      <c r="F118" s="37" t="n"/>
      <c r="G118" s="37" t="n"/>
      <c r="H118" s="37" t="n"/>
      <c r="I118" s="37" t="n"/>
    </row>
    <row r="119" ht="15.75" customHeight="1" s="144">
      <c r="A119" s="37" t="n"/>
      <c r="B119" s="37" t="n"/>
      <c r="C119" s="37" t="n"/>
      <c r="D119" s="37" t="n"/>
      <c r="E119" s="37" t="n"/>
      <c r="F119" s="37" t="n"/>
      <c r="G119" s="37" t="n"/>
      <c r="H119" s="37" t="n"/>
      <c r="I119" s="37" t="n"/>
    </row>
    <row r="120" ht="15.75" customHeight="1" s="144">
      <c r="A120" s="37" t="n"/>
      <c r="B120" s="37" t="n"/>
      <c r="C120" s="37" t="n"/>
      <c r="D120" s="37" t="n"/>
      <c r="E120" s="37" t="n"/>
      <c r="F120" s="37" t="n"/>
      <c r="G120" s="37" t="n"/>
      <c r="H120" s="37" t="n"/>
      <c r="I120" s="37" t="n"/>
    </row>
    <row r="121" ht="15.75" customHeight="1" s="144">
      <c r="A121" s="37" t="n"/>
      <c r="B121" s="37" t="n"/>
      <c r="C121" s="37" t="n"/>
      <c r="D121" s="37" t="n"/>
      <c r="E121" s="37" t="n"/>
      <c r="F121" s="37" t="n"/>
      <c r="G121" s="37" t="n"/>
      <c r="H121" s="37" t="n"/>
      <c r="I121" s="37" t="n"/>
    </row>
    <row r="122" ht="15.75" customHeight="1" s="144">
      <c r="A122" s="37" t="n"/>
      <c r="B122" s="37" t="n"/>
      <c r="C122" s="37" t="n"/>
      <c r="D122" s="37" t="n"/>
      <c r="E122" s="37" t="n"/>
      <c r="F122" s="37" t="n"/>
      <c r="G122" s="37" t="n"/>
      <c r="H122" s="37" t="n"/>
      <c r="I122" s="37" t="n"/>
    </row>
    <row r="123" ht="15.75" customHeight="1" s="144">
      <c r="A123" s="37" t="n"/>
      <c r="B123" s="37" t="n"/>
      <c r="C123" s="37" t="n"/>
      <c r="D123" s="37" t="n"/>
      <c r="E123" s="37" t="n"/>
      <c r="F123" s="37" t="n"/>
      <c r="G123" s="37" t="n"/>
      <c r="H123" s="37" t="n"/>
      <c r="I123" s="37" t="n"/>
    </row>
    <row r="124" ht="15.75" customHeight="1" s="144">
      <c r="A124" s="37" t="n"/>
      <c r="B124" s="37" t="n"/>
      <c r="C124" s="37" t="n"/>
      <c r="D124" s="37" t="n"/>
      <c r="E124" s="37" t="n"/>
      <c r="F124" s="37" t="n"/>
      <c r="G124" s="37" t="n"/>
      <c r="H124" s="37" t="n"/>
      <c r="I124" s="37" t="n"/>
    </row>
    <row r="125" ht="15.75" customHeight="1" s="144">
      <c r="A125" s="37" t="n"/>
      <c r="B125" s="37" t="n"/>
      <c r="C125" s="37" t="n"/>
      <c r="D125" s="37" t="n"/>
      <c r="E125" s="37" t="n"/>
      <c r="F125" s="37" t="n"/>
      <c r="G125" s="37" t="n"/>
      <c r="H125" s="37" t="n"/>
      <c r="I125" s="37" t="n"/>
    </row>
    <row r="126" ht="15.75" customHeight="1" s="144">
      <c r="A126" s="37" t="n"/>
      <c r="B126" s="37" t="n"/>
      <c r="C126" s="37" t="n"/>
      <c r="D126" s="37" t="n"/>
      <c r="E126" s="37" t="n"/>
      <c r="F126" s="37" t="n"/>
      <c r="G126" s="37" t="n"/>
      <c r="H126" s="37" t="n"/>
      <c r="I126" s="37" t="n"/>
    </row>
    <row r="127" ht="15.75" customHeight="1" s="144">
      <c r="A127" s="37" t="n"/>
      <c r="B127" s="37" t="n"/>
      <c r="C127" s="37" t="n"/>
      <c r="D127" s="37" t="n"/>
      <c r="E127" s="37" t="n"/>
      <c r="F127" s="37" t="n"/>
      <c r="G127" s="37" t="n"/>
      <c r="H127" s="37" t="n"/>
      <c r="I127" s="37" t="n"/>
    </row>
    <row r="128" ht="15.75" customHeight="1" s="144">
      <c r="A128" s="37" t="n"/>
      <c r="B128" s="37" t="n"/>
      <c r="C128" s="37" t="n"/>
      <c r="D128" s="37" t="n"/>
      <c r="E128" s="37" t="n"/>
      <c r="F128" s="37" t="n"/>
      <c r="G128" s="37" t="n"/>
      <c r="H128" s="37" t="n"/>
      <c r="I128" s="37" t="n"/>
    </row>
    <row r="129" ht="15.75" customHeight="1" s="144">
      <c r="A129" s="37" t="n"/>
      <c r="B129" s="37" t="n"/>
      <c r="C129" s="37" t="n"/>
      <c r="D129" s="37" t="n"/>
      <c r="E129" s="37" t="n"/>
      <c r="F129" s="37" t="n"/>
      <c r="G129" s="37" t="n"/>
      <c r="H129" s="37" t="n"/>
      <c r="I129" s="37" t="n"/>
    </row>
    <row r="130" ht="15.75" customHeight="1" s="144">
      <c r="A130" s="37" t="n"/>
      <c r="B130" s="37" t="n"/>
      <c r="C130" s="37" t="n"/>
      <c r="D130" s="37" t="n"/>
      <c r="E130" s="37" t="n"/>
      <c r="F130" s="37" t="n"/>
      <c r="G130" s="37" t="n"/>
      <c r="H130" s="37" t="n"/>
      <c r="I130" s="37" t="n"/>
    </row>
    <row r="131" ht="15.75" customHeight="1" s="144">
      <c r="A131" s="37" t="n"/>
      <c r="B131" s="37" t="n"/>
      <c r="C131" s="37" t="n"/>
      <c r="D131" s="37" t="n"/>
      <c r="E131" s="37" t="n"/>
      <c r="F131" s="37" t="n"/>
      <c r="G131" s="37" t="n"/>
      <c r="H131" s="37" t="n"/>
      <c r="I131" s="37" t="n"/>
    </row>
    <row r="132" ht="15.75" customHeight="1" s="144">
      <c r="A132" s="37" t="n"/>
      <c r="B132" s="37" t="n"/>
      <c r="C132" s="37" t="n"/>
      <c r="D132" s="37" t="n"/>
      <c r="E132" s="37" t="n"/>
      <c r="F132" s="37" t="n"/>
      <c r="G132" s="37" t="n"/>
      <c r="H132" s="37" t="n"/>
      <c r="I132" s="37" t="n"/>
    </row>
    <row r="133" ht="15.75" customHeight="1" s="144">
      <c r="A133" s="37" t="n"/>
      <c r="B133" s="37" t="n"/>
      <c r="C133" s="37" t="n"/>
      <c r="D133" s="37" t="n"/>
      <c r="E133" s="37" t="n"/>
      <c r="F133" s="37" t="n"/>
      <c r="G133" s="37" t="n"/>
      <c r="H133" s="37" t="n"/>
      <c r="I133" s="37" t="n"/>
    </row>
    <row r="134" ht="15.75" customHeight="1" s="144">
      <c r="A134" s="37" t="n"/>
      <c r="B134" s="37" t="n"/>
      <c r="C134" s="37" t="n"/>
      <c r="D134" s="37" t="n"/>
      <c r="E134" s="37" t="n"/>
      <c r="F134" s="37" t="n"/>
      <c r="G134" s="37" t="n"/>
      <c r="H134" s="37" t="n"/>
      <c r="I134" s="37" t="n"/>
    </row>
    <row r="135" ht="15.75" customHeight="1" s="144">
      <c r="A135" s="37" t="n"/>
      <c r="B135" s="37" t="n"/>
      <c r="C135" s="37" t="n"/>
      <c r="D135" s="37" t="n"/>
      <c r="E135" s="37" t="n"/>
      <c r="F135" s="37" t="n"/>
      <c r="G135" s="37" t="n"/>
      <c r="H135" s="37" t="n"/>
      <c r="I135" s="37" t="n"/>
    </row>
    <row r="136" ht="15.75" customHeight="1" s="144">
      <c r="A136" s="37" t="n"/>
      <c r="B136" s="37" t="n"/>
      <c r="C136" s="37" t="n"/>
      <c r="D136" s="37" t="n"/>
      <c r="E136" s="37" t="n"/>
      <c r="F136" s="37" t="n"/>
      <c r="G136" s="37" t="n"/>
      <c r="H136" s="37" t="n"/>
      <c r="I136" s="37" t="n"/>
    </row>
    <row r="137" ht="15.75" customHeight="1" s="144">
      <c r="A137" s="37" t="n"/>
      <c r="B137" s="37" t="n"/>
      <c r="C137" s="37" t="n"/>
      <c r="D137" s="37" t="n"/>
      <c r="E137" s="37" t="n"/>
      <c r="F137" s="37" t="n"/>
      <c r="G137" s="37" t="n"/>
      <c r="H137" s="37" t="n"/>
      <c r="I137" s="37" t="n"/>
    </row>
    <row r="138" ht="15.75" customHeight="1" s="144">
      <c r="A138" s="37" t="n"/>
      <c r="B138" s="37" t="n"/>
      <c r="C138" s="37" t="n"/>
      <c r="D138" s="37" t="n"/>
      <c r="E138" s="37" t="n"/>
      <c r="F138" s="37" t="n"/>
      <c r="G138" s="37" t="n"/>
      <c r="H138" s="37" t="n"/>
      <c r="I138" s="37" t="n"/>
    </row>
    <row r="139" ht="15.75" customHeight="1" s="144">
      <c r="A139" s="37" t="n"/>
      <c r="B139" s="37" t="n"/>
      <c r="C139" s="37" t="n"/>
      <c r="D139" s="37" t="n"/>
      <c r="E139" s="37" t="n"/>
      <c r="F139" s="37" t="n"/>
      <c r="G139" s="37" t="n"/>
      <c r="H139" s="37" t="n"/>
      <c r="I139" s="37" t="n"/>
    </row>
    <row r="140" ht="15.75" customHeight="1" s="144">
      <c r="A140" s="37" t="n"/>
      <c r="B140" s="37" t="n"/>
      <c r="C140" s="37" t="n"/>
      <c r="D140" s="37" t="n"/>
      <c r="E140" s="37" t="n"/>
      <c r="F140" s="37" t="n"/>
      <c r="G140" s="37" t="n"/>
      <c r="H140" s="37" t="n"/>
      <c r="I140" s="37" t="n"/>
    </row>
    <row r="141" ht="15.75" customHeight="1" s="144">
      <c r="A141" s="37" t="n"/>
      <c r="B141" s="37" t="n"/>
      <c r="C141" s="37" t="n"/>
      <c r="D141" s="37" t="n"/>
      <c r="E141" s="37" t="n"/>
      <c r="F141" s="37" t="n"/>
      <c r="G141" s="37" t="n"/>
      <c r="H141" s="37" t="n"/>
      <c r="I141" s="37" t="n"/>
    </row>
    <row r="142" ht="15.75" customHeight="1" s="144">
      <c r="A142" s="37" t="n"/>
      <c r="B142" s="37" t="n"/>
      <c r="C142" s="37" t="n"/>
      <c r="D142" s="37" t="n"/>
      <c r="E142" s="37" t="n"/>
      <c r="F142" s="37" t="n"/>
      <c r="G142" s="37" t="n"/>
      <c r="H142" s="37" t="n"/>
      <c r="I142" s="37" t="n"/>
    </row>
    <row r="143" ht="15.75" customHeight="1" s="144">
      <c r="A143" s="37" t="n"/>
      <c r="B143" s="37" t="n"/>
      <c r="C143" s="37" t="n"/>
      <c r="D143" s="37" t="n"/>
      <c r="E143" s="37" t="n"/>
      <c r="F143" s="37" t="n"/>
      <c r="G143" s="37" t="n"/>
      <c r="H143" s="37" t="n"/>
      <c r="I143" s="37" t="n"/>
    </row>
    <row r="144" ht="15.75" customHeight="1" s="144">
      <c r="A144" s="37" t="n"/>
      <c r="B144" s="37" t="n"/>
      <c r="C144" s="37" t="n"/>
      <c r="D144" s="37" t="n"/>
      <c r="E144" s="37" t="n"/>
      <c r="F144" s="37" t="n"/>
      <c r="G144" s="37" t="n"/>
      <c r="H144" s="37" t="n"/>
      <c r="I144" s="37" t="n"/>
    </row>
    <row r="145" ht="15.75" customHeight="1" s="144">
      <c r="A145" s="37" t="n"/>
      <c r="B145" s="37" t="n"/>
      <c r="C145" s="37" t="n"/>
      <c r="D145" s="37" t="n"/>
      <c r="E145" s="37" t="n"/>
      <c r="F145" s="37" t="n"/>
      <c r="G145" s="37" t="n"/>
      <c r="H145" s="37" t="n"/>
      <c r="I145" s="37" t="n"/>
    </row>
    <row r="146" ht="15.75" customHeight="1" s="144">
      <c r="A146" s="37" t="n"/>
      <c r="B146" s="37" t="n"/>
      <c r="C146" s="37" t="n"/>
      <c r="D146" s="37" t="n"/>
      <c r="E146" s="37" t="n"/>
      <c r="F146" s="37" t="n"/>
      <c r="G146" s="37" t="n"/>
      <c r="H146" s="37" t="n"/>
      <c r="I146" s="37" t="n"/>
    </row>
    <row r="147" ht="15.75" customHeight="1" s="144">
      <c r="A147" s="37" t="n"/>
      <c r="B147" s="37" t="n"/>
      <c r="C147" s="37" t="n"/>
      <c r="D147" s="37" t="n"/>
      <c r="E147" s="37" t="n"/>
      <c r="F147" s="37" t="n"/>
      <c r="G147" s="37" t="n"/>
      <c r="H147" s="37" t="n"/>
      <c r="I147" s="37" t="n"/>
    </row>
    <row r="148" ht="15.75" customHeight="1" s="144">
      <c r="A148" s="37" t="n"/>
      <c r="B148" s="37" t="n"/>
      <c r="C148" s="37" t="n"/>
      <c r="D148" s="37" t="n"/>
      <c r="E148" s="37" t="n"/>
      <c r="F148" s="37" t="n"/>
      <c r="G148" s="37" t="n"/>
      <c r="H148" s="37" t="n"/>
      <c r="I148" s="37" t="n"/>
    </row>
    <row r="149" ht="15.75" customHeight="1" s="144">
      <c r="A149" s="37" t="n"/>
      <c r="B149" s="37" t="n"/>
      <c r="C149" s="37" t="n"/>
      <c r="D149" s="37" t="n"/>
      <c r="E149" s="37" t="n"/>
      <c r="F149" s="37" t="n"/>
      <c r="G149" s="37" t="n"/>
      <c r="H149" s="37" t="n"/>
      <c r="I149" s="37" t="n"/>
    </row>
    <row r="150" ht="15.75" customHeight="1" s="144">
      <c r="A150" s="37" t="n"/>
      <c r="B150" s="37" t="n"/>
      <c r="C150" s="37" t="n"/>
      <c r="D150" s="37" t="n"/>
      <c r="E150" s="37" t="n"/>
      <c r="F150" s="37" t="n"/>
      <c r="G150" s="37" t="n"/>
      <c r="H150" s="37" t="n"/>
      <c r="I150" s="37" t="n"/>
    </row>
    <row r="151" ht="15.75" customHeight="1" s="144">
      <c r="A151" s="37" t="n"/>
      <c r="B151" s="37" t="n"/>
      <c r="C151" s="37" t="n"/>
      <c r="D151" s="37" t="n"/>
      <c r="E151" s="37" t="n"/>
      <c r="F151" s="37" t="n"/>
      <c r="G151" s="37" t="n"/>
      <c r="H151" s="37" t="n"/>
      <c r="I151" s="37" t="n"/>
    </row>
    <row r="152" ht="15.75" customHeight="1" s="144">
      <c r="A152" s="37" t="n"/>
      <c r="B152" s="37" t="n"/>
      <c r="C152" s="37" t="n"/>
      <c r="D152" s="37" t="n"/>
      <c r="E152" s="37" t="n"/>
      <c r="F152" s="37" t="n"/>
      <c r="G152" s="37" t="n"/>
      <c r="H152" s="37" t="n"/>
      <c r="I152" s="37" t="n"/>
    </row>
    <row r="153" ht="15.75" customHeight="1" s="144">
      <c r="A153" s="37" t="n"/>
      <c r="B153" s="37" t="n"/>
      <c r="C153" s="37" t="n"/>
      <c r="D153" s="37" t="n"/>
      <c r="E153" s="37" t="n"/>
      <c r="F153" s="37" t="n"/>
      <c r="G153" s="37" t="n"/>
      <c r="H153" s="37" t="n"/>
      <c r="I153" s="37" t="n"/>
    </row>
    <row r="154" ht="15.75" customHeight="1" s="144">
      <c r="A154" s="37" t="n"/>
      <c r="B154" s="37" t="n"/>
      <c r="C154" s="37" t="n"/>
      <c r="D154" s="37" t="n"/>
      <c r="E154" s="37" t="n"/>
      <c r="F154" s="37" t="n"/>
      <c r="G154" s="37" t="n"/>
      <c r="H154" s="37" t="n"/>
      <c r="I154" s="37" t="n"/>
    </row>
    <row r="155" ht="15.75" customHeight="1" s="144">
      <c r="A155" s="37" t="n"/>
      <c r="B155" s="37" t="n"/>
      <c r="C155" s="37" t="n"/>
      <c r="D155" s="37" t="n"/>
      <c r="E155" s="37" t="n"/>
      <c r="F155" s="37" t="n"/>
      <c r="G155" s="37" t="n"/>
      <c r="H155" s="37" t="n"/>
      <c r="I155" s="37" t="n"/>
    </row>
    <row r="156" ht="15.75" customHeight="1" s="144">
      <c r="A156" s="37" t="n"/>
      <c r="B156" s="37" t="n"/>
      <c r="C156" s="37" t="n"/>
      <c r="D156" s="37" t="n"/>
      <c r="E156" s="37" t="n"/>
      <c r="F156" s="37" t="n"/>
      <c r="G156" s="37" t="n"/>
      <c r="H156" s="37" t="n"/>
      <c r="I156" s="37" t="n"/>
    </row>
    <row r="157" ht="15.75" customHeight="1" s="144">
      <c r="A157" s="37" t="n"/>
      <c r="B157" s="37" t="n"/>
      <c r="C157" s="37" t="n"/>
      <c r="D157" s="37" t="n"/>
      <c r="E157" s="37" t="n"/>
      <c r="F157" s="37" t="n"/>
      <c r="G157" s="37" t="n"/>
      <c r="H157" s="37" t="n"/>
      <c r="I157" s="37" t="n"/>
    </row>
    <row r="158" ht="15.75" customHeight="1" s="144">
      <c r="A158" s="37" t="n"/>
      <c r="B158" s="37" t="n"/>
      <c r="C158" s="37" t="n"/>
      <c r="D158" s="37" t="n"/>
      <c r="E158" s="37" t="n"/>
      <c r="F158" s="37" t="n"/>
      <c r="G158" s="37" t="n"/>
      <c r="H158" s="37" t="n"/>
      <c r="I158" s="37" t="n"/>
    </row>
    <row r="159" ht="15.75" customHeight="1" s="144">
      <c r="A159" s="37" t="n"/>
      <c r="B159" s="37" t="n"/>
      <c r="C159" s="37" t="n"/>
      <c r="D159" s="37" t="n"/>
      <c r="E159" s="37" t="n"/>
      <c r="F159" s="37" t="n"/>
      <c r="G159" s="37" t="n"/>
      <c r="H159" s="37" t="n"/>
      <c r="I159" s="37" t="n"/>
    </row>
    <row r="160" ht="15.75" customHeight="1" s="144">
      <c r="A160" s="37" t="n"/>
      <c r="B160" s="37" t="n"/>
      <c r="C160" s="37" t="n"/>
      <c r="D160" s="37" t="n"/>
      <c r="E160" s="37" t="n"/>
      <c r="F160" s="37" t="n"/>
      <c r="G160" s="37" t="n"/>
      <c r="H160" s="37" t="n"/>
      <c r="I160" s="37" t="n"/>
    </row>
    <row r="161" ht="15.75" customHeight="1" s="144">
      <c r="A161" s="37" t="n"/>
      <c r="B161" s="37" t="n"/>
      <c r="C161" s="37" t="n"/>
      <c r="D161" s="37" t="n"/>
      <c r="E161" s="37" t="n"/>
      <c r="F161" s="37" t="n"/>
      <c r="G161" s="37" t="n"/>
      <c r="H161" s="37" t="n"/>
      <c r="I161" s="37" t="n"/>
    </row>
    <row r="162" ht="15.75" customHeight="1" s="144">
      <c r="A162" s="37" t="n"/>
      <c r="B162" s="37" t="n"/>
      <c r="C162" s="37" t="n"/>
      <c r="D162" s="37" t="n"/>
      <c r="E162" s="37" t="n"/>
      <c r="F162" s="37" t="n"/>
      <c r="G162" s="37" t="n"/>
      <c r="H162" s="37" t="n"/>
      <c r="I162" s="37" t="n"/>
    </row>
    <row r="163" ht="15.75" customHeight="1" s="144">
      <c r="A163" s="37" t="n"/>
      <c r="B163" s="37" t="n"/>
      <c r="C163" s="37" t="n"/>
      <c r="D163" s="37" t="n"/>
      <c r="E163" s="37" t="n"/>
      <c r="F163" s="37" t="n"/>
      <c r="G163" s="37" t="n"/>
      <c r="H163" s="37" t="n"/>
      <c r="I163" s="37" t="n"/>
    </row>
    <row r="164" ht="15.75" customHeight="1" s="144">
      <c r="A164" s="37" t="n"/>
      <c r="B164" s="37" t="n"/>
      <c r="C164" s="37" t="n"/>
      <c r="D164" s="37" t="n"/>
      <c r="E164" s="37" t="n"/>
      <c r="F164" s="37" t="n"/>
      <c r="G164" s="37" t="n"/>
      <c r="H164" s="37" t="n"/>
      <c r="I164" s="37" t="n"/>
    </row>
    <row r="165" ht="15.75" customHeight="1" s="144">
      <c r="A165" s="37" t="n"/>
      <c r="B165" s="37" t="n"/>
      <c r="C165" s="37" t="n"/>
      <c r="D165" s="37" t="n"/>
      <c r="E165" s="37" t="n"/>
      <c r="F165" s="37" t="n"/>
      <c r="G165" s="37" t="n"/>
      <c r="H165" s="37" t="n"/>
      <c r="I165" s="37" t="n"/>
    </row>
    <row r="166" ht="15.75" customHeight="1" s="144">
      <c r="A166" s="37" t="n"/>
      <c r="B166" s="37" t="n"/>
      <c r="C166" s="37" t="n"/>
      <c r="D166" s="37" t="n"/>
      <c r="E166" s="37" t="n"/>
      <c r="F166" s="37" t="n"/>
      <c r="G166" s="37" t="n"/>
      <c r="H166" s="37" t="n"/>
      <c r="I166" s="37" t="n"/>
    </row>
    <row r="167" ht="15.75" customHeight="1" s="144">
      <c r="A167" s="37" t="n"/>
      <c r="B167" s="37" t="n"/>
      <c r="C167" s="37" t="n"/>
      <c r="D167" s="37" t="n"/>
      <c r="E167" s="37" t="n"/>
      <c r="F167" s="37" t="n"/>
      <c r="G167" s="37" t="n"/>
      <c r="H167" s="37" t="n"/>
      <c r="I167" s="37" t="n"/>
    </row>
    <row r="168" ht="15.75" customHeight="1" s="144">
      <c r="A168" s="37" t="n"/>
      <c r="B168" s="37" t="n"/>
      <c r="C168" s="37" t="n"/>
      <c r="D168" s="37" t="n"/>
      <c r="E168" s="37" t="n"/>
      <c r="F168" s="37" t="n"/>
      <c r="G168" s="37" t="n"/>
      <c r="H168" s="37" t="n"/>
      <c r="I168" s="37" t="n"/>
    </row>
    <row r="169" ht="15.75" customHeight="1" s="144">
      <c r="A169" s="37" t="n"/>
      <c r="B169" s="37" t="n"/>
      <c r="C169" s="37" t="n"/>
      <c r="D169" s="37" t="n"/>
      <c r="E169" s="37" t="n"/>
      <c r="F169" s="37" t="n"/>
      <c r="G169" s="37" t="n"/>
      <c r="H169" s="37" t="n"/>
      <c r="I169" s="37" t="n"/>
    </row>
    <row r="170" ht="15.75" customHeight="1" s="144">
      <c r="A170" s="37" t="n"/>
      <c r="B170" s="37" t="n"/>
      <c r="C170" s="37" t="n"/>
      <c r="D170" s="37" t="n"/>
      <c r="E170" s="37" t="n"/>
      <c r="F170" s="37" t="n"/>
      <c r="G170" s="37" t="n"/>
      <c r="H170" s="37" t="n"/>
      <c r="I170" s="37" t="n"/>
    </row>
    <row r="171" ht="15.75" customHeight="1" s="144">
      <c r="A171" s="37" t="n"/>
      <c r="B171" s="37" t="n"/>
      <c r="C171" s="37" t="n"/>
      <c r="D171" s="37" t="n"/>
      <c r="E171" s="37" t="n"/>
      <c r="F171" s="37" t="n"/>
      <c r="G171" s="37" t="n"/>
      <c r="H171" s="37" t="n"/>
      <c r="I171" s="37" t="n"/>
    </row>
    <row r="172" ht="15.75" customHeight="1" s="144">
      <c r="A172" s="37" t="n"/>
      <c r="B172" s="37" t="n"/>
      <c r="C172" s="37" t="n"/>
      <c r="D172" s="37" t="n"/>
      <c r="E172" s="37" t="n"/>
      <c r="F172" s="37" t="n"/>
      <c r="G172" s="37" t="n"/>
      <c r="H172" s="37" t="n"/>
      <c r="I172" s="37" t="n"/>
    </row>
    <row r="173" ht="15.75" customHeight="1" s="144">
      <c r="A173" s="37" t="n"/>
      <c r="B173" s="37" t="n"/>
      <c r="C173" s="37" t="n"/>
      <c r="D173" s="37" t="n"/>
      <c r="E173" s="37" t="n"/>
      <c r="F173" s="37" t="n"/>
      <c r="G173" s="37" t="n"/>
      <c r="H173" s="37" t="n"/>
      <c r="I173" s="37" t="n"/>
    </row>
    <row r="174" ht="15.75" customHeight="1" s="144">
      <c r="A174" s="37" t="n"/>
      <c r="B174" s="37" t="n"/>
      <c r="C174" s="37" t="n"/>
      <c r="D174" s="37" t="n"/>
      <c r="E174" s="37" t="n"/>
      <c r="F174" s="37" t="n"/>
      <c r="G174" s="37" t="n"/>
      <c r="H174" s="37" t="n"/>
      <c r="I174" s="37" t="n"/>
    </row>
    <row r="175" ht="15.75" customHeight="1" s="144">
      <c r="A175" s="37" t="n"/>
      <c r="B175" s="37" t="n"/>
      <c r="C175" s="37" t="n"/>
      <c r="D175" s="37" t="n"/>
      <c r="E175" s="37" t="n"/>
      <c r="F175" s="37" t="n"/>
      <c r="G175" s="37" t="n"/>
      <c r="H175" s="37" t="n"/>
      <c r="I175" s="37" t="n"/>
    </row>
    <row r="176" ht="15.75" customHeight="1" s="144">
      <c r="A176" s="37" t="n"/>
      <c r="B176" s="37" t="n"/>
      <c r="C176" s="37" t="n"/>
      <c r="D176" s="37" t="n"/>
      <c r="E176" s="37" t="n"/>
      <c r="F176" s="37" t="n"/>
      <c r="G176" s="37" t="n"/>
      <c r="H176" s="37" t="n"/>
      <c r="I176" s="37" t="n"/>
    </row>
    <row r="177" ht="15.75" customHeight="1" s="144">
      <c r="A177" s="37" t="n"/>
      <c r="B177" s="37" t="n"/>
      <c r="C177" s="37" t="n"/>
      <c r="D177" s="37" t="n"/>
      <c r="E177" s="37" t="n"/>
      <c r="F177" s="37" t="n"/>
      <c r="G177" s="37" t="n"/>
      <c r="H177" s="37" t="n"/>
      <c r="I177" s="37" t="n"/>
    </row>
    <row r="178" ht="15.75" customHeight="1" s="144">
      <c r="A178" s="37" t="n"/>
      <c r="B178" s="37" t="n"/>
      <c r="C178" s="37" t="n"/>
      <c r="D178" s="37" t="n"/>
      <c r="E178" s="37" t="n"/>
      <c r="F178" s="37" t="n"/>
      <c r="G178" s="37" t="n"/>
      <c r="H178" s="37" t="n"/>
      <c r="I178" s="37" t="n"/>
    </row>
    <row r="179" ht="15.75" customHeight="1" s="144">
      <c r="A179" s="37" t="n"/>
      <c r="B179" s="37" t="n"/>
      <c r="C179" s="37" t="n"/>
      <c r="D179" s="37" t="n"/>
      <c r="E179" s="37" t="n"/>
      <c r="F179" s="37" t="n"/>
      <c r="G179" s="37" t="n"/>
      <c r="H179" s="37" t="n"/>
      <c r="I179" s="37" t="n"/>
    </row>
    <row r="180" ht="15.75" customHeight="1" s="144">
      <c r="A180" s="37" t="n"/>
      <c r="B180" s="37" t="n"/>
      <c r="C180" s="37" t="n"/>
      <c r="D180" s="37" t="n"/>
      <c r="E180" s="37" t="n"/>
      <c r="F180" s="37" t="n"/>
      <c r="G180" s="37" t="n"/>
      <c r="H180" s="37" t="n"/>
      <c r="I180" s="37" t="n"/>
    </row>
    <row r="181" ht="15.75" customHeight="1" s="144">
      <c r="A181" s="37" t="n"/>
      <c r="B181" s="37" t="n"/>
      <c r="C181" s="37" t="n"/>
      <c r="D181" s="37" t="n"/>
      <c r="E181" s="37" t="n"/>
      <c r="F181" s="37" t="n"/>
      <c r="G181" s="37" t="n"/>
      <c r="H181" s="37" t="n"/>
      <c r="I181" s="37" t="n"/>
    </row>
    <row r="182" ht="15.75" customHeight="1" s="144">
      <c r="A182" s="37" t="n"/>
      <c r="B182" s="37" t="n"/>
      <c r="C182" s="37" t="n"/>
      <c r="D182" s="37" t="n"/>
      <c r="E182" s="37" t="n"/>
      <c r="F182" s="37" t="n"/>
      <c r="G182" s="37" t="n"/>
      <c r="H182" s="37" t="n"/>
      <c r="I182" s="37" t="n"/>
    </row>
    <row r="183" ht="15.75" customHeight="1" s="144">
      <c r="A183" s="37" t="n"/>
      <c r="B183" s="37" t="n"/>
      <c r="C183" s="37" t="n"/>
      <c r="D183" s="37" t="n"/>
      <c r="E183" s="37" t="n"/>
      <c r="F183" s="37" t="n"/>
      <c r="G183" s="37" t="n"/>
      <c r="H183" s="37" t="n"/>
      <c r="I183" s="37" t="n"/>
    </row>
    <row r="184" ht="15.75" customHeight="1" s="144">
      <c r="A184" s="37" t="n"/>
      <c r="B184" s="37" t="n"/>
      <c r="C184" s="37" t="n"/>
      <c r="D184" s="37" t="n"/>
      <c r="E184" s="37" t="n"/>
      <c r="F184" s="37" t="n"/>
      <c r="G184" s="37" t="n"/>
      <c r="H184" s="37" t="n"/>
      <c r="I184" s="37" t="n"/>
    </row>
    <row r="185" ht="15.75" customHeight="1" s="144">
      <c r="A185" s="37" t="n"/>
      <c r="B185" s="37" t="n"/>
      <c r="C185" s="37" t="n"/>
      <c r="D185" s="37" t="n"/>
      <c r="E185" s="37" t="n"/>
      <c r="F185" s="37" t="n"/>
      <c r="G185" s="37" t="n"/>
      <c r="H185" s="37" t="n"/>
      <c r="I185" s="37" t="n"/>
    </row>
    <row r="186" ht="15.75" customHeight="1" s="144">
      <c r="A186" s="37" t="n"/>
      <c r="B186" s="37" t="n"/>
      <c r="C186" s="37" t="n"/>
      <c r="D186" s="37" t="n"/>
      <c r="E186" s="37" t="n"/>
      <c r="F186" s="37" t="n"/>
      <c r="G186" s="37" t="n"/>
      <c r="H186" s="37" t="n"/>
      <c r="I186" s="37" t="n"/>
    </row>
    <row r="187" ht="15.75" customHeight="1" s="144">
      <c r="A187" s="37" t="n"/>
      <c r="B187" s="37" t="n"/>
      <c r="C187" s="37" t="n"/>
      <c r="D187" s="37" t="n"/>
      <c r="E187" s="37" t="n"/>
      <c r="F187" s="37" t="n"/>
      <c r="G187" s="37" t="n"/>
      <c r="H187" s="37" t="n"/>
      <c r="I187" s="37" t="n"/>
    </row>
    <row r="188" ht="15.75" customHeight="1" s="144">
      <c r="A188" s="37" t="n"/>
      <c r="B188" s="37" t="n"/>
      <c r="C188" s="37" t="n"/>
      <c r="D188" s="37" t="n"/>
      <c r="E188" s="37" t="n"/>
      <c r="F188" s="37" t="n"/>
      <c r="G188" s="37" t="n"/>
      <c r="H188" s="37" t="n"/>
      <c r="I188" s="37" t="n"/>
    </row>
    <row r="189" ht="15.75" customHeight="1" s="144">
      <c r="A189" s="37" t="n"/>
      <c r="B189" s="37" t="n"/>
      <c r="C189" s="37" t="n"/>
      <c r="D189" s="37" t="n"/>
      <c r="E189" s="37" t="n"/>
      <c r="F189" s="37" t="n"/>
      <c r="G189" s="37" t="n"/>
      <c r="H189" s="37" t="n"/>
      <c r="I189" s="37" t="n"/>
    </row>
    <row r="190" ht="15.75" customHeight="1" s="144">
      <c r="A190" s="37" t="n"/>
      <c r="B190" s="37" t="n"/>
      <c r="C190" s="37" t="n"/>
      <c r="D190" s="37" t="n"/>
      <c r="E190" s="37" t="n"/>
      <c r="F190" s="37" t="n"/>
      <c r="G190" s="37" t="n"/>
      <c r="H190" s="37" t="n"/>
      <c r="I190" s="37" t="n"/>
    </row>
    <row r="191" ht="15.75" customHeight="1" s="144">
      <c r="A191" s="37" t="n"/>
      <c r="B191" s="37" t="n"/>
      <c r="C191" s="37" t="n"/>
      <c r="D191" s="37" t="n"/>
      <c r="E191" s="37" t="n"/>
      <c r="F191" s="37" t="n"/>
      <c r="G191" s="37" t="n"/>
      <c r="H191" s="37" t="n"/>
      <c r="I191" s="37" t="n"/>
    </row>
    <row r="192" ht="15.75" customHeight="1" s="144">
      <c r="A192" s="37" t="n"/>
      <c r="B192" s="37" t="n"/>
      <c r="C192" s="37" t="n"/>
      <c r="D192" s="37" t="n"/>
      <c r="E192" s="37" t="n"/>
      <c r="F192" s="37" t="n"/>
      <c r="G192" s="37" t="n"/>
      <c r="H192" s="37" t="n"/>
      <c r="I192" s="37" t="n"/>
    </row>
    <row r="193" ht="15.75" customHeight="1" s="144">
      <c r="A193" s="37" t="n"/>
      <c r="B193" s="37" t="n"/>
      <c r="C193" s="37" t="n"/>
      <c r="D193" s="37" t="n"/>
      <c r="E193" s="37" t="n"/>
      <c r="F193" s="37" t="n"/>
      <c r="G193" s="37" t="n"/>
      <c r="H193" s="37" t="n"/>
      <c r="I193" s="37" t="n"/>
    </row>
    <row r="194" ht="15.75" customHeight="1" s="144">
      <c r="A194" s="37" t="n"/>
      <c r="B194" s="37" t="n"/>
      <c r="C194" s="37" t="n"/>
      <c r="D194" s="37" t="n"/>
      <c r="E194" s="37" t="n"/>
      <c r="F194" s="37" t="n"/>
      <c r="G194" s="37" t="n"/>
      <c r="H194" s="37" t="n"/>
      <c r="I194" s="37" t="n"/>
    </row>
    <row r="195" ht="15.75" customHeight="1" s="144">
      <c r="A195" s="37" t="n"/>
      <c r="B195" s="37" t="n"/>
      <c r="C195" s="37" t="n"/>
      <c r="D195" s="37" t="n"/>
      <c r="E195" s="37" t="n"/>
      <c r="F195" s="37" t="n"/>
      <c r="G195" s="37" t="n"/>
      <c r="H195" s="37" t="n"/>
      <c r="I195" s="37" t="n"/>
    </row>
    <row r="196" ht="15.75" customHeight="1" s="144">
      <c r="A196" s="37" t="n"/>
      <c r="B196" s="37" t="n"/>
      <c r="C196" s="37" t="n"/>
      <c r="D196" s="37" t="n"/>
      <c r="E196" s="37" t="n"/>
      <c r="F196" s="37" t="n"/>
      <c r="G196" s="37" t="n"/>
      <c r="H196" s="37" t="n"/>
      <c r="I196" s="37" t="n"/>
    </row>
    <row r="197" ht="15.75" customHeight="1" s="144">
      <c r="A197" s="37" t="n"/>
      <c r="B197" s="37" t="n"/>
      <c r="C197" s="37" t="n"/>
      <c r="D197" s="37" t="n"/>
      <c r="E197" s="37" t="n"/>
      <c r="F197" s="37" t="n"/>
      <c r="G197" s="37" t="n"/>
      <c r="H197" s="37" t="n"/>
      <c r="I197" s="37" t="n"/>
    </row>
    <row r="198" ht="15.75" customHeight="1" s="144">
      <c r="A198" s="37" t="n"/>
      <c r="B198" s="37" t="n"/>
      <c r="C198" s="37" t="n"/>
      <c r="D198" s="37" t="n"/>
      <c r="E198" s="37" t="n"/>
      <c r="F198" s="37" t="n"/>
      <c r="G198" s="37" t="n"/>
      <c r="H198" s="37" t="n"/>
      <c r="I198" s="37" t="n"/>
    </row>
    <row r="199" ht="15.75" customHeight="1" s="144">
      <c r="A199" s="37" t="n"/>
      <c r="B199" s="37" t="n"/>
      <c r="C199" s="37" t="n"/>
      <c r="D199" s="37" t="n"/>
      <c r="E199" s="37" t="n"/>
      <c r="F199" s="37" t="n"/>
      <c r="G199" s="37" t="n"/>
      <c r="H199" s="37" t="n"/>
      <c r="I199" s="37" t="n"/>
    </row>
    <row r="200" ht="15.75" customHeight="1" s="144">
      <c r="A200" s="37" t="n"/>
      <c r="B200" s="37" t="n"/>
      <c r="C200" s="37" t="n"/>
      <c r="D200" s="37" t="n"/>
      <c r="E200" s="37" t="n"/>
      <c r="F200" s="37" t="n"/>
      <c r="G200" s="37" t="n"/>
      <c r="H200" s="37" t="n"/>
      <c r="I200" s="37" t="n"/>
    </row>
    <row r="201" ht="15.75" customHeight="1" s="144">
      <c r="A201" s="37" t="n"/>
      <c r="B201" s="37" t="n"/>
      <c r="C201" s="37" t="n"/>
      <c r="D201" s="37" t="n"/>
      <c r="E201" s="37" t="n"/>
      <c r="F201" s="37" t="n"/>
      <c r="G201" s="37" t="n"/>
      <c r="H201" s="37" t="n"/>
      <c r="I201" s="37" t="n"/>
    </row>
    <row r="202" ht="15.75" customHeight="1" s="144">
      <c r="A202" s="37" t="n"/>
      <c r="B202" s="37" t="n"/>
      <c r="C202" s="37" t="n"/>
      <c r="D202" s="37" t="n"/>
      <c r="E202" s="37" t="n"/>
      <c r="F202" s="37" t="n"/>
      <c r="G202" s="37" t="n"/>
      <c r="H202" s="37" t="n"/>
      <c r="I202" s="37" t="n"/>
    </row>
    <row r="203" ht="15.75" customHeight="1" s="144">
      <c r="A203" s="37" t="n"/>
      <c r="B203" s="37" t="n"/>
      <c r="C203" s="37" t="n"/>
      <c r="D203" s="37" t="n"/>
      <c r="E203" s="37" t="n"/>
      <c r="F203" s="37" t="n"/>
      <c r="G203" s="37" t="n"/>
      <c r="H203" s="37" t="n"/>
      <c r="I203" s="37" t="n"/>
    </row>
    <row r="204" ht="15.75" customHeight="1" s="144">
      <c r="A204" s="37" t="n"/>
      <c r="B204" s="37" t="n"/>
      <c r="C204" s="37" t="n"/>
      <c r="D204" s="37" t="n"/>
      <c r="E204" s="37" t="n"/>
      <c r="F204" s="37" t="n"/>
      <c r="G204" s="37" t="n"/>
      <c r="H204" s="37" t="n"/>
      <c r="I204" s="37" t="n"/>
    </row>
    <row r="205" ht="15.75" customHeight="1" s="144">
      <c r="A205" s="37" t="n"/>
      <c r="B205" s="37" t="n"/>
      <c r="C205" s="37" t="n"/>
      <c r="D205" s="37" t="n"/>
      <c r="E205" s="37" t="n"/>
      <c r="F205" s="37" t="n"/>
      <c r="G205" s="37" t="n"/>
      <c r="H205" s="37" t="n"/>
      <c r="I205" s="37" t="n"/>
    </row>
    <row r="206" ht="15.75" customHeight="1" s="144">
      <c r="A206" s="37" t="n"/>
      <c r="B206" s="37" t="n"/>
      <c r="C206" s="37" t="n"/>
      <c r="D206" s="37" t="n"/>
      <c r="E206" s="37" t="n"/>
      <c r="F206" s="37" t="n"/>
      <c r="G206" s="37" t="n"/>
      <c r="H206" s="37" t="n"/>
      <c r="I206" s="37" t="n"/>
    </row>
    <row r="207" ht="15.75" customHeight="1" s="144">
      <c r="A207" s="37" t="n"/>
      <c r="B207" s="37" t="n"/>
      <c r="C207" s="37" t="n"/>
      <c r="D207" s="37" t="n"/>
      <c r="E207" s="37" t="n"/>
      <c r="F207" s="37" t="n"/>
      <c r="G207" s="37" t="n"/>
      <c r="H207" s="37" t="n"/>
      <c r="I207" s="37" t="n"/>
    </row>
    <row r="208" ht="15.75" customHeight="1" s="144">
      <c r="A208" s="37" t="n"/>
      <c r="B208" s="37" t="n"/>
      <c r="C208" s="37" t="n"/>
      <c r="D208" s="37" t="n"/>
      <c r="E208" s="37" t="n"/>
      <c r="F208" s="37" t="n"/>
      <c r="G208" s="37" t="n"/>
      <c r="H208" s="37" t="n"/>
      <c r="I208" s="37" t="n"/>
    </row>
    <row r="209" ht="15.75" customHeight="1" s="144">
      <c r="A209" s="37" t="n"/>
      <c r="B209" s="37" t="n"/>
      <c r="C209" s="37" t="n"/>
      <c r="D209" s="37" t="n"/>
      <c r="E209" s="37" t="n"/>
      <c r="F209" s="37" t="n"/>
      <c r="G209" s="37" t="n"/>
      <c r="H209" s="37" t="n"/>
      <c r="I209" s="37" t="n"/>
    </row>
    <row r="210" ht="15.75" customHeight="1" s="144">
      <c r="A210" s="37" t="n"/>
      <c r="B210" s="37" t="n"/>
      <c r="C210" s="37" t="n"/>
      <c r="D210" s="37" t="n"/>
      <c r="E210" s="37" t="n"/>
      <c r="F210" s="37" t="n"/>
      <c r="G210" s="37" t="n"/>
      <c r="H210" s="37" t="n"/>
      <c r="I210" s="37" t="n"/>
    </row>
    <row r="211" ht="15.75" customHeight="1" s="144">
      <c r="A211" s="37" t="n"/>
      <c r="B211" s="37" t="n"/>
      <c r="C211" s="37" t="n"/>
      <c r="D211" s="37" t="n"/>
      <c r="E211" s="37" t="n"/>
      <c r="F211" s="37" t="n"/>
      <c r="G211" s="37" t="n"/>
      <c r="H211" s="37" t="n"/>
      <c r="I211" s="37" t="n"/>
    </row>
    <row r="212" ht="15.75" customHeight="1" s="144">
      <c r="A212" s="37" t="n"/>
      <c r="B212" s="37" t="n"/>
      <c r="C212" s="37" t="n"/>
      <c r="D212" s="37" t="n"/>
      <c r="E212" s="37" t="n"/>
      <c r="F212" s="37" t="n"/>
      <c r="G212" s="37" t="n"/>
      <c r="H212" s="37" t="n"/>
      <c r="I212" s="37" t="n"/>
    </row>
    <row r="213" ht="15.75" customHeight="1" s="144">
      <c r="A213" s="37" t="n"/>
      <c r="B213" s="37" t="n"/>
      <c r="C213" s="37" t="n"/>
      <c r="D213" s="37" t="n"/>
      <c r="E213" s="37" t="n"/>
      <c r="F213" s="37" t="n"/>
      <c r="G213" s="37" t="n"/>
      <c r="H213" s="37" t="n"/>
      <c r="I213" s="37" t="n"/>
    </row>
    <row r="214" ht="15.75" customHeight="1" s="144">
      <c r="A214" s="37" t="n"/>
      <c r="B214" s="37" t="n"/>
      <c r="C214" s="37" t="n"/>
      <c r="D214" s="37" t="n"/>
      <c r="E214" s="37" t="n"/>
      <c r="F214" s="37" t="n"/>
      <c r="G214" s="37" t="n"/>
      <c r="H214" s="37" t="n"/>
      <c r="I214" s="37" t="n"/>
    </row>
    <row r="215" ht="15.75" customHeight="1" s="144">
      <c r="A215" s="37" t="n"/>
      <c r="B215" s="37" t="n"/>
      <c r="C215" s="37" t="n"/>
      <c r="D215" s="37" t="n"/>
      <c r="E215" s="37" t="n"/>
      <c r="F215" s="37" t="n"/>
      <c r="G215" s="37" t="n"/>
      <c r="H215" s="37" t="n"/>
      <c r="I215" s="37" t="n"/>
    </row>
    <row r="216" ht="15.75" customHeight="1" s="144">
      <c r="A216" s="37" t="n"/>
      <c r="B216" s="37" t="n"/>
      <c r="C216" s="37" t="n"/>
      <c r="D216" s="37" t="n"/>
      <c r="E216" s="37" t="n"/>
      <c r="F216" s="37" t="n"/>
      <c r="G216" s="37" t="n"/>
      <c r="H216" s="37" t="n"/>
      <c r="I216" s="37" t="n"/>
    </row>
    <row r="217" ht="15.75" customHeight="1" s="144">
      <c r="A217" s="37" t="n"/>
      <c r="B217" s="37" t="n"/>
      <c r="C217" s="37" t="n"/>
      <c r="D217" s="37" t="n"/>
      <c r="E217" s="37" t="n"/>
      <c r="F217" s="37" t="n"/>
      <c r="G217" s="37" t="n"/>
      <c r="H217" s="37" t="n"/>
      <c r="I217" s="37" t="n"/>
    </row>
    <row r="218" ht="15.75" customHeight="1" s="144">
      <c r="A218" s="37" t="n"/>
      <c r="B218" s="37" t="n"/>
      <c r="C218" s="37" t="n"/>
      <c r="D218" s="37" t="n"/>
      <c r="E218" s="37" t="n"/>
      <c r="F218" s="37" t="n"/>
      <c r="G218" s="37" t="n"/>
      <c r="H218" s="37" t="n"/>
      <c r="I218" s="37" t="n"/>
    </row>
    <row r="219" ht="15.75" customHeight="1" s="144">
      <c r="A219" s="37" t="n"/>
      <c r="B219" s="37" t="n"/>
      <c r="C219" s="37" t="n"/>
      <c r="D219" s="37" t="n"/>
      <c r="E219" s="37" t="n"/>
      <c r="F219" s="37" t="n"/>
      <c r="G219" s="37" t="n"/>
      <c r="H219" s="37" t="n"/>
      <c r="I219" s="37" t="n"/>
    </row>
    <row r="220" ht="15.75" customHeight="1" s="144">
      <c r="A220" s="37" t="n"/>
      <c r="B220" s="37" t="n"/>
      <c r="C220" s="37" t="n"/>
      <c r="D220" s="37" t="n"/>
      <c r="E220" s="37" t="n"/>
      <c r="F220" s="37" t="n"/>
      <c r="G220" s="37" t="n"/>
      <c r="H220" s="37" t="n"/>
      <c r="I220" s="37" t="n"/>
    </row>
    <row r="221" ht="15.75" customHeight="1" s="144">
      <c r="A221" s="37" t="n"/>
      <c r="B221" s="37" t="n"/>
      <c r="C221" s="37" t="n"/>
      <c r="D221" s="37" t="n"/>
      <c r="E221" s="37" t="n"/>
      <c r="F221" s="37" t="n"/>
      <c r="G221" s="37" t="n"/>
      <c r="H221" s="37" t="n"/>
      <c r="I221" s="37" t="n"/>
    </row>
    <row r="222" ht="15.75" customHeight="1" s="144">
      <c r="A222" s="37" t="n"/>
      <c r="B222" s="37" t="n"/>
      <c r="C222" s="37" t="n"/>
      <c r="D222" s="37" t="n"/>
      <c r="E222" s="37" t="n"/>
      <c r="F222" s="37" t="n"/>
      <c r="G222" s="37" t="n"/>
      <c r="H222" s="37" t="n"/>
      <c r="I222" s="37" t="n"/>
    </row>
    <row r="223" ht="15.75" customHeight="1" s="144">
      <c r="A223" s="37" t="n"/>
      <c r="B223" s="37" t="n"/>
      <c r="C223" s="37" t="n"/>
      <c r="D223" s="37" t="n"/>
      <c r="E223" s="37" t="n"/>
      <c r="F223" s="37" t="n"/>
      <c r="G223" s="37" t="n"/>
      <c r="H223" s="37" t="n"/>
      <c r="I223" s="37" t="n"/>
    </row>
    <row r="224" ht="15.75" customHeight="1" s="144">
      <c r="A224" s="37" t="n"/>
      <c r="B224" s="37" t="n"/>
      <c r="C224" s="37" t="n"/>
      <c r="D224" s="37" t="n"/>
      <c r="E224" s="37" t="n"/>
      <c r="F224" s="37" t="n"/>
      <c r="G224" s="37" t="n"/>
      <c r="H224" s="37" t="n"/>
      <c r="I224" s="37" t="n"/>
    </row>
    <row r="225" ht="15.75" customHeight="1" s="144">
      <c r="A225" s="37" t="n"/>
      <c r="B225" s="37" t="n"/>
      <c r="C225" s="37" t="n"/>
      <c r="D225" s="37" t="n"/>
      <c r="E225" s="37" t="n"/>
      <c r="F225" s="37" t="n"/>
      <c r="G225" s="37" t="n"/>
      <c r="H225" s="37" t="n"/>
      <c r="I225" s="37" t="n"/>
    </row>
    <row r="226" ht="15.75" customHeight="1" s="144">
      <c r="A226" s="37" t="n"/>
      <c r="B226" s="37" t="n"/>
      <c r="C226" s="37" t="n"/>
      <c r="D226" s="37" t="n"/>
      <c r="E226" s="37" t="n"/>
      <c r="F226" s="37" t="n"/>
      <c r="G226" s="37" t="n"/>
      <c r="H226" s="37" t="n"/>
      <c r="I226" s="37" t="n"/>
    </row>
    <row r="227" ht="15.75" customHeight="1" s="144">
      <c r="A227" s="37" t="n"/>
      <c r="B227" s="37" t="n"/>
      <c r="C227" s="37" t="n"/>
      <c r="D227" s="37" t="n"/>
      <c r="E227" s="37" t="n"/>
      <c r="F227" s="37" t="n"/>
      <c r="G227" s="37" t="n"/>
      <c r="H227" s="37" t="n"/>
      <c r="I227" s="37" t="n"/>
    </row>
    <row r="228" ht="15.75" customHeight="1" s="144">
      <c r="A228" s="37" t="n"/>
      <c r="B228" s="37" t="n"/>
      <c r="C228" s="37" t="n"/>
      <c r="D228" s="37" t="n"/>
      <c r="E228" s="37" t="n"/>
      <c r="F228" s="37" t="n"/>
      <c r="G228" s="37" t="n"/>
      <c r="H228" s="37" t="n"/>
      <c r="I228" s="37" t="n"/>
    </row>
    <row r="229" ht="15.75" customHeight="1" s="144">
      <c r="A229" s="37" t="n"/>
      <c r="B229" s="37" t="n"/>
      <c r="C229" s="37" t="n"/>
      <c r="D229" s="37" t="n"/>
      <c r="E229" s="37" t="n"/>
      <c r="F229" s="37" t="n"/>
      <c r="G229" s="37" t="n"/>
      <c r="H229" s="37" t="n"/>
      <c r="I229" s="37" t="n"/>
    </row>
    <row r="230" ht="15.75" customHeight="1" s="144">
      <c r="A230" s="37" t="n"/>
      <c r="B230" s="37" t="n"/>
      <c r="C230" s="37" t="n"/>
      <c r="D230" s="37" t="n"/>
      <c r="E230" s="37" t="n"/>
      <c r="F230" s="37" t="n"/>
      <c r="G230" s="37" t="n"/>
      <c r="H230" s="37" t="n"/>
      <c r="I230" s="37" t="n"/>
    </row>
    <row r="231" ht="15.75" customHeight="1" s="144">
      <c r="A231" s="37" t="n"/>
      <c r="B231" s="37" t="n"/>
      <c r="C231" s="37" t="n"/>
      <c r="D231" s="37" t="n"/>
      <c r="E231" s="37" t="n"/>
      <c r="F231" s="37" t="n"/>
      <c r="G231" s="37" t="n"/>
      <c r="H231" s="37" t="n"/>
      <c r="I231" s="37" t="n"/>
    </row>
    <row r="232" ht="15.75" customHeight="1" s="144">
      <c r="A232" s="37" t="n"/>
      <c r="B232" s="37" t="n"/>
      <c r="C232" s="37" t="n"/>
      <c r="D232" s="37" t="n"/>
      <c r="E232" s="37" t="n"/>
      <c r="F232" s="37" t="n"/>
      <c r="G232" s="37" t="n"/>
      <c r="H232" s="37" t="n"/>
      <c r="I232" s="37" t="n"/>
    </row>
    <row r="233" ht="15.75" customHeight="1" s="144">
      <c r="A233" s="37" t="n"/>
      <c r="B233" s="37" t="n"/>
      <c r="C233" s="37" t="n"/>
      <c r="D233" s="37" t="n"/>
      <c r="E233" s="37" t="n"/>
      <c r="F233" s="37" t="n"/>
      <c r="G233" s="37" t="n"/>
      <c r="H233" s="37" t="n"/>
      <c r="I233" s="37" t="n"/>
    </row>
    <row r="234" ht="15.75" customHeight="1" s="144">
      <c r="A234" s="37" t="n"/>
      <c r="B234" s="37" t="n"/>
      <c r="C234" s="37" t="n"/>
      <c r="D234" s="37" t="n"/>
      <c r="E234" s="37" t="n"/>
      <c r="F234" s="37" t="n"/>
      <c r="G234" s="37" t="n"/>
      <c r="H234" s="37" t="n"/>
      <c r="I234" s="37" t="n"/>
    </row>
    <row r="235" ht="15.75" customHeight="1" s="144">
      <c r="A235" s="37" t="n"/>
      <c r="B235" s="37" t="n"/>
      <c r="C235" s="37" t="n"/>
      <c r="D235" s="37" t="n"/>
      <c r="E235" s="37" t="n"/>
      <c r="F235" s="37" t="n"/>
      <c r="G235" s="37" t="n"/>
      <c r="H235" s="37" t="n"/>
      <c r="I235" s="37" t="n"/>
    </row>
    <row r="236" ht="15.75" customHeight="1" s="144">
      <c r="A236" s="37" t="n"/>
      <c r="B236" s="37" t="n"/>
      <c r="C236" s="37" t="n"/>
      <c r="D236" s="37" t="n"/>
      <c r="E236" s="37" t="n"/>
      <c r="F236" s="37" t="n"/>
      <c r="G236" s="37" t="n"/>
      <c r="H236" s="37" t="n"/>
      <c r="I236" s="37" t="n"/>
    </row>
    <row r="237" ht="15.75" customHeight="1" s="144">
      <c r="A237" s="37" t="n"/>
      <c r="B237" s="37" t="n"/>
      <c r="C237" s="37" t="n"/>
      <c r="D237" s="37" t="n"/>
      <c r="E237" s="37" t="n"/>
      <c r="F237" s="37" t="n"/>
      <c r="G237" s="37" t="n"/>
      <c r="H237" s="37" t="n"/>
      <c r="I237" s="37" t="n"/>
    </row>
    <row r="238" ht="15.75" customHeight="1" s="144">
      <c r="A238" s="37" t="n"/>
      <c r="B238" s="37" t="n"/>
      <c r="C238" s="37" t="n"/>
      <c r="D238" s="37" t="n"/>
      <c r="E238" s="37" t="n"/>
      <c r="F238" s="37" t="n"/>
      <c r="G238" s="37" t="n"/>
      <c r="H238" s="37" t="n"/>
      <c r="I238" s="37" t="n"/>
    </row>
    <row r="239" ht="15.75" customHeight="1" s="144">
      <c r="A239" s="37" t="n"/>
      <c r="B239" s="37" t="n"/>
      <c r="C239" s="37" t="n"/>
      <c r="D239" s="37" t="n"/>
      <c r="E239" s="37" t="n"/>
      <c r="F239" s="37" t="n"/>
      <c r="G239" s="37" t="n"/>
      <c r="H239" s="37" t="n"/>
      <c r="I239" s="37" t="n"/>
    </row>
    <row r="240" ht="15.75" customHeight="1" s="144">
      <c r="A240" s="37" t="n"/>
      <c r="B240" s="37" t="n"/>
      <c r="C240" s="37" t="n"/>
      <c r="D240" s="37" t="n"/>
      <c r="E240" s="37" t="n"/>
      <c r="F240" s="37" t="n"/>
      <c r="G240" s="37" t="n"/>
      <c r="H240" s="37" t="n"/>
      <c r="I240" s="37" t="n"/>
    </row>
    <row r="241" ht="15.75" customHeight="1" s="144">
      <c r="A241" s="37" t="n"/>
      <c r="B241" s="37" t="n"/>
      <c r="C241" s="37" t="n"/>
      <c r="D241" s="37" t="n"/>
      <c r="E241" s="37" t="n"/>
      <c r="F241" s="37" t="n"/>
      <c r="G241" s="37" t="n"/>
      <c r="H241" s="37" t="n"/>
      <c r="I241" s="37" t="n"/>
    </row>
    <row r="242" ht="15.75" customHeight="1" s="144">
      <c r="A242" s="37" t="n"/>
      <c r="B242" s="37" t="n"/>
      <c r="C242" s="37" t="n"/>
      <c r="D242" s="37" t="n"/>
      <c r="E242" s="37" t="n"/>
      <c r="F242" s="37" t="n"/>
      <c r="G242" s="37" t="n"/>
      <c r="H242" s="37" t="n"/>
      <c r="I242" s="37" t="n"/>
    </row>
    <row r="243" ht="15.75" customHeight="1" s="144">
      <c r="A243" s="37" t="n"/>
      <c r="B243" s="37" t="n"/>
      <c r="C243" s="37" t="n"/>
      <c r="D243" s="37" t="n"/>
      <c r="E243" s="37" t="n"/>
      <c r="F243" s="37" t="n"/>
      <c r="G243" s="37" t="n"/>
      <c r="H243" s="37" t="n"/>
      <c r="I243" s="37" t="n"/>
    </row>
    <row r="244" ht="15.75" customHeight="1" s="144">
      <c r="A244" s="37" t="n"/>
      <c r="B244" s="37" t="n"/>
      <c r="C244" s="37" t="n"/>
      <c r="D244" s="37" t="n"/>
      <c r="E244" s="37" t="n"/>
      <c r="F244" s="37" t="n"/>
      <c r="G244" s="37" t="n"/>
      <c r="H244" s="37" t="n"/>
      <c r="I244" s="37" t="n"/>
    </row>
    <row r="245" ht="15.75" customHeight="1" s="144">
      <c r="A245" s="37" t="n"/>
      <c r="B245" s="37" t="n"/>
      <c r="C245" s="37" t="n"/>
      <c r="D245" s="37" t="n"/>
      <c r="E245" s="37" t="n"/>
      <c r="F245" s="37" t="n"/>
      <c r="G245" s="37" t="n"/>
      <c r="H245" s="37" t="n"/>
      <c r="I245" s="37" t="n"/>
    </row>
    <row r="246" ht="15.75" customHeight="1" s="144">
      <c r="A246" s="37" t="n"/>
      <c r="B246" s="37" t="n"/>
      <c r="C246" s="37" t="n"/>
      <c r="D246" s="37" t="n"/>
      <c r="E246" s="37" t="n"/>
      <c r="F246" s="37" t="n"/>
      <c r="G246" s="37" t="n"/>
      <c r="H246" s="37" t="n"/>
      <c r="I246" s="37" t="n"/>
    </row>
    <row r="247" ht="15.75" customHeight="1" s="144">
      <c r="A247" s="37" t="n"/>
      <c r="B247" s="37" t="n"/>
      <c r="C247" s="37" t="n"/>
      <c r="D247" s="37" t="n"/>
      <c r="E247" s="37" t="n"/>
      <c r="F247" s="37" t="n"/>
      <c r="G247" s="37" t="n"/>
      <c r="H247" s="37" t="n"/>
      <c r="I247" s="37" t="n"/>
    </row>
    <row r="248" ht="15.75" customHeight="1" s="144">
      <c r="A248" s="37" t="n"/>
      <c r="B248" s="37" t="n"/>
      <c r="C248" s="37" t="n"/>
      <c r="D248" s="37" t="n"/>
      <c r="E248" s="37" t="n"/>
      <c r="F248" s="37" t="n"/>
      <c r="G248" s="37" t="n"/>
      <c r="H248" s="37" t="n"/>
      <c r="I248" s="37" t="n"/>
    </row>
    <row r="249" ht="15.75" customHeight="1" s="144">
      <c r="A249" s="37" t="n"/>
      <c r="B249" s="37" t="n"/>
      <c r="C249" s="37" t="n"/>
      <c r="D249" s="37" t="n"/>
      <c r="E249" s="37" t="n"/>
      <c r="F249" s="37" t="n"/>
      <c r="G249" s="37" t="n"/>
      <c r="H249" s="37" t="n"/>
      <c r="I249" s="37" t="n"/>
    </row>
    <row r="250" ht="15.75" customHeight="1" s="144">
      <c r="A250" s="37" t="n"/>
      <c r="B250" s="37" t="n"/>
      <c r="C250" s="37" t="n"/>
      <c r="D250" s="37" t="n"/>
      <c r="E250" s="37" t="n"/>
      <c r="F250" s="37" t="n"/>
      <c r="G250" s="37" t="n"/>
      <c r="H250" s="37" t="n"/>
      <c r="I250" s="37" t="n"/>
    </row>
    <row r="251" ht="15.75" customHeight="1" s="144">
      <c r="A251" s="37" t="n"/>
      <c r="B251" s="37" t="n"/>
      <c r="C251" s="37" t="n"/>
      <c r="D251" s="37" t="n"/>
      <c r="E251" s="37" t="n"/>
      <c r="F251" s="37" t="n"/>
      <c r="G251" s="37" t="n"/>
      <c r="H251" s="37" t="n"/>
      <c r="I251" s="37" t="n"/>
    </row>
    <row r="252" ht="15.75" customHeight="1" s="144">
      <c r="A252" s="37" t="n"/>
      <c r="B252" s="37" t="n"/>
      <c r="C252" s="37" t="n"/>
      <c r="D252" s="37" t="n"/>
      <c r="E252" s="37" t="n"/>
      <c r="F252" s="37" t="n"/>
      <c r="G252" s="37" t="n"/>
      <c r="H252" s="37" t="n"/>
      <c r="I252" s="37" t="n"/>
    </row>
    <row r="253" ht="15.75" customHeight="1" s="144">
      <c r="A253" s="37" t="n"/>
      <c r="B253" s="37" t="n"/>
      <c r="C253" s="37" t="n"/>
      <c r="D253" s="37" t="n"/>
      <c r="E253" s="37" t="n"/>
      <c r="F253" s="37" t="n"/>
      <c r="G253" s="37" t="n"/>
      <c r="H253" s="37" t="n"/>
      <c r="I253" s="37" t="n"/>
    </row>
    <row r="254" ht="15.75" customHeight="1" s="144">
      <c r="A254" s="37" t="n"/>
      <c r="B254" s="37" t="n"/>
      <c r="C254" s="37" t="n"/>
      <c r="D254" s="37" t="n"/>
      <c r="E254" s="37" t="n"/>
      <c r="F254" s="37" t="n"/>
      <c r="G254" s="37" t="n"/>
      <c r="H254" s="37" t="n"/>
      <c r="I254" s="37" t="n"/>
    </row>
    <row r="255" ht="15.75" customHeight="1" s="144">
      <c r="A255" s="37" t="n"/>
      <c r="B255" s="37" t="n"/>
      <c r="C255" s="37" t="n"/>
      <c r="D255" s="37" t="n"/>
      <c r="E255" s="37" t="n"/>
      <c r="F255" s="37" t="n"/>
      <c r="G255" s="37" t="n"/>
      <c r="H255" s="37" t="n"/>
      <c r="I255" s="37" t="n"/>
    </row>
    <row r="256" ht="15.75" customHeight="1" s="144">
      <c r="A256" s="37" t="n"/>
      <c r="B256" s="37" t="n"/>
      <c r="C256" s="37" t="n"/>
      <c r="D256" s="37" t="n"/>
      <c r="E256" s="37" t="n"/>
      <c r="F256" s="37" t="n"/>
      <c r="G256" s="37" t="n"/>
      <c r="H256" s="37" t="n"/>
      <c r="I256" s="37" t="n"/>
    </row>
    <row r="257" ht="15.75" customHeight="1" s="144">
      <c r="A257" s="37" t="n"/>
      <c r="B257" s="37" t="n"/>
      <c r="C257" s="37" t="n"/>
      <c r="D257" s="37" t="n"/>
      <c r="E257" s="37" t="n"/>
      <c r="F257" s="37" t="n"/>
      <c r="G257" s="37" t="n"/>
      <c r="H257" s="37" t="n"/>
      <c r="I257" s="37" t="n"/>
    </row>
    <row r="258" ht="15.75" customHeight="1" s="144">
      <c r="A258" s="37" t="n"/>
      <c r="B258" s="37" t="n"/>
      <c r="C258" s="37" t="n"/>
      <c r="D258" s="37" t="n"/>
      <c r="E258" s="37" t="n"/>
      <c r="F258" s="37" t="n"/>
      <c r="G258" s="37" t="n"/>
      <c r="H258" s="37" t="n"/>
      <c r="I258" s="37" t="n"/>
    </row>
    <row r="259" ht="15.75" customHeight="1" s="144">
      <c r="A259" s="37" t="n"/>
      <c r="B259" s="37" t="n"/>
      <c r="C259" s="37" t="n"/>
      <c r="D259" s="37" t="n"/>
      <c r="E259" s="37" t="n"/>
      <c r="F259" s="37" t="n"/>
      <c r="G259" s="37" t="n"/>
      <c r="H259" s="37" t="n"/>
      <c r="I259" s="37" t="n"/>
    </row>
    <row r="260" ht="15.75" customHeight="1" s="144">
      <c r="A260" s="37" t="n"/>
      <c r="B260" s="37" t="n"/>
      <c r="C260" s="37" t="n"/>
      <c r="D260" s="37" t="n"/>
      <c r="E260" s="37" t="n"/>
      <c r="F260" s="37" t="n"/>
      <c r="G260" s="37" t="n"/>
      <c r="H260" s="37" t="n"/>
      <c r="I260" s="37" t="n"/>
    </row>
    <row r="261" ht="15.75" customHeight="1" s="144">
      <c r="A261" s="37" t="n"/>
      <c r="B261" s="37" t="n"/>
      <c r="C261" s="37" t="n"/>
      <c r="D261" s="37" t="n"/>
      <c r="E261" s="37" t="n"/>
      <c r="F261" s="37" t="n"/>
      <c r="G261" s="37" t="n"/>
      <c r="H261" s="37" t="n"/>
      <c r="I261" s="37" t="n"/>
    </row>
    <row r="262" ht="15.75" customHeight="1" s="144">
      <c r="A262" s="37" t="n"/>
      <c r="B262" s="37" t="n"/>
      <c r="C262" s="37" t="n"/>
      <c r="D262" s="37" t="n"/>
      <c r="E262" s="37" t="n"/>
      <c r="F262" s="37" t="n"/>
      <c r="G262" s="37" t="n"/>
      <c r="H262" s="37" t="n"/>
      <c r="I262" s="37" t="n"/>
    </row>
    <row r="263" ht="15.75" customHeight="1" s="144">
      <c r="A263" s="37" t="n"/>
      <c r="B263" s="37" t="n"/>
      <c r="C263" s="37" t="n"/>
      <c r="D263" s="37" t="n"/>
      <c r="E263" s="37" t="n"/>
      <c r="F263" s="37" t="n"/>
      <c r="G263" s="37" t="n"/>
      <c r="H263" s="37" t="n"/>
      <c r="I263" s="37" t="n"/>
    </row>
    <row r="264" ht="15.75" customHeight="1" s="144">
      <c r="A264" s="37" t="n"/>
      <c r="B264" s="37" t="n"/>
      <c r="C264" s="37" t="n"/>
      <c r="D264" s="37" t="n"/>
      <c r="E264" s="37" t="n"/>
      <c r="F264" s="37" t="n"/>
      <c r="G264" s="37" t="n"/>
      <c r="H264" s="37" t="n"/>
      <c r="I264" s="37" t="n"/>
    </row>
    <row r="265" ht="15.75" customHeight="1" s="144">
      <c r="A265" s="37" t="n"/>
      <c r="B265" s="37" t="n"/>
      <c r="C265" s="37" t="n"/>
      <c r="D265" s="37" t="n"/>
      <c r="E265" s="37" t="n"/>
      <c r="F265" s="37" t="n"/>
      <c r="G265" s="37" t="n"/>
      <c r="H265" s="37" t="n"/>
      <c r="I265" s="37" t="n"/>
    </row>
    <row r="266" ht="15.75" customHeight="1" s="144">
      <c r="A266" s="37" t="n"/>
      <c r="B266" s="37" t="n"/>
      <c r="C266" s="37" t="n"/>
      <c r="D266" s="37" t="n"/>
      <c r="E266" s="37" t="n"/>
      <c r="F266" s="37" t="n"/>
      <c r="G266" s="37" t="n"/>
      <c r="H266" s="37" t="n"/>
      <c r="I266" s="37" t="n"/>
    </row>
    <row r="267" ht="15.75" customHeight="1" s="144">
      <c r="A267" s="37" t="n"/>
      <c r="B267" s="37" t="n"/>
      <c r="C267" s="37" t="n"/>
      <c r="D267" s="37" t="n"/>
      <c r="E267" s="37" t="n"/>
      <c r="F267" s="37" t="n"/>
      <c r="G267" s="37" t="n"/>
      <c r="H267" s="37" t="n"/>
      <c r="I267" s="37" t="n"/>
    </row>
    <row r="268" ht="15.75" customHeight="1" s="144">
      <c r="A268" s="37" t="n"/>
      <c r="B268" s="37" t="n"/>
      <c r="C268" s="37" t="n"/>
      <c r="D268" s="37" t="n"/>
      <c r="E268" s="37" t="n"/>
      <c r="F268" s="37" t="n"/>
      <c r="G268" s="37" t="n"/>
      <c r="H268" s="37" t="n"/>
      <c r="I268" s="37" t="n"/>
    </row>
    <row r="269" ht="15.75" customHeight="1" s="144">
      <c r="A269" s="37" t="n"/>
      <c r="B269" s="37" t="n"/>
      <c r="C269" s="37" t="n"/>
      <c r="D269" s="37" t="n"/>
      <c r="E269" s="37" t="n"/>
      <c r="F269" s="37" t="n"/>
      <c r="G269" s="37" t="n"/>
      <c r="H269" s="37" t="n"/>
      <c r="I269" s="37" t="n"/>
    </row>
    <row r="270" ht="15.75" customHeight="1" s="144">
      <c r="A270" s="37" t="n"/>
      <c r="B270" s="37" t="n"/>
      <c r="C270" s="37" t="n"/>
      <c r="D270" s="37" t="n"/>
      <c r="E270" s="37" t="n"/>
      <c r="F270" s="37" t="n"/>
      <c r="G270" s="37" t="n"/>
      <c r="H270" s="37" t="n"/>
      <c r="I270" s="37" t="n"/>
    </row>
    <row r="271" ht="15.75" customHeight="1" s="144">
      <c r="A271" s="37" t="n"/>
      <c r="B271" s="37" t="n"/>
      <c r="C271" s="37" t="n"/>
      <c r="D271" s="37" t="n"/>
      <c r="E271" s="37" t="n"/>
      <c r="F271" s="37" t="n"/>
      <c r="G271" s="37" t="n"/>
      <c r="H271" s="37" t="n"/>
      <c r="I271" s="37" t="n"/>
    </row>
    <row r="272" ht="15.75" customHeight="1" s="144">
      <c r="A272" s="37" t="n"/>
      <c r="B272" s="37" t="n"/>
      <c r="C272" s="37" t="n"/>
      <c r="D272" s="37" t="n"/>
      <c r="E272" s="37" t="n"/>
      <c r="F272" s="37" t="n"/>
      <c r="G272" s="37" t="n"/>
      <c r="H272" s="37" t="n"/>
      <c r="I272" s="37" t="n"/>
    </row>
    <row r="273" ht="15.75" customHeight="1" s="144">
      <c r="A273" s="37" t="n"/>
      <c r="B273" s="37" t="n"/>
      <c r="C273" s="37" t="n"/>
      <c r="D273" s="37" t="n"/>
      <c r="E273" s="37" t="n"/>
      <c r="F273" s="37" t="n"/>
      <c r="G273" s="37" t="n"/>
      <c r="H273" s="37" t="n"/>
      <c r="I273" s="37" t="n"/>
    </row>
    <row r="274" ht="15.75" customHeight="1" s="144">
      <c r="A274" s="37" t="n"/>
      <c r="B274" s="37" t="n"/>
      <c r="C274" s="37" t="n"/>
      <c r="D274" s="37" t="n"/>
      <c r="E274" s="37" t="n"/>
      <c r="F274" s="37" t="n"/>
      <c r="G274" s="37" t="n"/>
      <c r="H274" s="37" t="n"/>
      <c r="I274" s="37" t="n"/>
    </row>
    <row r="275" ht="15.75" customHeight="1" s="144">
      <c r="A275" s="37" t="n"/>
      <c r="B275" s="37" t="n"/>
      <c r="C275" s="37" t="n"/>
      <c r="D275" s="37" t="n"/>
      <c r="E275" s="37" t="n"/>
      <c r="F275" s="37" t="n"/>
      <c r="G275" s="37" t="n"/>
      <c r="H275" s="37" t="n"/>
      <c r="I275" s="37" t="n"/>
    </row>
    <row r="276" ht="15.75" customHeight="1" s="144">
      <c r="A276" s="37" t="n"/>
      <c r="B276" s="37" t="n"/>
      <c r="C276" s="37" t="n"/>
      <c r="D276" s="37" t="n"/>
      <c r="E276" s="37" t="n"/>
      <c r="F276" s="37" t="n"/>
      <c r="G276" s="37" t="n"/>
      <c r="H276" s="37" t="n"/>
      <c r="I276" s="37" t="n"/>
    </row>
    <row r="277" ht="15.75" customHeight="1" s="144">
      <c r="A277" s="37" t="n"/>
      <c r="B277" s="37" t="n"/>
      <c r="C277" s="37" t="n"/>
      <c r="D277" s="37" t="n"/>
      <c r="E277" s="37" t="n"/>
      <c r="F277" s="37" t="n"/>
      <c r="G277" s="37" t="n"/>
      <c r="H277" s="37" t="n"/>
      <c r="I277" s="37" t="n"/>
    </row>
    <row r="278" ht="15.75" customHeight="1" s="144">
      <c r="A278" s="37" t="n"/>
      <c r="B278" s="37" t="n"/>
      <c r="C278" s="37" t="n"/>
      <c r="D278" s="37" t="n"/>
      <c r="E278" s="37" t="n"/>
      <c r="F278" s="37" t="n"/>
      <c r="G278" s="37" t="n"/>
      <c r="H278" s="37" t="n"/>
      <c r="I278" s="37" t="n"/>
    </row>
    <row r="279" ht="15.75" customHeight="1" s="144">
      <c r="A279" s="37" t="n"/>
      <c r="B279" s="37" t="n"/>
      <c r="C279" s="37" t="n"/>
      <c r="D279" s="37" t="n"/>
      <c r="E279" s="37" t="n"/>
      <c r="F279" s="37" t="n"/>
      <c r="G279" s="37" t="n"/>
      <c r="H279" s="37" t="n"/>
      <c r="I279" s="37" t="n"/>
    </row>
    <row r="280" ht="15.75" customHeight="1" s="144">
      <c r="A280" s="37" t="n"/>
      <c r="B280" s="37" t="n"/>
      <c r="C280" s="37" t="n"/>
      <c r="D280" s="37" t="n"/>
      <c r="E280" s="37" t="n"/>
      <c r="F280" s="37" t="n"/>
      <c r="G280" s="37" t="n"/>
      <c r="H280" s="37" t="n"/>
      <c r="I280" s="37" t="n"/>
    </row>
    <row r="281" ht="15.75" customHeight="1" s="144">
      <c r="A281" s="37" t="n"/>
      <c r="B281" s="37" t="n"/>
      <c r="C281" s="37" t="n"/>
      <c r="D281" s="37" t="n"/>
      <c r="E281" s="37" t="n"/>
      <c r="F281" s="37" t="n"/>
      <c r="G281" s="37" t="n"/>
      <c r="H281" s="37" t="n"/>
      <c r="I281" s="37" t="n"/>
    </row>
    <row r="282" ht="15.75" customHeight="1" s="144">
      <c r="A282" s="37" t="n"/>
      <c r="B282" s="37" t="n"/>
      <c r="C282" s="37" t="n"/>
      <c r="D282" s="37" t="n"/>
      <c r="E282" s="37" t="n"/>
      <c r="F282" s="37" t="n"/>
      <c r="G282" s="37" t="n"/>
      <c r="H282" s="37" t="n"/>
      <c r="I282" s="37" t="n"/>
    </row>
    <row r="283" ht="15.75" customHeight="1" s="144">
      <c r="A283" s="37" t="n"/>
      <c r="B283" s="37" t="n"/>
      <c r="C283" s="37" t="n"/>
      <c r="D283" s="37" t="n"/>
      <c r="E283" s="37" t="n"/>
      <c r="F283" s="37" t="n"/>
      <c r="G283" s="37" t="n"/>
      <c r="H283" s="37" t="n"/>
      <c r="I283" s="37" t="n"/>
    </row>
    <row r="284" ht="15.75" customHeight="1" s="144">
      <c r="A284" s="37" t="n"/>
      <c r="B284" s="37" t="n"/>
      <c r="C284" s="37" t="n"/>
      <c r="D284" s="37" t="n"/>
      <c r="E284" s="37" t="n"/>
      <c r="F284" s="37" t="n"/>
      <c r="G284" s="37" t="n"/>
      <c r="H284" s="37" t="n"/>
      <c r="I284" s="37" t="n"/>
    </row>
    <row r="285" ht="15.75" customHeight="1" s="144">
      <c r="A285" s="37" t="n"/>
      <c r="B285" s="37" t="n"/>
      <c r="C285" s="37" t="n"/>
      <c r="D285" s="37" t="n"/>
      <c r="E285" s="37" t="n"/>
      <c r="F285" s="37" t="n"/>
      <c r="G285" s="37" t="n"/>
      <c r="H285" s="37" t="n"/>
      <c r="I285" s="37" t="n"/>
    </row>
    <row r="286" ht="15.75" customHeight="1" s="144">
      <c r="A286" s="37" t="n"/>
      <c r="B286" s="37" t="n"/>
      <c r="C286" s="37" t="n"/>
      <c r="D286" s="37" t="n"/>
      <c r="E286" s="37" t="n"/>
      <c r="F286" s="37" t="n"/>
      <c r="G286" s="37" t="n"/>
      <c r="H286" s="37" t="n"/>
      <c r="I286" s="37" t="n"/>
    </row>
    <row r="287" ht="15.75" customHeight="1" s="144">
      <c r="A287" s="37" t="n"/>
      <c r="B287" s="37" t="n"/>
      <c r="C287" s="37" t="n"/>
      <c r="D287" s="37" t="n"/>
      <c r="E287" s="37" t="n"/>
      <c r="F287" s="37" t="n"/>
      <c r="G287" s="37" t="n"/>
      <c r="H287" s="37" t="n"/>
      <c r="I287" s="37" t="n"/>
    </row>
    <row r="288" ht="15.75" customHeight="1" s="144">
      <c r="A288" s="37" t="n"/>
      <c r="B288" s="37" t="n"/>
      <c r="C288" s="37" t="n"/>
      <c r="D288" s="37" t="n"/>
      <c r="E288" s="37" t="n"/>
      <c r="F288" s="37" t="n"/>
      <c r="G288" s="37" t="n"/>
      <c r="H288" s="37" t="n"/>
      <c r="I288" s="37" t="n"/>
    </row>
    <row r="289" ht="15.75" customHeight="1" s="144">
      <c r="A289" s="37" t="n"/>
      <c r="B289" s="37" t="n"/>
      <c r="C289" s="37" t="n"/>
      <c r="D289" s="37" t="n"/>
      <c r="E289" s="37" t="n"/>
      <c r="F289" s="37" t="n"/>
      <c r="G289" s="37" t="n"/>
      <c r="H289" s="37" t="n"/>
      <c r="I289" s="37" t="n"/>
    </row>
    <row r="290" ht="15.75" customHeight="1" s="144">
      <c r="A290" s="37" t="n"/>
      <c r="B290" s="37" t="n"/>
      <c r="C290" s="37" t="n"/>
      <c r="D290" s="37" t="n"/>
      <c r="E290" s="37" t="n"/>
      <c r="F290" s="37" t="n"/>
      <c r="G290" s="37" t="n"/>
      <c r="H290" s="37" t="n"/>
      <c r="I290" s="37" t="n"/>
    </row>
    <row r="291" ht="15.75" customHeight="1" s="144">
      <c r="A291" s="37" t="n"/>
      <c r="B291" s="37" t="n"/>
      <c r="C291" s="37" t="n"/>
      <c r="D291" s="37" t="n"/>
      <c r="E291" s="37" t="n"/>
      <c r="F291" s="37" t="n"/>
      <c r="G291" s="37" t="n"/>
      <c r="H291" s="37" t="n"/>
      <c r="I291" s="37" t="n"/>
    </row>
    <row r="292" ht="15.75" customHeight="1" s="144">
      <c r="A292" s="37" t="n"/>
      <c r="B292" s="37" t="n"/>
      <c r="C292" s="37" t="n"/>
      <c r="D292" s="37" t="n"/>
      <c r="E292" s="37" t="n"/>
      <c r="F292" s="37" t="n"/>
      <c r="G292" s="37" t="n"/>
      <c r="H292" s="37" t="n"/>
      <c r="I292" s="37" t="n"/>
    </row>
    <row r="293" ht="15.75" customHeight="1" s="144">
      <c r="A293" s="37" t="n"/>
      <c r="B293" s="37" t="n"/>
      <c r="C293" s="37" t="n"/>
      <c r="D293" s="37" t="n"/>
      <c r="E293" s="37" t="n"/>
      <c r="F293" s="37" t="n"/>
      <c r="G293" s="37" t="n"/>
      <c r="H293" s="37" t="n"/>
      <c r="I293" s="37" t="n"/>
    </row>
    <row r="294" ht="15.75" customHeight="1" s="144">
      <c r="A294" s="37" t="n"/>
      <c r="B294" s="37" t="n"/>
      <c r="C294" s="37" t="n"/>
      <c r="D294" s="37" t="n"/>
      <c r="E294" s="37" t="n"/>
      <c r="F294" s="37" t="n"/>
      <c r="G294" s="37" t="n"/>
      <c r="H294" s="37" t="n"/>
      <c r="I294" s="37" t="n"/>
    </row>
    <row r="295" ht="15.75" customHeight="1" s="144">
      <c r="A295" s="37" t="n"/>
      <c r="B295" s="37" t="n"/>
      <c r="C295" s="37" t="n"/>
      <c r="D295" s="37" t="n"/>
      <c r="E295" s="37" t="n"/>
      <c r="F295" s="37" t="n"/>
      <c r="G295" s="37" t="n"/>
      <c r="H295" s="37" t="n"/>
      <c r="I295" s="37" t="n"/>
    </row>
    <row r="296" ht="15.75" customHeight="1" s="144">
      <c r="A296" s="37" t="n"/>
      <c r="B296" s="37" t="n"/>
      <c r="C296" s="37" t="n"/>
      <c r="D296" s="37" t="n"/>
      <c r="E296" s="37" t="n"/>
      <c r="F296" s="37" t="n"/>
      <c r="G296" s="37" t="n"/>
      <c r="H296" s="37" t="n"/>
      <c r="I296" s="37" t="n"/>
    </row>
    <row r="297" ht="15.75" customHeight="1" s="144">
      <c r="A297" s="37" t="n"/>
      <c r="B297" s="37" t="n"/>
      <c r="C297" s="37" t="n"/>
      <c r="D297" s="37" t="n"/>
      <c r="E297" s="37" t="n"/>
      <c r="F297" s="37" t="n"/>
      <c r="G297" s="37" t="n"/>
      <c r="H297" s="37" t="n"/>
      <c r="I297" s="37" t="n"/>
    </row>
    <row r="298" ht="15.75" customHeight="1" s="144">
      <c r="A298" s="37" t="n"/>
      <c r="B298" s="37" t="n"/>
      <c r="C298" s="37" t="n"/>
      <c r="D298" s="37" t="n"/>
      <c r="E298" s="37" t="n"/>
      <c r="F298" s="37" t="n"/>
      <c r="G298" s="37" t="n"/>
      <c r="H298" s="37" t="n"/>
      <c r="I298" s="37" t="n"/>
    </row>
    <row r="299" ht="15.75" customHeight="1" s="144">
      <c r="A299" s="37" t="n"/>
      <c r="B299" s="37" t="n"/>
      <c r="C299" s="37" t="n"/>
      <c r="D299" s="37" t="n"/>
      <c r="E299" s="37" t="n"/>
      <c r="F299" s="37" t="n"/>
      <c r="G299" s="37" t="n"/>
      <c r="H299" s="37" t="n"/>
      <c r="I299" s="37" t="n"/>
    </row>
    <row r="300" ht="15.75" customHeight="1" s="144">
      <c r="A300" s="37" t="n"/>
      <c r="B300" s="37" t="n"/>
      <c r="C300" s="37" t="n"/>
      <c r="D300" s="37" t="n"/>
      <c r="E300" s="37" t="n"/>
      <c r="F300" s="37" t="n"/>
      <c r="G300" s="37" t="n"/>
      <c r="H300" s="37" t="n"/>
      <c r="I300" s="37" t="n"/>
    </row>
    <row r="301" ht="15.75" customHeight="1" s="144">
      <c r="A301" s="37" t="n"/>
      <c r="B301" s="37" t="n"/>
      <c r="C301" s="37" t="n"/>
      <c r="D301" s="37" t="n"/>
      <c r="E301" s="37" t="n"/>
      <c r="F301" s="37" t="n"/>
      <c r="G301" s="37" t="n"/>
      <c r="H301" s="37" t="n"/>
      <c r="I301" s="37" t="n"/>
    </row>
    <row r="302" ht="15.75" customHeight="1" s="144">
      <c r="A302" s="37" t="n"/>
      <c r="B302" s="37" t="n"/>
      <c r="C302" s="37" t="n"/>
      <c r="D302" s="37" t="n"/>
      <c r="E302" s="37" t="n"/>
      <c r="F302" s="37" t="n"/>
      <c r="G302" s="37" t="n"/>
      <c r="H302" s="37" t="n"/>
      <c r="I302" s="37" t="n"/>
    </row>
    <row r="303" ht="15.75" customHeight="1" s="144">
      <c r="A303" s="37" t="n"/>
      <c r="B303" s="37" t="n"/>
      <c r="C303" s="37" t="n"/>
      <c r="D303" s="37" t="n"/>
      <c r="E303" s="37" t="n"/>
      <c r="F303" s="37" t="n"/>
      <c r="G303" s="37" t="n"/>
      <c r="H303" s="37" t="n"/>
      <c r="I303" s="37" t="n"/>
    </row>
    <row r="304" ht="15.75" customHeight="1" s="144">
      <c r="A304" s="37" t="n"/>
      <c r="B304" s="37" t="n"/>
      <c r="C304" s="37" t="n"/>
      <c r="D304" s="37" t="n"/>
      <c r="E304" s="37" t="n"/>
      <c r="F304" s="37" t="n"/>
      <c r="G304" s="37" t="n"/>
      <c r="H304" s="37" t="n"/>
      <c r="I304" s="37" t="n"/>
    </row>
    <row r="305" ht="15.75" customHeight="1" s="144">
      <c r="A305" s="37" t="n"/>
      <c r="B305" s="37" t="n"/>
      <c r="C305" s="37" t="n"/>
      <c r="D305" s="37" t="n"/>
      <c r="E305" s="37" t="n"/>
      <c r="F305" s="37" t="n"/>
      <c r="G305" s="37" t="n"/>
      <c r="H305" s="37" t="n"/>
      <c r="I305" s="37" t="n"/>
    </row>
    <row r="306" ht="15.75" customHeight="1" s="144">
      <c r="A306" s="37" t="n"/>
      <c r="B306" s="37" t="n"/>
      <c r="C306" s="37" t="n"/>
      <c r="D306" s="37" t="n"/>
      <c r="E306" s="37" t="n"/>
      <c r="F306" s="37" t="n"/>
      <c r="G306" s="37" t="n"/>
      <c r="H306" s="37" t="n"/>
      <c r="I306" s="37" t="n"/>
    </row>
    <row r="307" ht="15.75" customHeight="1" s="144">
      <c r="A307" s="37" t="n"/>
      <c r="B307" s="37" t="n"/>
      <c r="C307" s="37" t="n"/>
      <c r="D307" s="37" t="n"/>
      <c r="E307" s="37" t="n"/>
      <c r="F307" s="37" t="n"/>
      <c r="G307" s="37" t="n"/>
      <c r="H307" s="37" t="n"/>
      <c r="I307" s="37" t="n"/>
    </row>
    <row r="308" ht="15.75" customHeight="1" s="144">
      <c r="A308" s="37" t="n"/>
      <c r="B308" s="37" t="n"/>
      <c r="C308" s="37" t="n"/>
      <c r="D308" s="37" t="n"/>
      <c r="E308" s="37" t="n"/>
      <c r="F308" s="37" t="n"/>
      <c r="G308" s="37" t="n"/>
      <c r="H308" s="37" t="n"/>
      <c r="I308" s="37" t="n"/>
    </row>
    <row r="309" ht="15.75" customHeight="1" s="144">
      <c r="A309" s="37" t="n"/>
      <c r="B309" s="37" t="n"/>
      <c r="C309" s="37" t="n"/>
      <c r="D309" s="37" t="n"/>
      <c r="E309" s="37" t="n"/>
      <c r="F309" s="37" t="n"/>
      <c r="G309" s="37" t="n"/>
      <c r="H309" s="37" t="n"/>
      <c r="I309" s="37" t="n"/>
    </row>
    <row r="310" ht="15.75" customHeight="1" s="144">
      <c r="A310" s="37" t="n"/>
      <c r="B310" s="37" t="n"/>
      <c r="C310" s="37" t="n"/>
      <c r="D310" s="37" t="n"/>
      <c r="E310" s="37" t="n"/>
      <c r="F310" s="37" t="n"/>
      <c r="G310" s="37" t="n"/>
      <c r="H310" s="37" t="n"/>
      <c r="I310" s="37" t="n"/>
    </row>
    <row r="311" ht="15.75" customHeight="1" s="144">
      <c r="A311" s="37" t="n"/>
      <c r="B311" s="37" t="n"/>
      <c r="C311" s="37" t="n"/>
      <c r="D311" s="37" t="n"/>
      <c r="E311" s="37" t="n"/>
      <c r="F311" s="37" t="n"/>
      <c r="G311" s="37" t="n"/>
      <c r="H311" s="37" t="n"/>
      <c r="I311" s="37" t="n"/>
    </row>
    <row r="312" ht="15.75" customHeight="1" s="144">
      <c r="A312" s="37" t="n"/>
      <c r="B312" s="37" t="n"/>
      <c r="C312" s="37" t="n"/>
      <c r="D312" s="37" t="n"/>
      <c r="E312" s="37" t="n"/>
      <c r="F312" s="37" t="n"/>
      <c r="G312" s="37" t="n"/>
      <c r="H312" s="37" t="n"/>
      <c r="I312" s="37" t="n"/>
    </row>
    <row r="313" ht="15.75" customHeight="1" s="144">
      <c r="A313" s="37" t="n"/>
      <c r="B313" s="37" t="n"/>
      <c r="C313" s="37" t="n"/>
      <c r="D313" s="37" t="n"/>
      <c r="E313" s="37" t="n"/>
      <c r="F313" s="37" t="n"/>
      <c r="G313" s="37" t="n"/>
      <c r="H313" s="37" t="n"/>
      <c r="I313" s="37" t="n"/>
    </row>
    <row r="314" ht="15.75" customHeight="1" s="144">
      <c r="A314" s="37" t="n"/>
      <c r="B314" s="37" t="n"/>
      <c r="C314" s="37" t="n"/>
      <c r="D314" s="37" t="n"/>
      <c r="E314" s="37" t="n"/>
      <c r="F314" s="37" t="n"/>
      <c r="G314" s="37" t="n"/>
      <c r="H314" s="37" t="n"/>
      <c r="I314" s="37" t="n"/>
    </row>
    <row r="315" ht="15.75" customHeight="1" s="144">
      <c r="A315" s="37" t="n"/>
      <c r="B315" s="37" t="n"/>
      <c r="C315" s="37" t="n"/>
      <c r="D315" s="37" t="n"/>
      <c r="E315" s="37" t="n"/>
      <c r="F315" s="37" t="n"/>
      <c r="G315" s="37" t="n"/>
      <c r="H315" s="37" t="n"/>
      <c r="I315" s="37" t="n"/>
    </row>
    <row r="316" ht="15.75" customHeight="1" s="144">
      <c r="A316" s="37" t="n"/>
      <c r="B316" s="37" t="n"/>
      <c r="C316" s="37" t="n"/>
      <c r="D316" s="37" t="n"/>
      <c r="E316" s="37" t="n"/>
      <c r="F316" s="37" t="n"/>
      <c r="G316" s="37" t="n"/>
      <c r="H316" s="37" t="n"/>
      <c r="I316" s="37" t="n"/>
    </row>
    <row r="317" ht="15.75" customHeight="1" s="144">
      <c r="A317" s="37" t="n"/>
      <c r="B317" s="37" t="n"/>
      <c r="C317" s="37" t="n"/>
      <c r="D317" s="37" t="n"/>
      <c r="E317" s="37" t="n"/>
      <c r="F317" s="37" t="n"/>
      <c r="G317" s="37" t="n"/>
      <c r="H317" s="37" t="n"/>
      <c r="I317" s="37" t="n"/>
    </row>
    <row r="318" ht="15.75" customHeight="1" s="144">
      <c r="A318" s="37" t="n"/>
      <c r="B318" s="37" t="n"/>
      <c r="C318" s="37" t="n"/>
      <c r="D318" s="37" t="n"/>
      <c r="E318" s="37" t="n"/>
      <c r="F318" s="37" t="n"/>
      <c r="G318" s="37" t="n"/>
      <c r="H318" s="37" t="n"/>
      <c r="I318" s="37" t="n"/>
    </row>
    <row r="319" ht="15.75" customHeight="1" s="144">
      <c r="A319" s="37" t="n"/>
      <c r="B319" s="37" t="n"/>
      <c r="C319" s="37" t="n"/>
      <c r="D319" s="37" t="n"/>
      <c r="E319" s="37" t="n"/>
      <c r="F319" s="37" t="n"/>
      <c r="G319" s="37" t="n"/>
      <c r="H319" s="37" t="n"/>
      <c r="I319" s="37" t="n"/>
    </row>
    <row r="320" ht="15.75" customHeight="1" s="144">
      <c r="A320" s="37" t="n"/>
      <c r="B320" s="37" t="n"/>
      <c r="C320" s="37" t="n"/>
      <c r="D320" s="37" t="n"/>
      <c r="E320" s="37" t="n"/>
      <c r="F320" s="37" t="n"/>
      <c r="G320" s="37" t="n"/>
      <c r="H320" s="37" t="n"/>
      <c r="I320" s="37" t="n"/>
    </row>
    <row r="321" ht="15.75" customHeight="1" s="144">
      <c r="A321" s="37" t="n"/>
      <c r="B321" s="37" t="n"/>
      <c r="C321" s="37" t="n"/>
      <c r="D321" s="37" t="n"/>
      <c r="E321" s="37" t="n"/>
      <c r="F321" s="37" t="n"/>
      <c r="G321" s="37" t="n"/>
      <c r="H321" s="37" t="n"/>
      <c r="I321" s="37" t="n"/>
    </row>
    <row r="322" ht="15.75" customHeight="1" s="144">
      <c r="A322" s="37" t="n"/>
      <c r="B322" s="37" t="n"/>
      <c r="C322" s="37" t="n"/>
      <c r="D322" s="37" t="n"/>
      <c r="E322" s="37" t="n"/>
      <c r="F322" s="37" t="n"/>
      <c r="G322" s="37" t="n"/>
      <c r="H322" s="37" t="n"/>
      <c r="I322" s="37" t="n"/>
    </row>
    <row r="323" ht="15.75" customHeight="1" s="144">
      <c r="A323" s="37" t="n"/>
      <c r="B323" s="37" t="n"/>
      <c r="C323" s="37" t="n"/>
      <c r="D323" s="37" t="n"/>
      <c r="E323" s="37" t="n"/>
      <c r="F323" s="37" t="n"/>
      <c r="G323" s="37" t="n"/>
      <c r="H323" s="37" t="n"/>
      <c r="I323" s="37" t="n"/>
    </row>
    <row r="324" ht="15.75" customHeight="1" s="144">
      <c r="A324" s="37" t="n"/>
      <c r="B324" s="37" t="n"/>
      <c r="C324" s="37" t="n"/>
      <c r="D324" s="37" t="n"/>
      <c r="E324" s="37" t="n"/>
      <c r="F324" s="37" t="n"/>
      <c r="G324" s="37" t="n"/>
      <c r="H324" s="37" t="n"/>
      <c r="I324" s="37" t="n"/>
    </row>
    <row r="325" ht="15.75" customHeight="1" s="144">
      <c r="A325" s="37" t="n"/>
      <c r="B325" s="37" t="n"/>
      <c r="C325" s="37" t="n"/>
      <c r="D325" s="37" t="n"/>
      <c r="E325" s="37" t="n"/>
      <c r="F325" s="37" t="n"/>
      <c r="G325" s="37" t="n"/>
      <c r="H325" s="37" t="n"/>
      <c r="I325" s="37" t="n"/>
    </row>
    <row r="326" ht="15.75" customHeight="1" s="144">
      <c r="A326" s="37" t="n"/>
      <c r="B326" s="37" t="n"/>
      <c r="C326" s="37" t="n"/>
      <c r="D326" s="37" t="n"/>
      <c r="E326" s="37" t="n"/>
      <c r="F326" s="37" t="n"/>
      <c r="G326" s="37" t="n"/>
      <c r="H326" s="37" t="n"/>
      <c r="I326" s="37" t="n"/>
    </row>
    <row r="327" ht="15.75" customHeight="1" s="144">
      <c r="A327" s="37" t="n"/>
      <c r="B327" s="37" t="n"/>
      <c r="C327" s="37" t="n"/>
      <c r="D327" s="37" t="n"/>
      <c r="E327" s="37" t="n"/>
      <c r="F327" s="37" t="n"/>
      <c r="G327" s="37" t="n"/>
      <c r="H327" s="37" t="n"/>
      <c r="I327" s="37" t="n"/>
    </row>
    <row r="328" ht="15.75" customHeight="1" s="144">
      <c r="A328" s="37" t="n"/>
      <c r="B328" s="37" t="n"/>
      <c r="C328" s="37" t="n"/>
      <c r="D328" s="37" t="n"/>
      <c r="E328" s="37" t="n"/>
      <c r="F328" s="37" t="n"/>
      <c r="G328" s="37" t="n"/>
      <c r="H328" s="37" t="n"/>
      <c r="I328" s="37" t="n"/>
    </row>
    <row r="329" ht="15.75" customHeight="1" s="144">
      <c r="A329" s="37" t="n"/>
      <c r="B329" s="37" t="n"/>
      <c r="C329" s="37" t="n"/>
      <c r="D329" s="37" t="n"/>
      <c r="E329" s="37" t="n"/>
      <c r="F329" s="37" t="n"/>
      <c r="G329" s="37" t="n"/>
      <c r="H329" s="37" t="n"/>
      <c r="I329" s="37" t="n"/>
    </row>
    <row r="330" ht="15.75" customHeight="1" s="144">
      <c r="A330" s="37" t="n"/>
      <c r="B330" s="37" t="n"/>
      <c r="C330" s="37" t="n"/>
      <c r="D330" s="37" t="n"/>
      <c r="E330" s="37" t="n"/>
      <c r="F330" s="37" t="n"/>
      <c r="G330" s="37" t="n"/>
      <c r="H330" s="37" t="n"/>
      <c r="I330" s="37" t="n"/>
    </row>
    <row r="331" ht="15.75" customHeight="1" s="144">
      <c r="A331" s="37" t="n"/>
      <c r="B331" s="37" t="n"/>
      <c r="C331" s="37" t="n"/>
      <c r="D331" s="37" t="n"/>
      <c r="E331" s="37" t="n"/>
      <c r="F331" s="37" t="n"/>
      <c r="G331" s="37" t="n"/>
      <c r="H331" s="37" t="n"/>
      <c r="I331" s="37" t="n"/>
    </row>
    <row r="332" ht="15.75" customHeight="1" s="144">
      <c r="A332" s="37" t="n"/>
      <c r="B332" s="37" t="n"/>
      <c r="C332" s="37" t="n"/>
      <c r="D332" s="37" t="n"/>
      <c r="E332" s="37" t="n"/>
      <c r="F332" s="37" t="n"/>
      <c r="G332" s="37" t="n"/>
      <c r="H332" s="37" t="n"/>
      <c r="I332" s="37" t="n"/>
    </row>
    <row r="333" ht="15.75" customHeight="1" s="144">
      <c r="A333" s="37" t="n"/>
      <c r="B333" s="37" t="n"/>
      <c r="C333" s="37" t="n"/>
      <c r="D333" s="37" t="n"/>
      <c r="E333" s="37" t="n"/>
      <c r="F333" s="37" t="n"/>
      <c r="G333" s="37" t="n"/>
      <c r="H333" s="37" t="n"/>
      <c r="I333" s="37" t="n"/>
    </row>
    <row r="334" ht="15.75" customHeight="1" s="144">
      <c r="A334" s="37" t="n"/>
      <c r="B334" s="37" t="n"/>
      <c r="C334" s="37" t="n"/>
      <c r="D334" s="37" t="n"/>
      <c r="E334" s="37" t="n"/>
      <c r="F334" s="37" t="n"/>
      <c r="G334" s="37" t="n"/>
      <c r="H334" s="37" t="n"/>
      <c r="I334" s="37" t="n"/>
    </row>
    <row r="335" ht="15.75" customHeight="1" s="144">
      <c r="A335" s="37" t="n"/>
      <c r="B335" s="37" t="n"/>
      <c r="C335" s="37" t="n"/>
      <c r="D335" s="37" t="n"/>
      <c r="E335" s="37" t="n"/>
      <c r="F335" s="37" t="n"/>
      <c r="G335" s="37" t="n"/>
      <c r="H335" s="37" t="n"/>
      <c r="I335" s="37" t="n"/>
    </row>
    <row r="336" ht="15.75" customHeight="1" s="144">
      <c r="A336" s="37" t="n"/>
      <c r="B336" s="37" t="n"/>
      <c r="C336" s="37" t="n"/>
      <c r="D336" s="37" t="n"/>
      <c r="E336" s="37" t="n"/>
      <c r="F336" s="37" t="n"/>
      <c r="G336" s="37" t="n"/>
      <c r="H336" s="37" t="n"/>
      <c r="I336" s="37" t="n"/>
    </row>
    <row r="337" ht="15.75" customHeight="1" s="144">
      <c r="A337" s="37" t="n"/>
      <c r="B337" s="37" t="n"/>
      <c r="C337" s="37" t="n"/>
      <c r="D337" s="37" t="n"/>
      <c r="E337" s="37" t="n"/>
      <c r="F337" s="37" t="n"/>
      <c r="G337" s="37" t="n"/>
      <c r="H337" s="37" t="n"/>
      <c r="I337" s="37" t="n"/>
    </row>
    <row r="338" ht="15.75" customHeight="1" s="144">
      <c r="A338" s="37" t="n"/>
      <c r="B338" s="37" t="n"/>
      <c r="C338" s="37" t="n"/>
      <c r="D338" s="37" t="n"/>
      <c r="E338" s="37" t="n"/>
      <c r="F338" s="37" t="n"/>
      <c r="G338" s="37" t="n"/>
      <c r="H338" s="37" t="n"/>
      <c r="I338" s="37" t="n"/>
    </row>
    <row r="339" ht="15.75" customHeight="1" s="144">
      <c r="A339" s="37" t="n"/>
      <c r="B339" s="37" t="n"/>
      <c r="C339" s="37" t="n"/>
      <c r="D339" s="37" t="n"/>
      <c r="E339" s="37" t="n"/>
      <c r="F339" s="37" t="n"/>
      <c r="G339" s="37" t="n"/>
      <c r="H339" s="37" t="n"/>
      <c r="I339" s="37" t="n"/>
    </row>
    <row r="340" ht="15.75" customHeight="1" s="144">
      <c r="A340" s="37" t="n"/>
      <c r="B340" s="37" t="n"/>
      <c r="C340" s="37" t="n"/>
      <c r="D340" s="37" t="n"/>
      <c r="E340" s="37" t="n"/>
      <c r="F340" s="37" t="n"/>
      <c r="G340" s="37" t="n"/>
      <c r="H340" s="37" t="n"/>
      <c r="I340" s="37" t="n"/>
    </row>
    <row r="341" ht="15.75" customHeight="1" s="144">
      <c r="A341" s="37" t="n"/>
      <c r="B341" s="37" t="n"/>
      <c r="C341" s="37" t="n"/>
      <c r="D341" s="37" t="n"/>
      <c r="E341" s="37" t="n"/>
      <c r="F341" s="37" t="n"/>
      <c r="G341" s="37" t="n"/>
      <c r="H341" s="37" t="n"/>
      <c r="I341" s="37" t="n"/>
    </row>
    <row r="342" ht="15.75" customHeight="1" s="144">
      <c r="A342" s="37" t="n"/>
      <c r="B342" s="37" t="n"/>
      <c r="C342" s="37" t="n"/>
      <c r="D342" s="37" t="n"/>
      <c r="E342" s="37" t="n"/>
      <c r="F342" s="37" t="n"/>
      <c r="G342" s="37" t="n"/>
      <c r="H342" s="37" t="n"/>
      <c r="I342" s="37" t="n"/>
    </row>
    <row r="343" ht="15.75" customHeight="1" s="144">
      <c r="A343" s="37" t="n"/>
      <c r="B343" s="37" t="n"/>
      <c r="C343" s="37" t="n"/>
      <c r="D343" s="37" t="n"/>
      <c r="E343" s="37" t="n"/>
      <c r="F343" s="37" t="n"/>
      <c r="G343" s="37" t="n"/>
      <c r="H343" s="37" t="n"/>
      <c r="I343" s="37" t="n"/>
    </row>
    <row r="344" ht="15.75" customHeight="1" s="144">
      <c r="A344" s="37" t="n"/>
      <c r="B344" s="37" t="n"/>
      <c r="C344" s="37" t="n"/>
      <c r="D344" s="37" t="n"/>
      <c r="E344" s="37" t="n"/>
      <c r="F344" s="37" t="n"/>
      <c r="G344" s="37" t="n"/>
      <c r="H344" s="37" t="n"/>
      <c r="I344" s="37" t="n"/>
    </row>
    <row r="345" ht="15.75" customHeight="1" s="144">
      <c r="A345" s="37" t="n"/>
      <c r="B345" s="37" t="n"/>
      <c r="C345" s="37" t="n"/>
      <c r="D345" s="37" t="n"/>
      <c r="E345" s="37" t="n"/>
      <c r="F345" s="37" t="n"/>
      <c r="G345" s="37" t="n"/>
      <c r="H345" s="37" t="n"/>
      <c r="I345" s="37" t="n"/>
    </row>
    <row r="346" ht="15.75" customHeight="1" s="144">
      <c r="A346" s="37" t="n"/>
      <c r="B346" s="37" t="n"/>
      <c r="C346" s="37" t="n"/>
      <c r="D346" s="37" t="n"/>
      <c r="E346" s="37" t="n"/>
      <c r="F346" s="37" t="n"/>
      <c r="G346" s="37" t="n"/>
      <c r="H346" s="37" t="n"/>
      <c r="I346" s="37" t="n"/>
    </row>
    <row r="347" ht="15.75" customHeight="1" s="144">
      <c r="A347" s="37" t="n"/>
      <c r="B347" s="37" t="n"/>
      <c r="C347" s="37" t="n"/>
      <c r="D347" s="37" t="n"/>
      <c r="E347" s="37" t="n"/>
      <c r="F347" s="37" t="n"/>
      <c r="G347" s="37" t="n"/>
      <c r="H347" s="37" t="n"/>
      <c r="I347" s="37" t="n"/>
    </row>
    <row r="348" ht="15.75" customHeight="1" s="144">
      <c r="A348" s="37" t="n"/>
      <c r="B348" s="37" t="n"/>
      <c r="C348" s="37" t="n"/>
      <c r="D348" s="37" t="n"/>
      <c r="E348" s="37" t="n"/>
      <c r="F348" s="37" t="n"/>
      <c r="G348" s="37" t="n"/>
      <c r="H348" s="37" t="n"/>
      <c r="I348" s="37" t="n"/>
    </row>
    <row r="349" ht="15.75" customHeight="1" s="144">
      <c r="A349" s="37" t="n"/>
      <c r="B349" s="37" t="n"/>
      <c r="C349" s="37" t="n"/>
      <c r="D349" s="37" t="n"/>
      <c r="E349" s="37" t="n"/>
      <c r="F349" s="37" t="n"/>
      <c r="G349" s="37" t="n"/>
      <c r="H349" s="37" t="n"/>
      <c r="I349" s="37" t="n"/>
    </row>
    <row r="350" ht="15.75" customHeight="1" s="144">
      <c r="A350" s="37" t="n"/>
      <c r="B350" s="37" t="n"/>
      <c r="C350" s="37" t="n"/>
      <c r="D350" s="37" t="n"/>
      <c r="E350" s="37" t="n"/>
      <c r="F350" s="37" t="n"/>
      <c r="G350" s="37" t="n"/>
      <c r="H350" s="37" t="n"/>
      <c r="I350" s="37" t="n"/>
    </row>
    <row r="351" ht="15.75" customHeight="1" s="144">
      <c r="A351" s="37" t="n"/>
      <c r="B351" s="37" t="n"/>
      <c r="C351" s="37" t="n"/>
      <c r="D351" s="37" t="n"/>
      <c r="E351" s="37" t="n"/>
      <c r="F351" s="37" t="n"/>
      <c r="G351" s="37" t="n"/>
      <c r="H351" s="37" t="n"/>
      <c r="I351" s="37" t="n"/>
    </row>
    <row r="352" ht="15.75" customHeight="1" s="144">
      <c r="A352" s="37" t="n"/>
      <c r="B352" s="37" t="n"/>
      <c r="C352" s="37" t="n"/>
      <c r="D352" s="37" t="n"/>
      <c r="E352" s="37" t="n"/>
      <c r="F352" s="37" t="n"/>
      <c r="G352" s="37" t="n"/>
      <c r="H352" s="37" t="n"/>
      <c r="I352" s="37" t="n"/>
    </row>
    <row r="353" ht="15.75" customHeight="1" s="144">
      <c r="A353" s="37" t="n"/>
      <c r="B353" s="37" t="n"/>
      <c r="C353" s="37" t="n"/>
      <c r="D353" s="37" t="n"/>
      <c r="E353" s="37" t="n"/>
      <c r="F353" s="37" t="n"/>
      <c r="G353" s="37" t="n"/>
      <c r="H353" s="37" t="n"/>
      <c r="I353" s="37" t="n"/>
    </row>
    <row r="354" ht="15.75" customHeight="1" s="144">
      <c r="A354" s="37" t="n"/>
      <c r="B354" s="37" t="n"/>
      <c r="C354" s="37" t="n"/>
      <c r="D354" s="37" t="n"/>
      <c r="E354" s="37" t="n"/>
      <c r="F354" s="37" t="n"/>
      <c r="G354" s="37" t="n"/>
      <c r="H354" s="37" t="n"/>
      <c r="I354" s="37" t="n"/>
    </row>
    <row r="355" ht="15.75" customHeight="1" s="144">
      <c r="A355" s="37" t="n"/>
      <c r="B355" s="37" t="n"/>
      <c r="C355" s="37" t="n"/>
      <c r="D355" s="37" t="n"/>
      <c r="E355" s="37" t="n"/>
      <c r="F355" s="37" t="n"/>
      <c r="G355" s="37" t="n"/>
      <c r="H355" s="37" t="n"/>
      <c r="I355" s="37" t="n"/>
    </row>
    <row r="356" ht="15.75" customHeight="1" s="144">
      <c r="A356" s="37" t="n"/>
      <c r="B356" s="37" t="n"/>
      <c r="C356" s="37" t="n"/>
      <c r="D356" s="37" t="n"/>
      <c r="E356" s="37" t="n"/>
      <c r="F356" s="37" t="n"/>
      <c r="G356" s="37" t="n"/>
      <c r="H356" s="37" t="n"/>
      <c r="I356" s="37" t="n"/>
    </row>
    <row r="357" ht="15.75" customHeight="1" s="144">
      <c r="A357" s="37" t="n"/>
      <c r="B357" s="37" t="n"/>
      <c r="C357" s="37" t="n"/>
      <c r="D357" s="37" t="n"/>
      <c r="E357" s="37" t="n"/>
      <c r="F357" s="37" t="n"/>
      <c r="G357" s="37" t="n"/>
      <c r="H357" s="37" t="n"/>
      <c r="I357" s="37" t="n"/>
    </row>
    <row r="358" ht="15.75" customHeight="1" s="144">
      <c r="A358" s="37" t="n"/>
      <c r="B358" s="37" t="n"/>
      <c r="C358" s="37" t="n"/>
      <c r="D358" s="37" t="n"/>
      <c r="E358" s="37" t="n"/>
      <c r="F358" s="37" t="n"/>
      <c r="G358" s="37" t="n"/>
      <c r="H358" s="37" t="n"/>
      <c r="I358" s="37" t="n"/>
    </row>
    <row r="359" ht="15.75" customHeight="1" s="144">
      <c r="A359" s="37" t="n"/>
      <c r="B359" s="37" t="n"/>
      <c r="C359" s="37" t="n"/>
      <c r="D359" s="37" t="n"/>
      <c r="E359" s="37" t="n"/>
      <c r="F359" s="37" t="n"/>
      <c r="G359" s="37" t="n"/>
      <c r="H359" s="37" t="n"/>
      <c r="I359" s="37" t="n"/>
    </row>
    <row r="360" ht="15.75" customHeight="1" s="144">
      <c r="A360" s="37" t="n"/>
      <c r="B360" s="37" t="n"/>
      <c r="C360" s="37" t="n"/>
      <c r="D360" s="37" t="n"/>
      <c r="E360" s="37" t="n"/>
      <c r="F360" s="37" t="n"/>
      <c r="G360" s="37" t="n"/>
      <c r="H360" s="37" t="n"/>
      <c r="I360" s="37" t="n"/>
    </row>
    <row r="361" ht="15.75" customHeight="1" s="144">
      <c r="A361" s="37" t="n"/>
      <c r="B361" s="37" t="n"/>
      <c r="C361" s="37" t="n"/>
      <c r="D361" s="37" t="n"/>
      <c r="E361" s="37" t="n"/>
      <c r="F361" s="37" t="n"/>
      <c r="G361" s="37" t="n"/>
      <c r="H361" s="37" t="n"/>
      <c r="I361" s="37" t="n"/>
    </row>
    <row r="362" ht="15.75" customHeight="1" s="144">
      <c r="A362" s="37" t="n"/>
      <c r="B362" s="37" t="n"/>
      <c r="C362" s="37" t="n"/>
      <c r="D362" s="37" t="n"/>
      <c r="E362" s="37" t="n"/>
      <c r="F362" s="37" t="n"/>
      <c r="G362" s="37" t="n"/>
      <c r="H362" s="37" t="n"/>
      <c r="I362" s="37" t="n"/>
    </row>
    <row r="363" ht="15.75" customHeight="1" s="144">
      <c r="A363" s="37" t="n"/>
      <c r="B363" s="37" t="n"/>
      <c r="C363" s="37" t="n"/>
      <c r="D363" s="37" t="n"/>
      <c r="E363" s="37" t="n"/>
      <c r="F363" s="37" t="n"/>
      <c r="G363" s="37" t="n"/>
      <c r="H363" s="37" t="n"/>
      <c r="I363" s="37" t="n"/>
    </row>
    <row r="364" ht="15.75" customHeight="1" s="144">
      <c r="A364" s="37" t="n"/>
      <c r="B364" s="37" t="n"/>
      <c r="C364" s="37" t="n"/>
      <c r="D364" s="37" t="n"/>
      <c r="E364" s="37" t="n"/>
      <c r="F364" s="37" t="n"/>
      <c r="G364" s="37" t="n"/>
      <c r="H364" s="37" t="n"/>
      <c r="I364" s="37" t="n"/>
    </row>
    <row r="365" ht="15.75" customHeight="1" s="144">
      <c r="A365" s="37" t="n"/>
      <c r="B365" s="37" t="n"/>
      <c r="C365" s="37" t="n"/>
      <c r="D365" s="37" t="n"/>
      <c r="E365" s="37" t="n"/>
      <c r="F365" s="37" t="n"/>
      <c r="G365" s="37" t="n"/>
      <c r="H365" s="37" t="n"/>
      <c r="I365" s="37" t="n"/>
    </row>
    <row r="366" ht="15.75" customHeight="1" s="144">
      <c r="A366" s="37" t="n"/>
      <c r="B366" s="37" t="n"/>
      <c r="C366" s="37" t="n"/>
      <c r="D366" s="37" t="n"/>
      <c r="E366" s="37" t="n"/>
      <c r="F366" s="37" t="n"/>
      <c r="G366" s="37" t="n"/>
      <c r="H366" s="37" t="n"/>
      <c r="I366" s="37" t="n"/>
    </row>
    <row r="367" ht="15.75" customHeight="1" s="144">
      <c r="A367" s="37" t="n"/>
      <c r="B367" s="37" t="n"/>
      <c r="C367" s="37" t="n"/>
      <c r="D367" s="37" t="n"/>
      <c r="E367" s="37" t="n"/>
      <c r="F367" s="37" t="n"/>
      <c r="G367" s="37" t="n"/>
      <c r="H367" s="37" t="n"/>
      <c r="I367" s="37" t="n"/>
    </row>
    <row r="368" ht="15.75" customHeight="1" s="144">
      <c r="A368" s="37" t="n"/>
      <c r="B368" s="37" t="n"/>
      <c r="C368" s="37" t="n"/>
      <c r="D368" s="37" t="n"/>
      <c r="E368" s="37" t="n"/>
      <c r="F368" s="37" t="n"/>
      <c r="G368" s="37" t="n"/>
      <c r="H368" s="37" t="n"/>
      <c r="I368" s="37" t="n"/>
    </row>
    <row r="369" ht="15.75" customHeight="1" s="144">
      <c r="A369" s="37" t="n"/>
      <c r="B369" s="37" t="n"/>
      <c r="C369" s="37" t="n"/>
      <c r="D369" s="37" t="n"/>
      <c r="E369" s="37" t="n"/>
      <c r="F369" s="37" t="n"/>
      <c r="G369" s="37" t="n"/>
      <c r="H369" s="37" t="n"/>
      <c r="I369" s="37" t="n"/>
    </row>
    <row r="370" ht="15.75" customHeight="1" s="144">
      <c r="A370" s="37" t="n"/>
      <c r="B370" s="37" t="n"/>
      <c r="C370" s="37" t="n"/>
      <c r="D370" s="37" t="n"/>
      <c r="E370" s="37" t="n"/>
      <c r="F370" s="37" t="n"/>
      <c r="G370" s="37" t="n"/>
      <c r="H370" s="37" t="n"/>
      <c r="I370" s="37" t="n"/>
    </row>
    <row r="371" ht="15.75" customHeight="1" s="144">
      <c r="A371" s="37" t="n"/>
      <c r="B371" s="37" t="n"/>
      <c r="C371" s="37" t="n"/>
      <c r="D371" s="37" t="n"/>
      <c r="E371" s="37" t="n"/>
      <c r="F371" s="37" t="n"/>
      <c r="G371" s="37" t="n"/>
      <c r="H371" s="37" t="n"/>
      <c r="I371" s="37" t="n"/>
    </row>
    <row r="372" ht="15.75" customHeight="1" s="144">
      <c r="A372" s="37" t="n"/>
      <c r="B372" s="37" t="n"/>
      <c r="C372" s="37" t="n"/>
      <c r="D372" s="37" t="n"/>
      <c r="E372" s="37" t="n"/>
      <c r="F372" s="37" t="n"/>
      <c r="G372" s="37" t="n"/>
      <c r="H372" s="37" t="n"/>
      <c r="I372" s="37" t="n"/>
    </row>
    <row r="373" ht="15.75" customHeight="1" s="144">
      <c r="A373" s="37" t="n"/>
      <c r="B373" s="37" t="n"/>
      <c r="C373" s="37" t="n"/>
      <c r="D373" s="37" t="n"/>
      <c r="E373" s="37" t="n"/>
      <c r="F373" s="37" t="n"/>
      <c r="G373" s="37" t="n"/>
      <c r="H373" s="37" t="n"/>
      <c r="I373" s="37" t="n"/>
    </row>
    <row r="374" ht="15.75" customHeight="1" s="144">
      <c r="A374" s="37" t="n"/>
      <c r="B374" s="37" t="n"/>
      <c r="C374" s="37" t="n"/>
      <c r="D374" s="37" t="n"/>
      <c r="E374" s="37" t="n"/>
      <c r="F374" s="37" t="n"/>
      <c r="G374" s="37" t="n"/>
      <c r="H374" s="37" t="n"/>
      <c r="I374" s="37" t="n"/>
    </row>
    <row r="375" ht="15.75" customHeight="1" s="144">
      <c r="A375" s="37" t="n"/>
      <c r="B375" s="37" t="n"/>
      <c r="C375" s="37" t="n"/>
      <c r="D375" s="37" t="n"/>
      <c r="E375" s="37" t="n"/>
      <c r="F375" s="37" t="n"/>
      <c r="G375" s="37" t="n"/>
      <c r="H375" s="37" t="n"/>
      <c r="I375" s="37" t="n"/>
    </row>
    <row r="376" ht="15.75" customHeight="1" s="144">
      <c r="A376" s="37" t="n"/>
      <c r="B376" s="37" t="n"/>
      <c r="C376" s="37" t="n"/>
      <c r="D376" s="37" t="n"/>
      <c r="E376" s="37" t="n"/>
      <c r="F376" s="37" t="n"/>
      <c r="G376" s="37" t="n"/>
      <c r="H376" s="37" t="n"/>
      <c r="I376" s="37" t="n"/>
    </row>
    <row r="377" ht="15.75" customHeight="1" s="144">
      <c r="A377" s="37" t="n"/>
      <c r="B377" s="37" t="n"/>
      <c r="C377" s="37" t="n"/>
      <c r="D377" s="37" t="n"/>
      <c r="E377" s="37" t="n"/>
      <c r="F377" s="37" t="n"/>
      <c r="G377" s="37" t="n"/>
      <c r="H377" s="37" t="n"/>
      <c r="I377" s="37" t="n"/>
    </row>
    <row r="378" ht="15.75" customHeight="1" s="144">
      <c r="A378" s="37" t="n"/>
      <c r="B378" s="37" t="n"/>
      <c r="C378" s="37" t="n"/>
      <c r="D378" s="37" t="n"/>
      <c r="E378" s="37" t="n"/>
      <c r="F378" s="37" t="n"/>
      <c r="G378" s="37" t="n"/>
      <c r="H378" s="37" t="n"/>
      <c r="I378" s="37" t="n"/>
    </row>
    <row r="379" ht="15.75" customHeight="1" s="144">
      <c r="A379" s="37" t="n"/>
      <c r="B379" s="37" t="n"/>
      <c r="C379" s="37" t="n"/>
      <c r="D379" s="37" t="n"/>
      <c r="E379" s="37" t="n"/>
      <c r="F379" s="37" t="n"/>
      <c r="G379" s="37" t="n"/>
      <c r="H379" s="37" t="n"/>
      <c r="I379" s="37" t="n"/>
    </row>
    <row r="380" ht="15.75" customHeight="1" s="144">
      <c r="A380" s="37" t="n"/>
      <c r="B380" s="37" t="n"/>
      <c r="C380" s="37" t="n"/>
      <c r="D380" s="37" t="n"/>
      <c r="E380" s="37" t="n"/>
      <c r="F380" s="37" t="n"/>
      <c r="G380" s="37" t="n"/>
      <c r="H380" s="37" t="n"/>
      <c r="I380" s="37" t="n"/>
    </row>
    <row r="381" ht="15.75" customHeight="1" s="144">
      <c r="A381" s="37" t="n"/>
      <c r="B381" s="37" t="n"/>
      <c r="C381" s="37" t="n"/>
      <c r="D381" s="37" t="n"/>
      <c r="E381" s="37" t="n"/>
      <c r="F381" s="37" t="n"/>
      <c r="G381" s="37" t="n"/>
      <c r="H381" s="37" t="n"/>
      <c r="I381" s="37" t="n"/>
    </row>
    <row r="382" ht="15.75" customHeight="1" s="144">
      <c r="A382" s="37" t="n"/>
      <c r="B382" s="37" t="n"/>
      <c r="C382" s="37" t="n"/>
      <c r="D382" s="37" t="n"/>
      <c r="E382" s="37" t="n"/>
      <c r="F382" s="37" t="n"/>
      <c r="G382" s="37" t="n"/>
      <c r="H382" s="37" t="n"/>
      <c r="I382" s="37" t="n"/>
    </row>
    <row r="383" ht="15.75" customHeight="1" s="144">
      <c r="A383" s="37" t="n"/>
      <c r="B383" s="37" t="n"/>
      <c r="C383" s="37" t="n"/>
      <c r="D383" s="37" t="n"/>
      <c r="E383" s="37" t="n"/>
      <c r="F383" s="37" t="n"/>
      <c r="G383" s="37" t="n"/>
      <c r="H383" s="37" t="n"/>
      <c r="I383" s="37" t="n"/>
    </row>
    <row r="384" ht="15.75" customHeight="1" s="144">
      <c r="A384" s="37" t="n"/>
      <c r="B384" s="37" t="n"/>
      <c r="C384" s="37" t="n"/>
      <c r="D384" s="37" t="n"/>
      <c r="E384" s="37" t="n"/>
      <c r="F384" s="37" t="n"/>
      <c r="G384" s="37" t="n"/>
      <c r="H384" s="37" t="n"/>
      <c r="I384" s="37" t="n"/>
    </row>
    <row r="385" ht="15.75" customHeight="1" s="144">
      <c r="A385" s="37" t="n"/>
      <c r="B385" s="37" t="n"/>
      <c r="C385" s="37" t="n"/>
      <c r="D385" s="37" t="n"/>
      <c r="E385" s="37" t="n"/>
      <c r="F385" s="37" t="n"/>
      <c r="G385" s="37" t="n"/>
      <c r="H385" s="37" t="n"/>
      <c r="I385" s="37" t="n"/>
    </row>
    <row r="386" ht="15.75" customHeight="1" s="144">
      <c r="A386" s="37" t="n"/>
      <c r="B386" s="37" t="n"/>
      <c r="C386" s="37" t="n"/>
      <c r="D386" s="37" t="n"/>
      <c r="E386" s="37" t="n"/>
      <c r="F386" s="37" t="n"/>
      <c r="G386" s="37" t="n"/>
      <c r="H386" s="37" t="n"/>
      <c r="I386" s="37" t="n"/>
    </row>
    <row r="387" ht="15.75" customHeight="1" s="144">
      <c r="A387" s="37" t="n"/>
      <c r="B387" s="37" t="n"/>
      <c r="C387" s="37" t="n"/>
      <c r="D387" s="37" t="n"/>
      <c r="E387" s="37" t="n"/>
      <c r="F387" s="37" t="n"/>
      <c r="G387" s="37" t="n"/>
      <c r="H387" s="37" t="n"/>
      <c r="I387" s="37" t="n"/>
    </row>
    <row r="388" ht="15.75" customHeight="1" s="144">
      <c r="A388" s="37" t="n"/>
      <c r="B388" s="37" t="n"/>
      <c r="C388" s="37" t="n"/>
      <c r="D388" s="37" t="n"/>
      <c r="E388" s="37" t="n"/>
      <c r="F388" s="37" t="n"/>
      <c r="G388" s="37" t="n"/>
      <c r="H388" s="37" t="n"/>
      <c r="I388" s="37" t="n"/>
    </row>
    <row r="389" ht="15.75" customHeight="1" s="144">
      <c r="A389" s="37" t="n"/>
      <c r="B389" s="37" t="n"/>
      <c r="C389" s="37" t="n"/>
      <c r="D389" s="37" t="n"/>
      <c r="E389" s="37" t="n"/>
      <c r="F389" s="37" t="n"/>
      <c r="G389" s="37" t="n"/>
      <c r="H389" s="37" t="n"/>
      <c r="I389" s="37" t="n"/>
    </row>
    <row r="390" ht="15.75" customHeight="1" s="144">
      <c r="A390" s="37" t="n"/>
      <c r="B390" s="37" t="n"/>
      <c r="C390" s="37" t="n"/>
      <c r="D390" s="37" t="n"/>
      <c r="E390" s="37" t="n"/>
      <c r="F390" s="37" t="n"/>
      <c r="G390" s="37" t="n"/>
      <c r="H390" s="37" t="n"/>
      <c r="I390" s="37" t="n"/>
    </row>
    <row r="391" ht="15.75" customHeight="1" s="144">
      <c r="A391" s="37" t="n"/>
      <c r="B391" s="37" t="n"/>
      <c r="C391" s="37" t="n"/>
      <c r="D391" s="37" t="n"/>
      <c r="E391" s="37" t="n"/>
      <c r="F391" s="37" t="n"/>
      <c r="G391" s="37" t="n"/>
      <c r="H391" s="37" t="n"/>
      <c r="I391" s="37" t="n"/>
    </row>
    <row r="392" ht="15.75" customHeight="1" s="144">
      <c r="A392" s="37" t="n"/>
      <c r="B392" s="37" t="n"/>
      <c r="C392" s="37" t="n"/>
      <c r="D392" s="37" t="n"/>
      <c r="E392" s="37" t="n"/>
      <c r="F392" s="37" t="n"/>
      <c r="G392" s="37" t="n"/>
      <c r="H392" s="37" t="n"/>
      <c r="I392" s="37" t="n"/>
    </row>
    <row r="393" ht="15.75" customHeight="1" s="144">
      <c r="A393" s="37" t="n"/>
      <c r="B393" s="37" t="n"/>
      <c r="C393" s="37" t="n"/>
      <c r="D393" s="37" t="n"/>
      <c r="E393" s="37" t="n"/>
      <c r="F393" s="37" t="n"/>
      <c r="G393" s="37" t="n"/>
      <c r="H393" s="37" t="n"/>
      <c r="I393" s="37" t="n"/>
    </row>
    <row r="394" ht="15.75" customHeight="1" s="144">
      <c r="A394" s="37" t="n"/>
      <c r="B394" s="37" t="n"/>
      <c r="C394" s="37" t="n"/>
      <c r="D394" s="37" t="n"/>
      <c r="E394" s="37" t="n"/>
      <c r="F394" s="37" t="n"/>
      <c r="G394" s="37" t="n"/>
      <c r="H394" s="37" t="n"/>
      <c r="I394" s="37" t="n"/>
    </row>
    <row r="395" ht="15.75" customHeight="1" s="144">
      <c r="A395" s="37" t="n"/>
      <c r="B395" s="37" t="n"/>
      <c r="C395" s="37" t="n"/>
      <c r="D395" s="37" t="n"/>
      <c r="E395" s="37" t="n"/>
      <c r="F395" s="37" t="n"/>
      <c r="G395" s="37" t="n"/>
      <c r="H395" s="37" t="n"/>
      <c r="I395" s="37" t="n"/>
    </row>
    <row r="396" ht="15.75" customHeight="1" s="144">
      <c r="A396" s="37" t="n"/>
      <c r="B396" s="37" t="n"/>
      <c r="C396" s="37" t="n"/>
      <c r="D396" s="37" t="n"/>
      <c r="E396" s="37" t="n"/>
      <c r="F396" s="37" t="n"/>
      <c r="G396" s="37" t="n"/>
      <c r="H396" s="37" t="n"/>
      <c r="I396" s="37" t="n"/>
    </row>
    <row r="397" ht="15.75" customHeight="1" s="144">
      <c r="A397" s="37" t="n"/>
      <c r="B397" s="37" t="n"/>
      <c r="C397" s="37" t="n"/>
      <c r="D397" s="37" t="n"/>
      <c r="E397" s="37" t="n"/>
      <c r="F397" s="37" t="n"/>
      <c r="G397" s="37" t="n"/>
      <c r="H397" s="37" t="n"/>
      <c r="I397" s="37" t="n"/>
    </row>
    <row r="398" ht="15.75" customHeight="1" s="144">
      <c r="A398" s="37" t="n"/>
      <c r="B398" s="37" t="n"/>
      <c r="C398" s="37" t="n"/>
      <c r="D398" s="37" t="n"/>
      <c r="E398" s="37" t="n"/>
      <c r="F398" s="37" t="n"/>
      <c r="G398" s="37" t="n"/>
      <c r="H398" s="37" t="n"/>
      <c r="I398" s="37" t="n"/>
    </row>
    <row r="399" ht="15.75" customHeight="1" s="144">
      <c r="A399" s="37" t="n"/>
      <c r="B399" s="37" t="n"/>
      <c r="C399" s="37" t="n"/>
      <c r="D399" s="37" t="n"/>
      <c r="E399" s="37" t="n"/>
      <c r="F399" s="37" t="n"/>
      <c r="G399" s="37" t="n"/>
      <c r="H399" s="37" t="n"/>
      <c r="I399" s="37" t="n"/>
    </row>
    <row r="400" ht="15.75" customHeight="1" s="144">
      <c r="A400" s="37" t="n"/>
      <c r="B400" s="37" t="n"/>
      <c r="C400" s="37" t="n"/>
      <c r="D400" s="37" t="n"/>
      <c r="E400" s="37" t="n"/>
      <c r="F400" s="37" t="n"/>
      <c r="G400" s="37" t="n"/>
      <c r="H400" s="37" t="n"/>
      <c r="I400" s="37" t="n"/>
    </row>
    <row r="401" ht="15.75" customHeight="1" s="144">
      <c r="A401" s="37" t="n"/>
      <c r="B401" s="37" t="n"/>
      <c r="C401" s="37" t="n"/>
      <c r="D401" s="37" t="n"/>
      <c r="E401" s="37" t="n"/>
      <c r="F401" s="37" t="n"/>
      <c r="G401" s="37" t="n"/>
      <c r="H401" s="37" t="n"/>
      <c r="I401" s="37" t="n"/>
    </row>
    <row r="402" ht="15.75" customHeight="1" s="144">
      <c r="A402" s="37" t="n"/>
      <c r="B402" s="37" t="n"/>
      <c r="C402" s="37" t="n"/>
      <c r="D402" s="37" t="n"/>
      <c r="E402" s="37" t="n"/>
      <c r="F402" s="37" t="n"/>
      <c r="G402" s="37" t="n"/>
      <c r="H402" s="37" t="n"/>
      <c r="I402" s="37" t="n"/>
    </row>
    <row r="403" ht="15.75" customHeight="1" s="144">
      <c r="A403" s="37" t="n"/>
      <c r="B403" s="37" t="n"/>
      <c r="C403" s="37" t="n"/>
      <c r="D403" s="37" t="n"/>
      <c r="E403" s="37" t="n"/>
      <c r="F403" s="37" t="n"/>
      <c r="G403" s="37" t="n"/>
      <c r="H403" s="37" t="n"/>
      <c r="I403" s="37" t="n"/>
    </row>
    <row r="404" ht="15.75" customHeight="1" s="144">
      <c r="A404" s="37" t="n"/>
      <c r="B404" s="37" t="n"/>
      <c r="C404" s="37" t="n"/>
      <c r="D404" s="37" t="n"/>
      <c r="E404" s="37" t="n"/>
      <c r="F404" s="37" t="n"/>
      <c r="G404" s="37" t="n"/>
      <c r="H404" s="37" t="n"/>
      <c r="I404" s="37" t="n"/>
    </row>
    <row r="405" ht="15.75" customHeight="1" s="144">
      <c r="A405" s="37" t="n"/>
      <c r="B405" s="37" t="n"/>
      <c r="C405" s="37" t="n"/>
      <c r="D405" s="37" t="n"/>
      <c r="E405" s="37" t="n"/>
      <c r="F405" s="37" t="n"/>
      <c r="G405" s="37" t="n"/>
      <c r="H405" s="37" t="n"/>
      <c r="I405" s="37" t="n"/>
    </row>
    <row r="406" ht="15.75" customHeight="1" s="144">
      <c r="A406" s="37" t="n"/>
      <c r="B406" s="37" t="n"/>
      <c r="C406" s="37" t="n"/>
      <c r="D406" s="37" t="n"/>
      <c r="E406" s="37" t="n"/>
      <c r="F406" s="37" t="n"/>
      <c r="G406" s="37" t="n"/>
      <c r="H406" s="37" t="n"/>
      <c r="I406" s="37" t="n"/>
    </row>
    <row r="407" ht="15.75" customHeight="1" s="144">
      <c r="A407" s="37" t="n"/>
      <c r="B407" s="37" t="n"/>
      <c r="C407" s="37" t="n"/>
      <c r="D407" s="37" t="n"/>
      <c r="E407" s="37" t="n"/>
      <c r="F407" s="37" t="n"/>
      <c r="G407" s="37" t="n"/>
      <c r="H407" s="37" t="n"/>
      <c r="I407" s="37" t="n"/>
    </row>
    <row r="408" ht="15.75" customHeight="1" s="144">
      <c r="A408" s="37" t="n"/>
      <c r="B408" s="37" t="n"/>
      <c r="C408" s="37" t="n"/>
      <c r="D408" s="37" t="n"/>
      <c r="E408" s="37" t="n"/>
      <c r="F408" s="37" t="n"/>
      <c r="G408" s="37" t="n"/>
      <c r="H408" s="37" t="n"/>
      <c r="I408" s="37" t="n"/>
    </row>
    <row r="409" ht="15.75" customHeight="1" s="144">
      <c r="A409" s="37" t="n"/>
      <c r="B409" s="37" t="n"/>
      <c r="C409" s="37" t="n"/>
      <c r="D409" s="37" t="n"/>
      <c r="E409" s="37" t="n"/>
      <c r="F409" s="37" t="n"/>
      <c r="G409" s="37" t="n"/>
      <c r="H409" s="37" t="n"/>
      <c r="I409" s="37" t="n"/>
    </row>
    <row r="410" ht="15.75" customHeight="1" s="144">
      <c r="A410" s="37" t="n"/>
      <c r="B410" s="37" t="n"/>
      <c r="C410" s="37" t="n"/>
      <c r="D410" s="37" t="n"/>
      <c r="E410" s="37" t="n"/>
      <c r="F410" s="37" t="n"/>
      <c r="G410" s="37" t="n"/>
      <c r="H410" s="37" t="n"/>
      <c r="I410" s="37" t="n"/>
    </row>
    <row r="411" ht="15.75" customHeight="1" s="144">
      <c r="A411" s="37" t="n"/>
      <c r="B411" s="37" t="n"/>
      <c r="C411" s="37" t="n"/>
      <c r="D411" s="37" t="n"/>
      <c r="E411" s="37" t="n"/>
      <c r="F411" s="37" t="n"/>
      <c r="G411" s="37" t="n"/>
      <c r="H411" s="37" t="n"/>
      <c r="I411" s="37" t="n"/>
    </row>
    <row r="412" ht="15.75" customHeight="1" s="144">
      <c r="A412" s="37" t="n"/>
      <c r="B412" s="37" t="n"/>
      <c r="C412" s="37" t="n"/>
      <c r="D412" s="37" t="n"/>
      <c r="E412" s="37" t="n"/>
      <c r="F412" s="37" t="n"/>
      <c r="G412" s="37" t="n"/>
      <c r="H412" s="37" t="n"/>
      <c r="I412" s="37" t="n"/>
    </row>
    <row r="413" ht="15.75" customHeight="1" s="144">
      <c r="A413" s="37" t="n"/>
      <c r="B413" s="37" t="n"/>
      <c r="C413" s="37" t="n"/>
      <c r="D413" s="37" t="n"/>
      <c r="E413" s="37" t="n"/>
      <c r="F413" s="37" t="n"/>
      <c r="G413" s="37" t="n"/>
      <c r="H413" s="37" t="n"/>
      <c r="I413" s="37" t="n"/>
    </row>
    <row r="414" ht="15.75" customHeight="1" s="144">
      <c r="A414" s="37" t="n"/>
      <c r="B414" s="37" t="n"/>
      <c r="C414" s="37" t="n"/>
      <c r="D414" s="37" t="n"/>
      <c r="E414" s="37" t="n"/>
      <c r="F414" s="37" t="n"/>
      <c r="G414" s="37" t="n"/>
      <c r="H414" s="37" t="n"/>
      <c r="I414" s="37" t="n"/>
    </row>
    <row r="415" ht="15.75" customHeight="1" s="144">
      <c r="A415" s="37" t="n"/>
      <c r="B415" s="37" t="n"/>
      <c r="C415" s="37" t="n"/>
      <c r="D415" s="37" t="n"/>
      <c r="E415" s="37" t="n"/>
      <c r="F415" s="37" t="n"/>
      <c r="G415" s="37" t="n"/>
      <c r="H415" s="37" t="n"/>
      <c r="I415" s="37" t="n"/>
    </row>
    <row r="416" ht="15.75" customHeight="1" s="144">
      <c r="A416" s="37" t="n"/>
      <c r="B416" s="37" t="n"/>
      <c r="C416" s="37" t="n"/>
      <c r="D416" s="37" t="n"/>
      <c r="E416" s="37" t="n"/>
      <c r="F416" s="37" t="n"/>
      <c r="G416" s="37" t="n"/>
      <c r="H416" s="37" t="n"/>
      <c r="I416" s="37" t="n"/>
    </row>
    <row r="417" ht="15.75" customHeight="1" s="144">
      <c r="A417" s="37" t="n"/>
      <c r="B417" s="37" t="n"/>
      <c r="C417" s="37" t="n"/>
      <c r="D417" s="37" t="n"/>
      <c r="E417" s="37" t="n"/>
      <c r="F417" s="37" t="n"/>
      <c r="G417" s="37" t="n"/>
      <c r="H417" s="37" t="n"/>
      <c r="I417" s="37" t="n"/>
    </row>
    <row r="418" ht="15.75" customHeight="1" s="144">
      <c r="A418" s="37" t="n"/>
      <c r="B418" s="37" t="n"/>
      <c r="C418" s="37" t="n"/>
      <c r="D418" s="37" t="n"/>
      <c r="E418" s="37" t="n"/>
      <c r="F418" s="37" t="n"/>
      <c r="G418" s="37" t="n"/>
      <c r="H418" s="37" t="n"/>
      <c r="I418" s="37" t="n"/>
    </row>
    <row r="419" ht="15.75" customHeight="1" s="144">
      <c r="A419" s="37" t="n"/>
      <c r="B419" s="37" t="n"/>
      <c r="C419" s="37" t="n"/>
      <c r="D419" s="37" t="n"/>
      <c r="E419" s="37" t="n"/>
      <c r="F419" s="37" t="n"/>
      <c r="G419" s="37" t="n"/>
      <c r="H419" s="37" t="n"/>
      <c r="I419" s="37" t="n"/>
    </row>
    <row r="420" ht="15.75" customHeight="1" s="144">
      <c r="A420" s="37" t="n"/>
      <c r="B420" s="37" t="n"/>
      <c r="C420" s="37" t="n"/>
      <c r="D420" s="37" t="n"/>
      <c r="E420" s="37" t="n"/>
      <c r="F420" s="37" t="n"/>
      <c r="G420" s="37" t="n"/>
      <c r="H420" s="37" t="n"/>
      <c r="I420" s="37" t="n"/>
    </row>
    <row r="421" ht="15.75" customHeight="1" s="144">
      <c r="A421" s="37" t="n"/>
      <c r="B421" s="37" t="n"/>
      <c r="C421" s="37" t="n"/>
      <c r="D421" s="37" t="n"/>
      <c r="E421" s="37" t="n"/>
      <c r="F421" s="37" t="n"/>
      <c r="G421" s="37" t="n"/>
      <c r="H421" s="37" t="n"/>
      <c r="I421" s="37" t="n"/>
    </row>
    <row r="422" ht="15.75" customHeight="1" s="144">
      <c r="A422" s="37" t="n"/>
      <c r="B422" s="37" t="n"/>
      <c r="C422" s="37" t="n"/>
      <c r="D422" s="37" t="n"/>
      <c r="E422" s="37" t="n"/>
      <c r="F422" s="37" t="n"/>
      <c r="G422" s="37" t="n"/>
      <c r="H422" s="37" t="n"/>
      <c r="I422" s="37" t="n"/>
    </row>
    <row r="423" ht="15.75" customHeight="1" s="144">
      <c r="A423" s="37" t="n"/>
      <c r="B423" s="37" t="n"/>
      <c r="C423" s="37" t="n"/>
      <c r="D423" s="37" t="n"/>
      <c r="E423" s="37" t="n"/>
      <c r="F423" s="37" t="n"/>
      <c r="G423" s="37" t="n"/>
      <c r="H423" s="37" t="n"/>
      <c r="I423" s="37" t="n"/>
    </row>
    <row r="424" ht="15.75" customHeight="1" s="144">
      <c r="A424" s="37" t="n"/>
      <c r="B424" s="37" t="n"/>
      <c r="C424" s="37" t="n"/>
      <c r="D424" s="37" t="n"/>
      <c r="E424" s="37" t="n"/>
      <c r="F424" s="37" t="n"/>
      <c r="G424" s="37" t="n"/>
      <c r="H424" s="37" t="n"/>
      <c r="I424" s="37" t="n"/>
    </row>
    <row r="425" ht="15.75" customHeight="1" s="144">
      <c r="A425" s="37" t="n"/>
      <c r="B425" s="37" t="n"/>
      <c r="C425" s="37" t="n"/>
      <c r="D425" s="37" t="n"/>
      <c r="E425" s="37" t="n"/>
      <c r="F425" s="37" t="n"/>
      <c r="G425" s="37" t="n"/>
      <c r="H425" s="37" t="n"/>
      <c r="I425" s="37" t="n"/>
    </row>
    <row r="426" ht="15.75" customHeight="1" s="144">
      <c r="A426" s="37" t="n"/>
      <c r="B426" s="37" t="n"/>
      <c r="C426" s="37" t="n"/>
      <c r="D426" s="37" t="n"/>
      <c r="E426" s="37" t="n"/>
      <c r="F426" s="37" t="n"/>
      <c r="G426" s="37" t="n"/>
      <c r="H426" s="37" t="n"/>
      <c r="I426" s="37" t="n"/>
    </row>
    <row r="427" ht="15.75" customHeight="1" s="144">
      <c r="A427" s="37" t="n"/>
      <c r="B427" s="37" t="n"/>
      <c r="C427" s="37" t="n"/>
      <c r="D427" s="37" t="n"/>
      <c r="E427" s="37" t="n"/>
      <c r="F427" s="37" t="n"/>
      <c r="G427" s="37" t="n"/>
      <c r="H427" s="37" t="n"/>
      <c r="I427" s="37" t="n"/>
    </row>
    <row r="428" ht="15.75" customHeight="1" s="144">
      <c r="A428" s="37" t="n"/>
      <c r="B428" s="37" t="n"/>
      <c r="C428" s="37" t="n"/>
      <c r="D428" s="37" t="n"/>
      <c r="E428" s="37" t="n"/>
      <c r="F428" s="37" t="n"/>
      <c r="G428" s="37" t="n"/>
      <c r="H428" s="37" t="n"/>
      <c r="I428" s="37" t="n"/>
    </row>
    <row r="429" ht="15.75" customHeight="1" s="144">
      <c r="A429" s="37" t="n"/>
      <c r="B429" s="37" t="n"/>
      <c r="C429" s="37" t="n"/>
      <c r="D429" s="37" t="n"/>
      <c r="E429" s="37" t="n"/>
      <c r="F429" s="37" t="n"/>
      <c r="G429" s="37" t="n"/>
      <c r="H429" s="37" t="n"/>
      <c r="I429" s="37" t="n"/>
    </row>
    <row r="430" ht="15.75" customHeight="1" s="144">
      <c r="A430" s="37" t="n"/>
      <c r="B430" s="37" t="n"/>
      <c r="C430" s="37" t="n"/>
      <c r="D430" s="37" t="n"/>
      <c r="E430" s="37" t="n"/>
      <c r="F430" s="37" t="n"/>
      <c r="G430" s="37" t="n"/>
      <c r="H430" s="37" t="n"/>
      <c r="I430" s="37" t="n"/>
    </row>
    <row r="431" ht="15.75" customHeight="1" s="144">
      <c r="A431" s="37" t="n"/>
      <c r="B431" s="37" t="n"/>
      <c r="C431" s="37" t="n"/>
      <c r="D431" s="37" t="n"/>
      <c r="E431" s="37" t="n"/>
      <c r="F431" s="37" t="n"/>
      <c r="G431" s="37" t="n"/>
      <c r="H431" s="37" t="n"/>
      <c r="I431" s="37" t="n"/>
    </row>
    <row r="432" ht="15.75" customHeight="1" s="144">
      <c r="A432" s="37" t="n"/>
      <c r="B432" s="37" t="n"/>
      <c r="C432" s="37" t="n"/>
      <c r="D432" s="37" t="n"/>
      <c r="E432" s="37" t="n"/>
      <c r="F432" s="37" t="n"/>
      <c r="G432" s="37" t="n"/>
      <c r="H432" s="37" t="n"/>
      <c r="I432" s="37" t="n"/>
    </row>
    <row r="433" ht="15.75" customHeight="1" s="144">
      <c r="A433" s="37" t="n"/>
      <c r="B433" s="37" t="n"/>
      <c r="C433" s="37" t="n"/>
      <c r="D433" s="37" t="n"/>
      <c r="E433" s="37" t="n"/>
      <c r="F433" s="37" t="n"/>
      <c r="G433" s="37" t="n"/>
      <c r="H433" s="37" t="n"/>
      <c r="I433" s="37" t="n"/>
    </row>
    <row r="434" ht="15.75" customHeight="1" s="144">
      <c r="A434" s="37" t="n"/>
      <c r="B434" s="37" t="n"/>
      <c r="C434" s="37" t="n"/>
      <c r="D434" s="37" t="n"/>
      <c r="E434" s="37" t="n"/>
      <c r="F434" s="37" t="n"/>
      <c r="G434" s="37" t="n"/>
      <c r="H434" s="37" t="n"/>
      <c r="I434" s="37" t="n"/>
    </row>
    <row r="435" ht="15.75" customHeight="1" s="144">
      <c r="A435" s="37" t="n"/>
      <c r="B435" s="37" t="n"/>
      <c r="C435" s="37" t="n"/>
      <c r="D435" s="37" t="n"/>
      <c r="E435" s="37" t="n"/>
      <c r="F435" s="37" t="n"/>
      <c r="G435" s="37" t="n"/>
      <c r="H435" s="37" t="n"/>
      <c r="I435" s="37" t="n"/>
    </row>
    <row r="436" ht="15.75" customHeight="1" s="144">
      <c r="A436" s="37" t="n"/>
      <c r="B436" s="37" t="n"/>
      <c r="C436" s="37" t="n"/>
      <c r="D436" s="37" t="n"/>
      <c r="E436" s="37" t="n"/>
      <c r="F436" s="37" t="n"/>
      <c r="G436" s="37" t="n"/>
      <c r="H436" s="37" t="n"/>
      <c r="I436" s="37" t="n"/>
    </row>
    <row r="437" ht="15.75" customHeight="1" s="144">
      <c r="A437" s="37" t="n"/>
      <c r="B437" s="37" t="n"/>
      <c r="C437" s="37" t="n"/>
      <c r="D437" s="37" t="n"/>
      <c r="E437" s="37" t="n"/>
      <c r="F437" s="37" t="n"/>
      <c r="G437" s="37" t="n"/>
      <c r="H437" s="37" t="n"/>
      <c r="I437" s="37" t="n"/>
    </row>
    <row r="438" ht="15.75" customHeight="1" s="144">
      <c r="A438" s="37" t="n"/>
      <c r="B438" s="37" t="n"/>
      <c r="C438" s="37" t="n"/>
      <c r="D438" s="37" t="n"/>
      <c r="E438" s="37" t="n"/>
      <c r="F438" s="37" t="n"/>
      <c r="G438" s="37" t="n"/>
      <c r="H438" s="37" t="n"/>
      <c r="I438" s="37" t="n"/>
    </row>
    <row r="439" ht="15.75" customHeight="1" s="144">
      <c r="A439" s="37" t="n"/>
      <c r="B439" s="37" t="n"/>
      <c r="C439" s="37" t="n"/>
      <c r="D439" s="37" t="n"/>
      <c r="E439" s="37" t="n"/>
      <c r="F439" s="37" t="n"/>
      <c r="G439" s="37" t="n"/>
      <c r="H439" s="37" t="n"/>
      <c r="I439" s="37" t="n"/>
    </row>
    <row r="440" ht="15.75" customHeight="1" s="144">
      <c r="A440" s="37" t="n"/>
      <c r="B440" s="37" t="n"/>
      <c r="C440" s="37" t="n"/>
      <c r="D440" s="37" t="n"/>
      <c r="E440" s="37" t="n"/>
      <c r="F440" s="37" t="n"/>
      <c r="G440" s="37" t="n"/>
      <c r="H440" s="37" t="n"/>
      <c r="I440" s="37" t="n"/>
    </row>
    <row r="441" ht="15.75" customHeight="1" s="144">
      <c r="A441" s="37" t="n"/>
      <c r="B441" s="37" t="n"/>
      <c r="C441" s="37" t="n"/>
      <c r="D441" s="37" t="n"/>
      <c r="E441" s="37" t="n"/>
      <c r="F441" s="37" t="n"/>
      <c r="G441" s="37" t="n"/>
      <c r="H441" s="37" t="n"/>
      <c r="I441" s="37" t="n"/>
    </row>
    <row r="442" ht="15.75" customHeight="1" s="144">
      <c r="A442" s="37" t="n"/>
      <c r="B442" s="37" t="n"/>
      <c r="C442" s="37" t="n"/>
      <c r="D442" s="37" t="n"/>
      <c r="E442" s="37" t="n"/>
      <c r="F442" s="37" t="n"/>
      <c r="G442" s="37" t="n"/>
      <c r="H442" s="37" t="n"/>
      <c r="I442" s="37" t="n"/>
    </row>
    <row r="443" ht="15.75" customHeight="1" s="144">
      <c r="A443" s="37" t="n"/>
      <c r="B443" s="37" t="n"/>
      <c r="C443" s="37" t="n"/>
      <c r="D443" s="37" t="n"/>
      <c r="E443" s="37" t="n"/>
      <c r="F443" s="37" t="n"/>
      <c r="G443" s="37" t="n"/>
      <c r="H443" s="37" t="n"/>
      <c r="I443" s="37" t="n"/>
    </row>
    <row r="444" ht="15.75" customHeight="1" s="144">
      <c r="A444" s="37" t="n"/>
      <c r="B444" s="37" t="n"/>
      <c r="C444" s="37" t="n"/>
      <c r="D444" s="37" t="n"/>
      <c r="E444" s="37" t="n"/>
      <c r="F444" s="37" t="n"/>
      <c r="G444" s="37" t="n"/>
      <c r="H444" s="37" t="n"/>
      <c r="I444" s="37" t="n"/>
    </row>
    <row r="445" ht="15.75" customHeight="1" s="144">
      <c r="A445" s="37" t="n"/>
      <c r="B445" s="37" t="n"/>
      <c r="C445" s="37" t="n"/>
      <c r="D445" s="37" t="n"/>
      <c r="E445" s="37" t="n"/>
      <c r="F445" s="37" t="n"/>
      <c r="G445" s="37" t="n"/>
      <c r="H445" s="37" t="n"/>
      <c r="I445" s="37" t="n"/>
    </row>
    <row r="446" ht="15.75" customHeight="1" s="144">
      <c r="A446" s="37" t="n"/>
      <c r="B446" s="37" t="n"/>
      <c r="C446" s="37" t="n"/>
      <c r="D446" s="37" t="n"/>
      <c r="E446" s="37" t="n"/>
      <c r="F446" s="37" t="n"/>
      <c r="G446" s="37" t="n"/>
      <c r="H446" s="37" t="n"/>
      <c r="I446" s="37" t="n"/>
    </row>
    <row r="447" ht="15.75" customHeight="1" s="144">
      <c r="A447" s="37" t="n"/>
      <c r="B447" s="37" t="n"/>
      <c r="C447" s="37" t="n"/>
      <c r="D447" s="37" t="n"/>
      <c r="E447" s="37" t="n"/>
      <c r="F447" s="37" t="n"/>
      <c r="G447" s="37" t="n"/>
      <c r="H447" s="37" t="n"/>
      <c r="I447" s="37" t="n"/>
    </row>
    <row r="448" ht="15.75" customHeight="1" s="144">
      <c r="A448" s="37" t="n"/>
      <c r="B448" s="37" t="n"/>
      <c r="C448" s="37" t="n"/>
      <c r="D448" s="37" t="n"/>
      <c r="E448" s="37" t="n"/>
      <c r="F448" s="37" t="n"/>
      <c r="G448" s="37" t="n"/>
      <c r="H448" s="37" t="n"/>
      <c r="I448" s="37" t="n"/>
    </row>
    <row r="449" ht="15.75" customHeight="1" s="144">
      <c r="A449" s="37" t="n"/>
      <c r="B449" s="37" t="n"/>
      <c r="C449" s="37" t="n"/>
      <c r="D449" s="37" t="n"/>
      <c r="E449" s="37" t="n"/>
      <c r="F449" s="37" t="n"/>
      <c r="G449" s="37" t="n"/>
      <c r="H449" s="37" t="n"/>
      <c r="I449" s="37" t="n"/>
    </row>
    <row r="450" ht="15.75" customHeight="1" s="144">
      <c r="A450" s="37" t="n"/>
      <c r="B450" s="37" t="n"/>
      <c r="C450" s="37" t="n"/>
      <c r="D450" s="37" t="n"/>
      <c r="E450" s="37" t="n"/>
      <c r="F450" s="37" t="n"/>
      <c r="G450" s="37" t="n"/>
      <c r="H450" s="37" t="n"/>
      <c r="I450" s="37" t="n"/>
    </row>
    <row r="451" ht="15.75" customHeight="1" s="144">
      <c r="A451" s="37" t="n"/>
      <c r="B451" s="37" t="n"/>
      <c r="C451" s="37" t="n"/>
      <c r="D451" s="37" t="n"/>
      <c r="E451" s="37" t="n"/>
      <c r="F451" s="37" t="n"/>
      <c r="G451" s="37" t="n"/>
      <c r="H451" s="37" t="n"/>
      <c r="I451" s="37" t="n"/>
    </row>
    <row r="452" ht="15.75" customHeight="1" s="144">
      <c r="A452" s="37" t="n"/>
      <c r="B452" s="37" t="n"/>
      <c r="C452" s="37" t="n"/>
      <c r="D452" s="37" t="n"/>
      <c r="E452" s="37" t="n"/>
      <c r="F452" s="37" t="n"/>
      <c r="G452" s="37" t="n"/>
      <c r="H452" s="37" t="n"/>
      <c r="I452" s="37" t="n"/>
    </row>
    <row r="453" ht="15.75" customHeight="1" s="144">
      <c r="A453" s="37" t="n"/>
      <c r="B453" s="37" t="n"/>
      <c r="C453" s="37" t="n"/>
      <c r="D453" s="37" t="n"/>
      <c r="E453" s="37" t="n"/>
      <c r="F453" s="37" t="n"/>
      <c r="G453" s="37" t="n"/>
      <c r="H453" s="37" t="n"/>
      <c r="I453" s="37" t="n"/>
    </row>
    <row r="454" ht="15.75" customHeight="1" s="144">
      <c r="A454" s="37" t="n"/>
      <c r="B454" s="37" t="n"/>
      <c r="C454" s="37" t="n"/>
      <c r="D454" s="37" t="n"/>
      <c r="E454" s="37" t="n"/>
      <c r="F454" s="37" t="n"/>
      <c r="G454" s="37" t="n"/>
      <c r="H454" s="37" t="n"/>
      <c r="I454" s="37" t="n"/>
    </row>
    <row r="455" ht="15.75" customHeight="1" s="144">
      <c r="A455" s="37" t="n"/>
      <c r="B455" s="37" t="n"/>
      <c r="C455" s="37" t="n"/>
      <c r="D455" s="37" t="n"/>
      <c r="E455" s="37" t="n"/>
      <c r="F455" s="37" t="n"/>
      <c r="G455" s="37" t="n"/>
      <c r="H455" s="37" t="n"/>
      <c r="I455" s="37" t="n"/>
    </row>
    <row r="456" ht="15.75" customHeight="1" s="144">
      <c r="A456" s="37" t="n"/>
      <c r="B456" s="37" t="n"/>
      <c r="C456" s="37" t="n"/>
      <c r="D456" s="37" t="n"/>
      <c r="E456" s="37" t="n"/>
      <c r="F456" s="37" t="n"/>
      <c r="G456" s="37" t="n"/>
      <c r="H456" s="37" t="n"/>
      <c r="I456" s="37" t="n"/>
    </row>
    <row r="457" ht="15.75" customHeight="1" s="144">
      <c r="A457" s="37" t="n"/>
      <c r="B457" s="37" t="n"/>
      <c r="C457" s="37" t="n"/>
      <c r="D457" s="37" t="n"/>
      <c r="E457" s="37" t="n"/>
      <c r="F457" s="37" t="n"/>
      <c r="G457" s="37" t="n"/>
      <c r="H457" s="37" t="n"/>
      <c r="I457" s="37" t="n"/>
    </row>
    <row r="458" ht="15.75" customHeight="1" s="144">
      <c r="A458" s="37" t="n"/>
      <c r="B458" s="37" t="n"/>
      <c r="C458" s="37" t="n"/>
      <c r="D458" s="37" t="n"/>
      <c r="E458" s="37" t="n"/>
      <c r="F458" s="37" t="n"/>
      <c r="G458" s="37" t="n"/>
      <c r="H458" s="37" t="n"/>
      <c r="I458" s="37" t="n"/>
    </row>
    <row r="459" ht="15.75" customHeight="1" s="144">
      <c r="A459" s="37" t="n"/>
      <c r="B459" s="37" t="n"/>
      <c r="C459" s="37" t="n"/>
      <c r="D459" s="37" t="n"/>
      <c r="E459" s="37" t="n"/>
      <c r="F459" s="37" t="n"/>
      <c r="G459" s="37" t="n"/>
      <c r="H459" s="37" t="n"/>
      <c r="I459" s="37" t="n"/>
    </row>
    <row r="460" ht="15.75" customHeight="1" s="144">
      <c r="A460" s="37" t="n"/>
      <c r="B460" s="37" t="n"/>
      <c r="C460" s="37" t="n"/>
      <c r="D460" s="37" t="n"/>
      <c r="E460" s="37" t="n"/>
      <c r="F460" s="37" t="n"/>
      <c r="G460" s="37" t="n"/>
      <c r="H460" s="37" t="n"/>
      <c r="I460" s="37" t="n"/>
    </row>
    <row r="461" ht="15.75" customHeight="1" s="144">
      <c r="A461" s="37" t="n"/>
      <c r="B461" s="37" t="n"/>
      <c r="C461" s="37" t="n"/>
      <c r="D461" s="37" t="n"/>
      <c r="E461" s="37" t="n"/>
      <c r="F461" s="37" t="n"/>
      <c r="G461" s="37" t="n"/>
      <c r="H461" s="37" t="n"/>
      <c r="I461" s="37" t="n"/>
    </row>
    <row r="462" ht="15.75" customHeight="1" s="144">
      <c r="A462" s="37" t="n"/>
      <c r="B462" s="37" t="n"/>
      <c r="C462" s="37" t="n"/>
      <c r="D462" s="37" t="n"/>
      <c r="E462" s="37" t="n"/>
      <c r="F462" s="37" t="n"/>
      <c r="G462" s="37" t="n"/>
      <c r="H462" s="37" t="n"/>
      <c r="I462" s="37" t="n"/>
    </row>
    <row r="463" ht="15.75" customHeight="1" s="144">
      <c r="A463" s="37" t="n"/>
      <c r="B463" s="37" t="n"/>
      <c r="C463" s="37" t="n"/>
      <c r="D463" s="37" t="n"/>
      <c r="E463" s="37" t="n"/>
      <c r="F463" s="37" t="n"/>
      <c r="G463" s="37" t="n"/>
      <c r="H463" s="37" t="n"/>
      <c r="I463" s="37" t="n"/>
    </row>
    <row r="464" ht="15.75" customHeight="1" s="144">
      <c r="A464" s="37" t="n"/>
      <c r="B464" s="37" t="n"/>
      <c r="C464" s="37" t="n"/>
      <c r="D464" s="37" t="n"/>
      <c r="E464" s="37" t="n"/>
      <c r="F464" s="37" t="n"/>
      <c r="G464" s="37" t="n"/>
      <c r="H464" s="37" t="n"/>
      <c r="I464" s="37" t="n"/>
    </row>
    <row r="465" ht="15.75" customHeight="1" s="144">
      <c r="A465" s="37" t="n"/>
      <c r="B465" s="37" t="n"/>
      <c r="C465" s="37" t="n"/>
      <c r="D465" s="37" t="n"/>
      <c r="E465" s="37" t="n"/>
      <c r="F465" s="37" t="n"/>
      <c r="G465" s="37" t="n"/>
      <c r="H465" s="37" t="n"/>
      <c r="I465" s="37" t="n"/>
    </row>
    <row r="466" ht="15.75" customHeight="1" s="144">
      <c r="A466" s="37" t="n"/>
      <c r="B466" s="37" t="n"/>
      <c r="C466" s="37" t="n"/>
      <c r="D466" s="37" t="n"/>
      <c r="E466" s="37" t="n"/>
      <c r="F466" s="37" t="n"/>
      <c r="G466" s="37" t="n"/>
      <c r="H466" s="37" t="n"/>
      <c r="I466" s="37" t="n"/>
    </row>
    <row r="467" ht="15.75" customHeight="1" s="144">
      <c r="A467" s="37" t="n"/>
      <c r="B467" s="37" t="n"/>
      <c r="C467" s="37" t="n"/>
      <c r="D467" s="37" t="n"/>
      <c r="E467" s="37" t="n"/>
      <c r="F467" s="37" t="n"/>
      <c r="G467" s="37" t="n"/>
      <c r="H467" s="37" t="n"/>
      <c r="I467" s="37" t="n"/>
    </row>
    <row r="468" ht="15.75" customHeight="1" s="144">
      <c r="A468" s="37" t="n"/>
      <c r="B468" s="37" t="n"/>
      <c r="C468" s="37" t="n"/>
      <c r="D468" s="37" t="n"/>
      <c r="E468" s="37" t="n"/>
      <c r="F468" s="37" t="n"/>
      <c r="G468" s="37" t="n"/>
      <c r="H468" s="37" t="n"/>
      <c r="I468" s="37" t="n"/>
    </row>
    <row r="469" ht="15.75" customHeight="1" s="144">
      <c r="A469" s="37" t="n"/>
      <c r="B469" s="37" t="n"/>
      <c r="C469" s="37" t="n"/>
      <c r="D469" s="37" t="n"/>
      <c r="E469" s="37" t="n"/>
      <c r="F469" s="37" t="n"/>
      <c r="G469" s="37" t="n"/>
      <c r="H469" s="37" t="n"/>
      <c r="I469" s="37" t="n"/>
    </row>
    <row r="470" ht="15.75" customHeight="1" s="144">
      <c r="A470" s="37" t="n"/>
      <c r="B470" s="37" t="n"/>
      <c r="C470" s="37" t="n"/>
      <c r="D470" s="37" t="n"/>
      <c r="E470" s="37" t="n"/>
      <c r="F470" s="37" t="n"/>
      <c r="G470" s="37" t="n"/>
      <c r="H470" s="37" t="n"/>
      <c r="I470" s="37" t="n"/>
    </row>
    <row r="471" ht="15.75" customHeight="1" s="144">
      <c r="A471" s="37" t="n"/>
      <c r="B471" s="37" t="n"/>
      <c r="C471" s="37" t="n"/>
      <c r="D471" s="37" t="n"/>
      <c r="E471" s="37" t="n"/>
      <c r="F471" s="37" t="n"/>
      <c r="G471" s="37" t="n"/>
      <c r="H471" s="37" t="n"/>
      <c r="I471" s="37" t="n"/>
    </row>
    <row r="472" ht="15.75" customHeight="1" s="144">
      <c r="A472" s="37" t="n"/>
      <c r="B472" s="37" t="n"/>
      <c r="C472" s="37" t="n"/>
      <c r="D472" s="37" t="n"/>
      <c r="E472" s="37" t="n"/>
      <c r="F472" s="37" t="n"/>
      <c r="G472" s="37" t="n"/>
      <c r="H472" s="37" t="n"/>
      <c r="I472" s="37" t="n"/>
    </row>
    <row r="473" ht="15.75" customHeight="1" s="144">
      <c r="A473" s="37" t="n"/>
      <c r="B473" s="37" t="n"/>
      <c r="C473" s="37" t="n"/>
      <c r="D473" s="37" t="n"/>
      <c r="E473" s="37" t="n"/>
      <c r="F473" s="37" t="n"/>
      <c r="G473" s="37" t="n"/>
      <c r="H473" s="37" t="n"/>
      <c r="I473" s="37" t="n"/>
    </row>
    <row r="474" ht="15.75" customHeight="1" s="144">
      <c r="A474" s="37" t="n"/>
      <c r="B474" s="37" t="n"/>
      <c r="C474" s="37" t="n"/>
      <c r="D474" s="37" t="n"/>
      <c r="E474" s="37" t="n"/>
      <c r="F474" s="37" t="n"/>
      <c r="G474" s="37" t="n"/>
      <c r="H474" s="37" t="n"/>
      <c r="I474" s="37" t="n"/>
    </row>
    <row r="475" ht="15.75" customHeight="1" s="144">
      <c r="A475" s="37" t="n"/>
      <c r="B475" s="37" t="n"/>
      <c r="C475" s="37" t="n"/>
      <c r="D475" s="37" t="n"/>
      <c r="E475" s="37" t="n"/>
      <c r="F475" s="37" t="n"/>
      <c r="G475" s="37" t="n"/>
      <c r="H475" s="37" t="n"/>
      <c r="I475" s="37" t="n"/>
    </row>
    <row r="476" ht="15.75" customHeight="1" s="144">
      <c r="A476" s="37" t="n"/>
      <c r="B476" s="37" t="n"/>
      <c r="C476" s="37" t="n"/>
      <c r="D476" s="37" t="n"/>
      <c r="E476" s="37" t="n"/>
      <c r="F476" s="37" t="n"/>
      <c r="G476" s="37" t="n"/>
      <c r="H476" s="37" t="n"/>
      <c r="I476" s="37" t="n"/>
    </row>
    <row r="477" ht="15.75" customHeight="1" s="144">
      <c r="A477" s="37" t="n"/>
      <c r="B477" s="37" t="n"/>
      <c r="C477" s="37" t="n"/>
      <c r="D477" s="37" t="n"/>
      <c r="E477" s="37" t="n"/>
      <c r="F477" s="37" t="n"/>
      <c r="G477" s="37" t="n"/>
      <c r="H477" s="37" t="n"/>
      <c r="I477" s="37" t="n"/>
    </row>
    <row r="478" ht="15.75" customHeight="1" s="144">
      <c r="A478" s="37" t="n"/>
      <c r="B478" s="37" t="n"/>
      <c r="C478" s="37" t="n"/>
      <c r="D478" s="37" t="n"/>
      <c r="E478" s="37" t="n"/>
      <c r="F478" s="37" t="n"/>
      <c r="G478" s="37" t="n"/>
      <c r="H478" s="37" t="n"/>
      <c r="I478" s="37" t="n"/>
    </row>
    <row r="479" ht="15.75" customHeight="1" s="144">
      <c r="A479" s="37" t="n"/>
      <c r="B479" s="37" t="n"/>
      <c r="C479" s="37" t="n"/>
      <c r="D479" s="37" t="n"/>
      <c r="E479" s="37" t="n"/>
      <c r="F479" s="37" t="n"/>
      <c r="G479" s="37" t="n"/>
      <c r="H479" s="37" t="n"/>
      <c r="I479" s="37" t="n"/>
    </row>
    <row r="480" ht="15.75" customHeight="1" s="144">
      <c r="A480" s="37" t="n"/>
      <c r="B480" s="37" t="n"/>
      <c r="C480" s="37" t="n"/>
      <c r="D480" s="37" t="n"/>
      <c r="E480" s="37" t="n"/>
      <c r="F480" s="37" t="n"/>
      <c r="G480" s="37" t="n"/>
      <c r="H480" s="37" t="n"/>
      <c r="I480" s="37" t="n"/>
    </row>
    <row r="481" ht="15.75" customHeight="1" s="144">
      <c r="A481" s="37" t="n"/>
      <c r="B481" s="37" t="n"/>
      <c r="C481" s="37" t="n"/>
      <c r="D481" s="37" t="n"/>
      <c r="E481" s="37" t="n"/>
      <c r="F481" s="37" t="n"/>
      <c r="G481" s="37" t="n"/>
      <c r="H481" s="37" t="n"/>
      <c r="I481" s="37" t="n"/>
    </row>
    <row r="482" ht="15.75" customHeight="1" s="144">
      <c r="A482" s="37" t="n"/>
      <c r="B482" s="37" t="n"/>
      <c r="C482" s="37" t="n"/>
      <c r="D482" s="37" t="n"/>
      <c r="E482" s="37" t="n"/>
      <c r="F482" s="37" t="n"/>
      <c r="G482" s="37" t="n"/>
      <c r="H482" s="37" t="n"/>
      <c r="I482" s="37" t="n"/>
    </row>
    <row r="483" ht="15.75" customHeight="1" s="144">
      <c r="A483" s="37" t="n"/>
      <c r="B483" s="37" t="n"/>
      <c r="C483" s="37" t="n"/>
      <c r="D483" s="37" t="n"/>
      <c r="E483" s="37" t="n"/>
      <c r="F483" s="37" t="n"/>
      <c r="G483" s="37" t="n"/>
      <c r="H483" s="37" t="n"/>
      <c r="I483" s="37" t="n"/>
    </row>
    <row r="484" ht="15.75" customHeight="1" s="144">
      <c r="A484" s="37" t="n"/>
      <c r="B484" s="37" t="n"/>
      <c r="C484" s="37" t="n"/>
      <c r="D484" s="37" t="n"/>
      <c r="E484" s="37" t="n"/>
      <c r="F484" s="37" t="n"/>
      <c r="G484" s="37" t="n"/>
      <c r="H484" s="37" t="n"/>
      <c r="I484" s="37" t="n"/>
    </row>
    <row r="485" ht="15.75" customHeight="1" s="144">
      <c r="A485" s="37" t="n"/>
      <c r="B485" s="37" t="n"/>
      <c r="C485" s="37" t="n"/>
      <c r="D485" s="37" t="n"/>
      <c r="E485" s="37" t="n"/>
      <c r="F485" s="37" t="n"/>
      <c r="G485" s="37" t="n"/>
      <c r="H485" s="37" t="n"/>
      <c r="I485" s="37" t="n"/>
    </row>
    <row r="486" ht="15.75" customHeight="1" s="144">
      <c r="A486" s="37" t="n"/>
      <c r="B486" s="37" t="n"/>
      <c r="C486" s="37" t="n"/>
      <c r="D486" s="37" t="n"/>
      <c r="E486" s="37" t="n"/>
      <c r="F486" s="37" t="n"/>
      <c r="G486" s="37" t="n"/>
      <c r="H486" s="37" t="n"/>
      <c r="I486" s="37" t="n"/>
    </row>
    <row r="487" ht="15.75" customHeight="1" s="144">
      <c r="A487" s="37" t="n"/>
      <c r="B487" s="37" t="n"/>
      <c r="C487" s="37" t="n"/>
      <c r="D487" s="37" t="n"/>
      <c r="E487" s="37" t="n"/>
      <c r="F487" s="37" t="n"/>
      <c r="G487" s="37" t="n"/>
      <c r="H487" s="37" t="n"/>
      <c r="I487" s="37" t="n"/>
    </row>
    <row r="488" ht="15.75" customHeight="1" s="144">
      <c r="A488" s="37" t="n"/>
      <c r="B488" s="37" t="n"/>
      <c r="C488" s="37" t="n"/>
      <c r="D488" s="37" t="n"/>
      <c r="E488" s="37" t="n"/>
      <c r="F488" s="37" t="n"/>
      <c r="G488" s="37" t="n"/>
      <c r="H488" s="37" t="n"/>
      <c r="I488" s="37" t="n"/>
    </row>
    <row r="489" ht="15.75" customHeight="1" s="144">
      <c r="A489" s="37" t="n"/>
      <c r="B489" s="37" t="n"/>
      <c r="C489" s="37" t="n"/>
      <c r="D489" s="37" t="n"/>
      <c r="E489" s="37" t="n"/>
      <c r="F489" s="37" t="n"/>
      <c r="G489" s="37" t="n"/>
      <c r="H489" s="37" t="n"/>
      <c r="I489" s="37" t="n"/>
    </row>
    <row r="490" ht="15.75" customHeight="1" s="144">
      <c r="A490" s="37" t="n"/>
      <c r="B490" s="37" t="n"/>
      <c r="C490" s="37" t="n"/>
      <c r="D490" s="37" t="n"/>
      <c r="E490" s="37" t="n"/>
      <c r="F490" s="37" t="n"/>
      <c r="G490" s="37" t="n"/>
      <c r="H490" s="37" t="n"/>
      <c r="I490" s="37" t="n"/>
    </row>
    <row r="491" ht="15.75" customHeight="1" s="144">
      <c r="A491" s="37" t="n"/>
      <c r="B491" s="37" t="n"/>
      <c r="C491" s="37" t="n"/>
      <c r="D491" s="37" t="n"/>
      <c r="E491" s="37" t="n"/>
      <c r="F491" s="37" t="n"/>
      <c r="G491" s="37" t="n"/>
      <c r="H491" s="37" t="n"/>
      <c r="I491" s="37" t="n"/>
    </row>
    <row r="492" ht="15.75" customHeight="1" s="144">
      <c r="A492" s="37" t="n"/>
      <c r="B492" s="37" t="n"/>
      <c r="C492" s="37" t="n"/>
      <c r="D492" s="37" t="n"/>
      <c r="E492" s="37" t="n"/>
      <c r="F492" s="37" t="n"/>
      <c r="G492" s="37" t="n"/>
      <c r="H492" s="37" t="n"/>
      <c r="I492" s="37" t="n"/>
    </row>
    <row r="493" ht="15.75" customHeight="1" s="144">
      <c r="A493" s="37" t="n"/>
      <c r="B493" s="37" t="n"/>
      <c r="C493" s="37" t="n"/>
      <c r="D493" s="37" t="n"/>
      <c r="E493" s="37" t="n"/>
      <c r="F493" s="37" t="n"/>
      <c r="G493" s="37" t="n"/>
      <c r="H493" s="37" t="n"/>
      <c r="I493" s="37" t="n"/>
    </row>
    <row r="494" ht="15.75" customHeight="1" s="144">
      <c r="A494" s="37" t="n"/>
      <c r="B494" s="37" t="n"/>
      <c r="C494" s="37" t="n"/>
      <c r="D494" s="37" t="n"/>
      <c r="E494" s="37" t="n"/>
      <c r="F494" s="37" t="n"/>
      <c r="G494" s="37" t="n"/>
      <c r="H494" s="37" t="n"/>
      <c r="I494" s="37" t="n"/>
    </row>
    <row r="495" ht="15.75" customHeight="1" s="144">
      <c r="A495" s="37" t="n"/>
      <c r="B495" s="37" t="n"/>
      <c r="C495" s="37" t="n"/>
      <c r="D495" s="37" t="n"/>
      <c r="E495" s="37" t="n"/>
      <c r="F495" s="37" t="n"/>
      <c r="G495" s="37" t="n"/>
      <c r="H495" s="37" t="n"/>
      <c r="I495" s="37" t="n"/>
    </row>
    <row r="496" ht="15.75" customHeight="1" s="144">
      <c r="A496" s="37" t="n"/>
      <c r="B496" s="37" t="n"/>
      <c r="C496" s="37" t="n"/>
      <c r="D496" s="37" t="n"/>
      <c r="E496" s="37" t="n"/>
      <c r="F496" s="37" t="n"/>
      <c r="G496" s="37" t="n"/>
      <c r="H496" s="37" t="n"/>
      <c r="I496" s="37" t="n"/>
    </row>
    <row r="497" ht="15.75" customHeight="1" s="144">
      <c r="A497" s="37" t="n"/>
      <c r="B497" s="37" t="n"/>
      <c r="C497" s="37" t="n"/>
      <c r="D497" s="37" t="n"/>
      <c r="E497" s="37" t="n"/>
      <c r="F497" s="37" t="n"/>
      <c r="G497" s="37" t="n"/>
      <c r="H497" s="37" t="n"/>
      <c r="I497" s="37" t="n"/>
    </row>
    <row r="498" ht="15.75" customHeight="1" s="144">
      <c r="A498" s="37" t="n"/>
      <c r="B498" s="37" t="n"/>
      <c r="C498" s="37" t="n"/>
      <c r="D498" s="37" t="n"/>
      <c r="E498" s="37" t="n"/>
      <c r="F498" s="37" t="n"/>
      <c r="G498" s="37" t="n"/>
      <c r="H498" s="37" t="n"/>
      <c r="I498" s="37" t="n"/>
    </row>
    <row r="499" ht="15.75" customHeight="1" s="144">
      <c r="A499" s="37" t="n"/>
      <c r="B499" s="37" t="n"/>
      <c r="C499" s="37" t="n"/>
      <c r="D499" s="37" t="n"/>
      <c r="E499" s="37" t="n"/>
      <c r="F499" s="37" t="n"/>
      <c r="G499" s="37" t="n"/>
      <c r="H499" s="37" t="n"/>
      <c r="I499" s="37" t="n"/>
    </row>
    <row r="500" ht="15.75" customHeight="1" s="144">
      <c r="A500" s="37" t="n"/>
      <c r="B500" s="37" t="n"/>
      <c r="C500" s="37" t="n"/>
      <c r="D500" s="37" t="n"/>
      <c r="E500" s="37" t="n"/>
      <c r="F500" s="37" t="n"/>
      <c r="G500" s="37" t="n"/>
      <c r="H500" s="37" t="n"/>
      <c r="I500" s="37" t="n"/>
    </row>
    <row r="501" ht="15.75" customHeight="1" s="144">
      <c r="A501" s="37" t="n"/>
      <c r="B501" s="37" t="n"/>
      <c r="C501" s="37" t="n"/>
      <c r="D501" s="37" t="n"/>
      <c r="E501" s="37" t="n"/>
      <c r="F501" s="37" t="n"/>
      <c r="G501" s="37" t="n"/>
      <c r="H501" s="37" t="n"/>
      <c r="I501" s="37" t="n"/>
    </row>
    <row r="502" ht="15.75" customHeight="1" s="144">
      <c r="A502" s="37" t="n"/>
      <c r="B502" s="37" t="n"/>
      <c r="C502" s="37" t="n"/>
      <c r="D502" s="37" t="n"/>
      <c r="E502" s="37" t="n"/>
      <c r="F502" s="37" t="n"/>
      <c r="G502" s="37" t="n"/>
      <c r="H502" s="37" t="n"/>
      <c r="I502" s="37" t="n"/>
    </row>
    <row r="503" ht="15.75" customHeight="1" s="144">
      <c r="A503" s="37" t="n"/>
      <c r="B503" s="37" t="n"/>
      <c r="C503" s="37" t="n"/>
      <c r="D503" s="37" t="n"/>
      <c r="E503" s="37" t="n"/>
      <c r="F503" s="37" t="n"/>
      <c r="G503" s="37" t="n"/>
      <c r="H503" s="37" t="n"/>
      <c r="I503" s="37" t="n"/>
    </row>
    <row r="504" ht="15.75" customHeight="1" s="144">
      <c r="A504" s="37" t="n"/>
      <c r="B504" s="37" t="n"/>
      <c r="C504" s="37" t="n"/>
      <c r="D504" s="37" t="n"/>
      <c r="E504" s="37" t="n"/>
      <c r="F504" s="37" t="n"/>
      <c r="G504" s="37" t="n"/>
      <c r="H504" s="37" t="n"/>
      <c r="I504" s="37" t="n"/>
    </row>
    <row r="505" ht="15.75" customHeight="1" s="144">
      <c r="A505" s="37" t="n"/>
      <c r="B505" s="37" t="n"/>
      <c r="C505" s="37" t="n"/>
      <c r="D505" s="37" t="n"/>
      <c r="E505" s="37" t="n"/>
      <c r="F505" s="37" t="n"/>
      <c r="G505" s="37" t="n"/>
      <c r="H505" s="37" t="n"/>
      <c r="I505" s="37" t="n"/>
    </row>
    <row r="506" ht="15.75" customHeight="1" s="144">
      <c r="A506" s="37" t="n"/>
      <c r="B506" s="37" t="n"/>
      <c r="C506" s="37" t="n"/>
      <c r="D506" s="37" t="n"/>
      <c r="E506" s="37" t="n"/>
      <c r="F506" s="37" t="n"/>
      <c r="G506" s="37" t="n"/>
      <c r="H506" s="37" t="n"/>
      <c r="I506" s="37" t="n"/>
    </row>
    <row r="507" ht="15.75" customHeight="1" s="144">
      <c r="A507" s="37" t="n"/>
      <c r="B507" s="37" t="n"/>
      <c r="C507" s="37" t="n"/>
      <c r="D507" s="37" t="n"/>
      <c r="E507" s="37" t="n"/>
      <c r="F507" s="37" t="n"/>
      <c r="G507" s="37" t="n"/>
      <c r="H507" s="37" t="n"/>
      <c r="I507" s="37" t="n"/>
    </row>
    <row r="508" ht="15.75" customHeight="1" s="144">
      <c r="A508" s="37" t="n"/>
      <c r="B508" s="37" t="n"/>
      <c r="C508" s="37" t="n"/>
      <c r="D508" s="37" t="n"/>
      <c r="E508" s="37" t="n"/>
      <c r="F508" s="37" t="n"/>
      <c r="G508" s="37" t="n"/>
      <c r="H508" s="37" t="n"/>
      <c r="I508" s="37" t="n"/>
    </row>
    <row r="509" ht="15.75" customHeight="1" s="144">
      <c r="A509" s="37" t="n"/>
      <c r="B509" s="37" t="n"/>
      <c r="C509" s="37" t="n"/>
      <c r="D509" s="37" t="n"/>
      <c r="E509" s="37" t="n"/>
      <c r="F509" s="37" t="n"/>
      <c r="G509" s="37" t="n"/>
      <c r="H509" s="37" t="n"/>
      <c r="I509" s="37" t="n"/>
    </row>
    <row r="510" ht="15.75" customHeight="1" s="144">
      <c r="A510" s="37" t="n"/>
      <c r="B510" s="37" t="n"/>
      <c r="C510" s="37" t="n"/>
      <c r="D510" s="37" t="n"/>
      <c r="E510" s="37" t="n"/>
      <c r="F510" s="37" t="n"/>
      <c r="G510" s="37" t="n"/>
      <c r="H510" s="37" t="n"/>
      <c r="I510" s="37" t="n"/>
    </row>
    <row r="511" ht="15.75" customHeight="1" s="144">
      <c r="A511" s="37" t="n"/>
      <c r="B511" s="37" t="n"/>
      <c r="C511" s="37" t="n"/>
      <c r="D511" s="37" t="n"/>
      <c r="E511" s="37" t="n"/>
      <c r="F511" s="37" t="n"/>
      <c r="G511" s="37" t="n"/>
      <c r="H511" s="37" t="n"/>
      <c r="I511" s="37" t="n"/>
    </row>
    <row r="512" ht="15.75" customHeight="1" s="144">
      <c r="A512" s="37" t="n"/>
      <c r="B512" s="37" t="n"/>
      <c r="C512" s="37" t="n"/>
      <c r="D512" s="37" t="n"/>
      <c r="E512" s="37" t="n"/>
      <c r="F512" s="37" t="n"/>
      <c r="G512" s="37" t="n"/>
      <c r="H512" s="37" t="n"/>
      <c r="I512" s="37" t="n"/>
    </row>
    <row r="513" ht="15.75" customHeight="1" s="144">
      <c r="A513" s="37" t="n"/>
      <c r="B513" s="37" t="n"/>
      <c r="C513" s="37" t="n"/>
      <c r="D513" s="37" t="n"/>
      <c r="E513" s="37" t="n"/>
      <c r="F513" s="37" t="n"/>
      <c r="G513" s="37" t="n"/>
      <c r="H513" s="37" t="n"/>
      <c r="I513" s="37" t="n"/>
    </row>
    <row r="514" ht="15.75" customHeight="1" s="144">
      <c r="A514" s="37" t="n"/>
      <c r="B514" s="37" t="n"/>
      <c r="C514" s="37" t="n"/>
      <c r="D514" s="37" t="n"/>
      <c r="E514" s="37" t="n"/>
      <c r="F514" s="37" t="n"/>
      <c r="G514" s="37" t="n"/>
      <c r="H514" s="37" t="n"/>
      <c r="I514" s="37" t="n"/>
    </row>
    <row r="515" ht="15.75" customHeight="1" s="144">
      <c r="A515" s="37" t="n"/>
      <c r="B515" s="37" t="n"/>
      <c r="C515" s="37" t="n"/>
      <c r="D515" s="37" t="n"/>
      <c r="E515" s="37" t="n"/>
      <c r="F515" s="37" t="n"/>
      <c r="G515" s="37" t="n"/>
      <c r="H515" s="37" t="n"/>
      <c r="I515" s="37" t="n"/>
    </row>
    <row r="516" ht="15.75" customHeight="1" s="144">
      <c r="A516" s="37" t="n"/>
      <c r="B516" s="37" t="n"/>
      <c r="C516" s="37" t="n"/>
      <c r="D516" s="37" t="n"/>
      <c r="E516" s="37" t="n"/>
      <c r="F516" s="37" t="n"/>
      <c r="G516" s="37" t="n"/>
      <c r="H516" s="37" t="n"/>
      <c r="I516" s="37" t="n"/>
    </row>
    <row r="517" ht="15.75" customHeight="1" s="144">
      <c r="A517" s="37" t="n"/>
      <c r="B517" s="37" t="n"/>
      <c r="C517" s="37" t="n"/>
      <c r="D517" s="37" t="n"/>
      <c r="E517" s="37" t="n"/>
      <c r="F517" s="37" t="n"/>
      <c r="G517" s="37" t="n"/>
      <c r="H517" s="37" t="n"/>
      <c r="I517" s="37" t="n"/>
    </row>
    <row r="518" ht="15.75" customHeight="1" s="144">
      <c r="A518" s="37" t="n"/>
      <c r="B518" s="37" t="n"/>
      <c r="C518" s="37" t="n"/>
      <c r="D518" s="37" t="n"/>
      <c r="E518" s="37" t="n"/>
      <c r="F518" s="37" t="n"/>
      <c r="G518" s="37" t="n"/>
      <c r="H518" s="37" t="n"/>
      <c r="I518" s="37" t="n"/>
    </row>
    <row r="519" ht="15.75" customHeight="1" s="144">
      <c r="A519" s="37" t="n"/>
      <c r="B519" s="37" t="n"/>
      <c r="C519" s="37" t="n"/>
      <c r="D519" s="37" t="n"/>
      <c r="E519" s="37" t="n"/>
      <c r="F519" s="37" t="n"/>
      <c r="G519" s="37" t="n"/>
      <c r="H519" s="37" t="n"/>
      <c r="I519" s="37" t="n"/>
    </row>
    <row r="520" ht="15.75" customHeight="1" s="144">
      <c r="A520" s="37" t="n"/>
      <c r="B520" s="37" t="n"/>
      <c r="C520" s="37" t="n"/>
      <c r="D520" s="37" t="n"/>
      <c r="E520" s="37" t="n"/>
      <c r="F520" s="37" t="n"/>
      <c r="G520" s="37" t="n"/>
      <c r="H520" s="37" t="n"/>
      <c r="I520" s="37" t="n"/>
    </row>
    <row r="521" ht="15.75" customHeight="1" s="144">
      <c r="A521" s="37" t="n"/>
      <c r="B521" s="37" t="n"/>
      <c r="C521" s="37" t="n"/>
      <c r="D521" s="37" t="n"/>
      <c r="E521" s="37" t="n"/>
      <c r="F521" s="37" t="n"/>
      <c r="G521" s="37" t="n"/>
      <c r="H521" s="37" t="n"/>
      <c r="I521" s="37" t="n"/>
    </row>
    <row r="522" ht="15.75" customHeight="1" s="144">
      <c r="A522" s="37" t="n"/>
      <c r="B522" s="37" t="n"/>
      <c r="C522" s="37" t="n"/>
      <c r="D522" s="37" t="n"/>
      <c r="E522" s="37" t="n"/>
      <c r="F522" s="37" t="n"/>
      <c r="G522" s="37" t="n"/>
      <c r="H522" s="37" t="n"/>
      <c r="I522" s="37" t="n"/>
    </row>
    <row r="523" ht="15.75" customHeight="1" s="144">
      <c r="A523" s="37" t="n"/>
      <c r="B523" s="37" t="n"/>
      <c r="C523" s="37" t="n"/>
      <c r="D523" s="37" t="n"/>
      <c r="E523" s="37" t="n"/>
      <c r="F523" s="37" t="n"/>
      <c r="G523" s="37" t="n"/>
      <c r="H523" s="37" t="n"/>
      <c r="I523" s="37" t="n"/>
    </row>
    <row r="524" ht="15.75" customHeight="1" s="144">
      <c r="A524" s="37" t="n"/>
      <c r="B524" s="37" t="n"/>
      <c r="C524" s="37" t="n"/>
      <c r="D524" s="37" t="n"/>
      <c r="E524" s="37" t="n"/>
      <c r="F524" s="37" t="n"/>
      <c r="G524" s="37" t="n"/>
      <c r="H524" s="37" t="n"/>
      <c r="I524" s="37" t="n"/>
    </row>
    <row r="525" ht="15.75" customHeight="1" s="144">
      <c r="A525" s="37" t="n"/>
      <c r="B525" s="37" t="n"/>
      <c r="C525" s="37" t="n"/>
      <c r="D525" s="37" t="n"/>
      <c r="E525" s="37" t="n"/>
      <c r="F525" s="37" t="n"/>
      <c r="G525" s="37" t="n"/>
      <c r="H525" s="37" t="n"/>
      <c r="I525" s="37" t="n"/>
    </row>
    <row r="526" ht="15.75" customHeight="1" s="144">
      <c r="A526" s="37" t="n"/>
      <c r="B526" s="37" t="n"/>
      <c r="C526" s="37" t="n"/>
      <c r="D526" s="37" t="n"/>
      <c r="E526" s="37" t="n"/>
      <c r="F526" s="37" t="n"/>
      <c r="G526" s="37" t="n"/>
      <c r="H526" s="37" t="n"/>
      <c r="I526" s="37" t="n"/>
    </row>
    <row r="527" ht="15.75" customHeight="1" s="144">
      <c r="A527" s="37" t="n"/>
      <c r="B527" s="37" t="n"/>
      <c r="C527" s="37" t="n"/>
      <c r="D527" s="37" t="n"/>
      <c r="E527" s="37" t="n"/>
      <c r="F527" s="37" t="n"/>
      <c r="G527" s="37" t="n"/>
      <c r="H527" s="37" t="n"/>
      <c r="I527" s="37" t="n"/>
    </row>
    <row r="528" ht="15.75" customHeight="1" s="144">
      <c r="A528" s="37" t="n"/>
      <c r="B528" s="37" t="n"/>
      <c r="C528" s="37" t="n"/>
      <c r="D528" s="37" t="n"/>
      <c r="E528" s="37" t="n"/>
      <c r="F528" s="37" t="n"/>
      <c r="G528" s="37" t="n"/>
      <c r="H528" s="37" t="n"/>
      <c r="I528" s="37" t="n"/>
    </row>
    <row r="529" ht="15.75" customHeight="1" s="144">
      <c r="A529" s="37" t="n"/>
      <c r="B529" s="37" t="n"/>
      <c r="C529" s="37" t="n"/>
      <c r="D529" s="37" t="n"/>
      <c r="E529" s="37" t="n"/>
      <c r="F529" s="37" t="n"/>
      <c r="G529" s="37" t="n"/>
      <c r="H529" s="37" t="n"/>
      <c r="I529" s="37" t="n"/>
    </row>
    <row r="530" ht="15.75" customHeight="1" s="144">
      <c r="A530" s="37" t="n"/>
      <c r="B530" s="37" t="n"/>
      <c r="C530" s="37" t="n"/>
      <c r="D530" s="37" t="n"/>
      <c r="E530" s="37" t="n"/>
      <c r="F530" s="37" t="n"/>
      <c r="G530" s="37" t="n"/>
      <c r="H530" s="37" t="n"/>
      <c r="I530" s="37" t="n"/>
    </row>
    <row r="531" ht="15.75" customHeight="1" s="144">
      <c r="A531" s="37" t="n"/>
      <c r="B531" s="37" t="n"/>
      <c r="C531" s="37" t="n"/>
      <c r="D531" s="37" t="n"/>
      <c r="E531" s="37" t="n"/>
      <c r="F531" s="37" t="n"/>
      <c r="G531" s="37" t="n"/>
      <c r="H531" s="37" t="n"/>
      <c r="I531" s="37" t="n"/>
    </row>
    <row r="532" ht="15.75" customHeight="1" s="144">
      <c r="A532" s="37" t="n"/>
      <c r="B532" s="37" t="n"/>
      <c r="C532" s="37" t="n"/>
      <c r="D532" s="37" t="n"/>
      <c r="E532" s="37" t="n"/>
      <c r="F532" s="37" t="n"/>
      <c r="G532" s="37" t="n"/>
      <c r="H532" s="37" t="n"/>
      <c r="I532" s="37" t="n"/>
    </row>
    <row r="533" ht="15.75" customHeight="1" s="144">
      <c r="A533" s="37" t="n"/>
      <c r="B533" s="37" t="n"/>
      <c r="C533" s="37" t="n"/>
      <c r="D533" s="37" t="n"/>
      <c r="E533" s="37" t="n"/>
      <c r="F533" s="37" t="n"/>
      <c r="G533" s="37" t="n"/>
      <c r="H533" s="37" t="n"/>
      <c r="I533" s="37" t="n"/>
    </row>
    <row r="534" ht="15.75" customHeight="1" s="144">
      <c r="A534" s="37" t="n"/>
      <c r="B534" s="37" t="n"/>
      <c r="C534" s="37" t="n"/>
      <c r="D534" s="37" t="n"/>
      <c r="E534" s="37" t="n"/>
      <c r="F534" s="37" t="n"/>
      <c r="G534" s="37" t="n"/>
      <c r="H534" s="37" t="n"/>
      <c r="I534" s="37" t="n"/>
    </row>
    <row r="535" ht="15.75" customHeight="1" s="144">
      <c r="A535" s="37" t="n"/>
      <c r="B535" s="37" t="n"/>
      <c r="C535" s="37" t="n"/>
      <c r="D535" s="37" t="n"/>
      <c r="E535" s="37" t="n"/>
      <c r="F535" s="37" t="n"/>
      <c r="G535" s="37" t="n"/>
      <c r="H535" s="37" t="n"/>
      <c r="I535" s="37" t="n"/>
    </row>
    <row r="536" ht="15.75" customHeight="1" s="144">
      <c r="A536" s="37" t="n"/>
      <c r="B536" s="37" t="n"/>
      <c r="C536" s="37" t="n"/>
      <c r="D536" s="37" t="n"/>
      <c r="E536" s="37" t="n"/>
      <c r="F536" s="37" t="n"/>
      <c r="G536" s="37" t="n"/>
      <c r="H536" s="37" t="n"/>
      <c r="I536" s="37" t="n"/>
    </row>
    <row r="537" ht="15.75" customHeight="1" s="144">
      <c r="A537" s="37" t="n"/>
      <c r="B537" s="37" t="n"/>
      <c r="C537" s="37" t="n"/>
      <c r="D537" s="37" t="n"/>
      <c r="E537" s="37" t="n"/>
      <c r="F537" s="37" t="n"/>
      <c r="G537" s="37" t="n"/>
      <c r="H537" s="37" t="n"/>
      <c r="I537" s="37" t="n"/>
    </row>
    <row r="538" ht="15.75" customHeight="1" s="144">
      <c r="A538" s="37" t="n"/>
      <c r="B538" s="37" t="n"/>
      <c r="C538" s="37" t="n"/>
      <c r="D538" s="37" t="n"/>
      <c r="E538" s="37" t="n"/>
      <c r="F538" s="37" t="n"/>
      <c r="G538" s="37" t="n"/>
      <c r="H538" s="37" t="n"/>
      <c r="I538" s="37" t="n"/>
    </row>
    <row r="539" ht="15.75" customHeight="1" s="144">
      <c r="A539" s="37" t="n"/>
      <c r="B539" s="37" t="n"/>
      <c r="C539" s="37" t="n"/>
      <c r="D539" s="37" t="n"/>
      <c r="E539" s="37" t="n"/>
      <c r="F539" s="37" t="n"/>
      <c r="G539" s="37" t="n"/>
      <c r="H539" s="37" t="n"/>
      <c r="I539" s="37" t="n"/>
    </row>
    <row r="540" ht="15.75" customHeight="1" s="144">
      <c r="A540" s="37" t="n"/>
      <c r="B540" s="37" t="n"/>
      <c r="C540" s="37" t="n"/>
      <c r="D540" s="37" t="n"/>
      <c r="E540" s="37" t="n"/>
      <c r="F540" s="37" t="n"/>
      <c r="G540" s="37" t="n"/>
      <c r="H540" s="37" t="n"/>
      <c r="I540" s="37" t="n"/>
    </row>
    <row r="541" ht="15.75" customHeight="1" s="144">
      <c r="A541" s="37" t="n"/>
      <c r="B541" s="37" t="n"/>
      <c r="C541" s="37" t="n"/>
      <c r="D541" s="37" t="n"/>
      <c r="E541" s="37" t="n"/>
      <c r="F541" s="37" t="n"/>
      <c r="G541" s="37" t="n"/>
      <c r="H541" s="37" t="n"/>
      <c r="I541" s="37" t="n"/>
    </row>
    <row r="542" ht="15.75" customHeight="1" s="144">
      <c r="A542" s="37" t="n"/>
      <c r="B542" s="37" t="n"/>
      <c r="C542" s="37" t="n"/>
      <c r="D542" s="37" t="n"/>
      <c r="E542" s="37" t="n"/>
      <c r="F542" s="37" t="n"/>
      <c r="G542" s="37" t="n"/>
      <c r="H542" s="37" t="n"/>
      <c r="I542" s="37" t="n"/>
    </row>
    <row r="543" ht="15.75" customHeight="1" s="144">
      <c r="A543" s="37" t="n"/>
      <c r="B543" s="37" t="n"/>
      <c r="C543" s="37" t="n"/>
      <c r="D543" s="37" t="n"/>
      <c r="E543" s="37" t="n"/>
      <c r="F543" s="37" t="n"/>
      <c r="G543" s="37" t="n"/>
      <c r="H543" s="37" t="n"/>
      <c r="I543" s="37" t="n"/>
    </row>
    <row r="544" ht="15.75" customHeight="1" s="144">
      <c r="A544" s="37" t="n"/>
      <c r="B544" s="37" t="n"/>
      <c r="C544" s="37" t="n"/>
      <c r="D544" s="37" t="n"/>
      <c r="E544" s="37" t="n"/>
      <c r="F544" s="37" t="n"/>
      <c r="G544" s="37" t="n"/>
      <c r="H544" s="37" t="n"/>
      <c r="I544" s="37" t="n"/>
    </row>
    <row r="545" ht="15.75" customHeight="1" s="144">
      <c r="A545" s="37" t="n"/>
      <c r="B545" s="37" t="n"/>
      <c r="C545" s="37" t="n"/>
      <c r="D545" s="37" t="n"/>
      <c r="E545" s="37" t="n"/>
      <c r="F545" s="37" t="n"/>
      <c r="G545" s="37" t="n"/>
      <c r="H545" s="37" t="n"/>
      <c r="I545" s="37" t="n"/>
    </row>
    <row r="546" ht="15.75" customHeight="1" s="144">
      <c r="A546" s="37" t="n"/>
      <c r="B546" s="37" t="n"/>
      <c r="C546" s="37" t="n"/>
      <c r="D546" s="37" t="n"/>
      <c r="E546" s="37" t="n"/>
      <c r="F546" s="37" t="n"/>
      <c r="G546" s="37" t="n"/>
      <c r="H546" s="37" t="n"/>
      <c r="I546" s="37" t="n"/>
    </row>
    <row r="547" ht="15.75" customHeight="1" s="144">
      <c r="A547" s="37" t="n"/>
      <c r="B547" s="37" t="n"/>
      <c r="C547" s="37" t="n"/>
      <c r="D547" s="37" t="n"/>
      <c r="E547" s="37" t="n"/>
      <c r="F547" s="37" t="n"/>
      <c r="G547" s="37" t="n"/>
      <c r="H547" s="37" t="n"/>
      <c r="I547" s="37" t="n"/>
    </row>
    <row r="548" ht="15.75" customHeight="1" s="144">
      <c r="A548" s="37" t="n"/>
      <c r="B548" s="37" t="n"/>
      <c r="C548" s="37" t="n"/>
      <c r="D548" s="37" t="n"/>
      <c r="E548" s="37" t="n"/>
      <c r="F548" s="37" t="n"/>
      <c r="G548" s="37" t="n"/>
      <c r="H548" s="37" t="n"/>
      <c r="I548" s="37" t="n"/>
    </row>
    <row r="549" ht="15.75" customHeight="1" s="144">
      <c r="A549" s="37" t="n"/>
      <c r="B549" s="37" t="n"/>
      <c r="C549" s="37" t="n"/>
      <c r="D549" s="37" t="n"/>
      <c r="E549" s="37" t="n"/>
      <c r="F549" s="37" t="n"/>
      <c r="G549" s="37" t="n"/>
      <c r="H549" s="37" t="n"/>
      <c r="I549" s="37" t="n"/>
    </row>
    <row r="550" ht="15.75" customHeight="1" s="144">
      <c r="A550" s="37" t="n"/>
      <c r="B550" s="37" t="n"/>
      <c r="C550" s="37" t="n"/>
      <c r="D550" s="37" t="n"/>
      <c r="E550" s="37" t="n"/>
      <c r="F550" s="37" t="n"/>
      <c r="G550" s="37" t="n"/>
      <c r="H550" s="37" t="n"/>
      <c r="I550" s="37" t="n"/>
    </row>
    <row r="551" ht="15.75" customHeight="1" s="144">
      <c r="A551" s="37" t="n"/>
      <c r="B551" s="37" t="n"/>
      <c r="C551" s="37" t="n"/>
      <c r="D551" s="37" t="n"/>
      <c r="E551" s="37" t="n"/>
      <c r="F551" s="37" t="n"/>
      <c r="G551" s="37" t="n"/>
      <c r="H551" s="37" t="n"/>
      <c r="I551" s="37" t="n"/>
    </row>
    <row r="552" ht="15.75" customHeight="1" s="144">
      <c r="A552" s="37" t="n"/>
      <c r="B552" s="37" t="n"/>
      <c r="C552" s="37" t="n"/>
      <c r="D552" s="37" t="n"/>
      <c r="E552" s="37" t="n"/>
      <c r="F552" s="37" t="n"/>
      <c r="G552" s="37" t="n"/>
      <c r="H552" s="37" t="n"/>
      <c r="I552" s="37" t="n"/>
    </row>
    <row r="553" ht="15.75" customHeight="1" s="144">
      <c r="A553" s="37" t="n"/>
      <c r="B553" s="37" t="n"/>
      <c r="C553" s="37" t="n"/>
      <c r="D553" s="37" t="n"/>
      <c r="E553" s="37" t="n"/>
      <c r="F553" s="37" t="n"/>
      <c r="G553" s="37" t="n"/>
      <c r="H553" s="37" t="n"/>
      <c r="I553" s="37" t="n"/>
    </row>
    <row r="554" ht="15.75" customHeight="1" s="144">
      <c r="A554" s="37" t="n"/>
      <c r="B554" s="37" t="n"/>
      <c r="C554" s="37" t="n"/>
      <c r="D554" s="37" t="n"/>
      <c r="E554" s="37" t="n"/>
      <c r="F554" s="37" t="n"/>
      <c r="G554" s="37" t="n"/>
      <c r="H554" s="37" t="n"/>
      <c r="I554" s="37" t="n"/>
    </row>
    <row r="555" ht="15.75" customHeight="1" s="144">
      <c r="A555" s="37" t="n"/>
      <c r="B555" s="37" t="n"/>
      <c r="C555" s="37" t="n"/>
      <c r="D555" s="37" t="n"/>
      <c r="E555" s="37" t="n"/>
      <c r="F555" s="37" t="n"/>
      <c r="G555" s="37" t="n"/>
      <c r="H555" s="37" t="n"/>
      <c r="I555" s="37" t="n"/>
    </row>
    <row r="556" ht="15.75" customHeight="1" s="144">
      <c r="A556" s="37" t="n"/>
      <c r="B556" s="37" t="n"/>
      <c r="C556" s="37" t="n"/>
      <c r="D556" s="37" t="n"/>
      <c r="E556" s="37" t="n"/>
      <c r="F556" s="37" t="n"/>
      <c r="G556" s="37" t="n"/>
      <c r="H556" s="37" t="n"/>
      <c r="I556" s="37" t="n"/>
    </row>
    <row r="557" ht="15.75" customHeight="1" s="144">
      <c r="A557" s="37" t="n"/>
      <c r="B557" s="37" t="n"/>
      <c r="C557" s="37" t="n"/>
      <c r="D557" s="37" t="n"/>
      <c r="E557" s="37" t="n"/>
      <c r="F557" s="37" t="n"/>
      <c r="G557" s="37" t="n"/>
      <c r="H557" s="37" t="n"/>
      <c r="I557" s="37" t="n"/>
    </row>
    <row r="558" ht="15.75" customHeight="1" s="144">
      <c r="A558" s="37" t="n"/>
      <c r="B558" s="37" t="n"/>
      <c r="C558" s="37" t="n"/>
      <c r="D558" s="37" t="n"/>
      <c r="E558" s="37" t="n"/>
      <c r="F558" s="37" t="n"/>
      <c r="G558" s="37" t="n"/>
      <c r="H558" s="37" t="n"/>
      <c r="I558" s="37" t="n"/>
    </row>
    <row r="559" ht="15.75" customHeight="1" s="144">
      <c r="A559" s="37" t="n"/>
      <c r="B559" s="37" t="n"/>
      <c r="C559" s="37" t="n"/>
      <c r="D559" s="37" t="n"/>
      <c r="E559" s="37" t="n"/>
      <c r="F559" s="37" t="n"/>
      <c r="G559" s="37" t="n"/>
      <c r="H559" s="37" t="n"/>
      <c r="I559" s="37" t="n"/>
    </row>
    <row r="560" ht="15.75" customHeight="1" s="144">
      <c r="A560" s="37" t="n"/>
      <c r="B560" s="37" t="n"/>
      <c r="C560" s="37" t="n"/>
      <c r="D560" s="37" t="n"/>
      <c r="E560" s="37" t="n"/>
      <c r="F560" s="37" t="n"/>
      <c r="G560" s="37" t="n"/>
      <c r="H560" s="37" t="n"/>
      <c r="I560" s="37" t="n"/>
    </row>
    <row r="561" ht="15.75" customHeight="1" s="144">
      <c r="A561" s="37" t="n"/>
      <c r="B561" s="37" t="n"/>
      <c r="C561" s="37" t="n"/>
      <c r="D561" s="37" t="n"/>
      <c r="E561" s="37" t="n"/>
      <c r="F561" s="37" t="n"/>
      <c r="G561" s="37" t="n"/>
      <c r="H561" s="37" t="n"/>
      <c r="I561" s="37" t="n"/>
    </row>
    <row r="562" ht="15.75" customHeight="1" s="144">
      <c r="A562" s="37" t="n"/>
      <c r="B562" s="37" t="n"/>
      <c r="C562" s="37" t="n"/>
      <c r="D562" s="37" t="n"/>
      <c r="E562" s="37" t="n"/>
      <c r="F562" s="37" t="n"/>
      <c r="G562" s="37" t="n"/>
      <c r="H562" s="37" t="n"/>
      <c r="I562" s="37" t="n"/>
    </row>
    <row r="563" ht="15.75" customHeight="1" s="144">
      <c r="A563" s="37" t="n"/>
      <c r="B563" s="37" t="n"/>
      <c r="C563" s="37" t="n"/>
      <c r="D563" s="37" t="n"/>
      <c r="E563" s="37" t="n"/>
      <c r="F563" s="37" t="n"/>
      <c r="G563" s="37" t="n"/>
      <c r="H563" s="37" t="n"/>
      <c r="I563" s="37" t="n"/>
    </row>
    <row r="564" ht="15.75" customHeight="1" s="144">
      <c r="A564" s="37" t="n"/>
      <c r="B564" s="37" t="n"/>
      <c r="C564" s="37" t="n"/>
      <c r="D564" s="37" t="n"/>
      <c r="E564" s="37" t="n"/>
      <c r="F564" s="37" t="n"/>
      <c r="G564" s="37" t="n"/>
      <c r="H564" s="37" t="n"/>
      <c r="I564" s="37" t="n"/>
    </row>
    <row r="565" ht="15.75" customHeight="1" s="144">
      <c r="A565" s="37" t="n"/>
      <c r="B565" s="37" t="n"/>
      <c r="C565" s="37" t="n"/>
      <c r="D565" s="37" t="n"/>
      <c r="E565" s="37" t="n"/>
      <c r="F565" s="37" t="n"/>
      <c r="G565" s="37" t="n"/>
      <c r="H565" s="37" t="n"/>
      <c r="I565" s="37" t="n"/>
    </row>
    <row r="566" ht="15.75" customHeight="1" s="144">
      <c r="A566" s="37" t="n"/>
      <c r="B566" s="37" t="n"/>
      <c r="C566" s="37" t="n"/>
      <c r="D566" s="37" t="n"/>
      <c r="E566" s="37" t="n"/>
      <c r="F566" s="37" t="n"/>
      <c r="G566" s="37" t="n"/>
      <c r="H566" s="37" t="n"/>
      <c r="I566" s="37" t="n"/>
    </row>
    <row r="567" ht="15.75" customHeight="1" s="144">
      <c r="A567" s="37" t="n"/>
      <c r="B567" s="37" t="n"/>
      <c r="C567" s="37" t="n"/>
      <c r="D567" s="37" t="n"/>
      <c r="E567" s="37" t="n"/>
      <c r="F567" s="37" t="n"/>
      <c r="G567" s="37" t="n"/>
      <c r="H567" s="37" t="n"/>
      <c r="I567" s="37" t="n"/>
    </row>
    <row r="568" ht="15.75" customHeight="1" s="144">
      <c r="A568" s="37" t="n"/>
      <c r="B568" s="37" t="n"/>
      <c r="C568" s="37" t="n"/>
      <c r="D568" s="37" t="n"/>
      <c r="E568" s="37" t="n"/>
      <c r="F568" s="37" t="n"/>
      <c r="G568" s="37" t="n"/>
      <c r="H568" s="37" t="n"/>
      <c r="I568" s="37" t="n"/>
    </row>
    <row r="569" ht="15.75" customHeight="1" s="144">
      <c r="A569" s="37" t="n"/>
      <c r="B569" s="37" t="n"/>
      <c r="C569" s="37" t="n"/>
      <c r="D569" s="37" t="n"/>
      <c r="E569" s="37" t="n"/>
      <c r="F569" s="37" t="n"/>
      <c r="G569" s="37" t="n"/>
      <c r="H569" s="37" t="n"/>
      <c r="I569" s="37" t="n"/>
    </row>
    <row r="570" ht="15.75" customHeight="1" s="144">
      <c r="A570" s="37" t="n"/>
      <c r="B570" s="37" t="n"/>
      <c r="C570" s="37" t="n"/>
      <c r="D570" s="37" t="n"/>
      <c r="E570" s="37" t="n"/>
      <c r="F570" s="37" t="n"/>
      <c r="G570" s="37" t="n"/>
      <c r="H570" s="37" t="n"/>
      <c r="I570" s="37" t="n"/>
    </row>
    <row r="571" ht="15.75" customHeight="1" s="144">
      <c r="A571" s="37" t="n"/>
      <c r="B571" s="37" t="n"/>
      <c r="C571" s="37" t="n"/>
      <c r="D571" s="37" t="n"/>
      <c r="E571" s="37" t="n"/>
      <c r="F571" s="37" t="n"/>
      <c r="G571" s="37" t="n"/>
      <c r="H571" s="37" t="n"/>
      <c r="I571" s="37" t="n"/>
    </row>
    <row r="572" ht="15.75" customHeight="1" s="144">
      <c r="A572" s="37" t="n"/>
      <c r="B572" s="37" t="n"/>
      <c r="C572" s="37" t="n"/>
      <c r="D572" s="37" t="n"/>
      <c r="E572" s="37" t="n"/>
      <c r="F572" s="37" t="n"/>
      <c r="G572" s="37" t="n"/>
      <c r="H572" s="37" t="n"/>
      <c r="I572" s="37" t="n"/>
    </row>
    <row r="573" ht="15.75" customHeight="1" s="144">
      <c r="A573" s="37" t="n"/>
      <c r="B573" s="37" t="n"/>
      <c r="C573" s="37" t="n"/>
      <c r="D573" s="37" t="n"/>
      <c r="E573" s="37" t="n"/>
      <c r="F573" s="37" t="n"/>
      <c r="G573" s="37" t="n"/>
      <c r="H573" s="37" t="n"/>
      <c r="I573" s="37" t="n"/>
    </row>
    <row r="574" ht="15.75" customHeight="1" s="144">
      <c r="A574" s="37" t="n"/>
      <c r="B574" s="37" t="n"/>
      <c r="C574" s="37" t="n"/>
      <c r="D574" s="37" t="n"/>
      <c r="E574" s="37" t="n"/>
      <c r="F574" s="37" t="n"/>
      <c r="G574" s="37" t="n"/>
      <c r="H574" s="37" t="n"/>
      <c r="I574" s="37" t="n"/>
    </row>
    <row r="575" ht="15.75" customHeight="1" s="144">
      <c r="A575" s="37" t="n"/>
      <c r="B575" s="37" t="n"/>
      <c r="C575" s="37" t="n"/>
      <c r="D575" s="37" t="n"/>
      <c r="E575" s="37" t="n"/>
      <c r="F575" s="37" t="n"/>
      <c r="G575" s="37" t="n"/>
      <c r="H575" s="37" t="n"/>
      <c r="I575" s="37" t="n"/>
    </row>
    <row r="576" ht="15.75" customHeight="1" s="144">
      <c r="A576" s="37" t="n"/>
      <c r="B576" s="37" t="n"/>
      <c r="C576" s="37" t="n"/>
      <c r="D576" s="37" t="n"/>
      <c r="E576" s="37" t="n"/>
      <c r="F576" s="37" t="n"/>
      <c r="G576" s="37" t="n"/>
      <c r="H576" s="37" t="n"/>
      <c r="I576" s="37" t="n"/>
    </row>
    <row r="577" ht="15.75" customHeight="1" s="144">
      <c r="A577" s="37" t="n"/>
      <c r="B577" s="37" t="n"/>
      <c r="C577" s="37" t="n"/>
      <c r="D577" s="37" t="n"/>
      <c r="E577" s="37" t="n"/>
      <c r="F577" s="37" t="n"/>
      <c r="G577" s="37" t="n"/>
      <c r="H577" s="37" t="n"/>
      <c r="I577" s="37" t="n"/>
    </row>
    <row r="578" ht="15.75" customHeight="1" s="144">
      <c r="A578" s="37" t="n"/>
      <c r="B578" s="37" t="n"/>
      <c r="C578" s="37" t="n"/>
      <c r="D578" s="37" t="n"/>
      <c r="E578" s="37" t="n"/>
      <c r="F578" s="37" t="n"/>
      <c r="G578" s="37" t="n"/>
      <c r="H578" s="37" t="n"/>
      <c r="I578" s="37" t="n"/>
    </row>
    <row r="579" ht="15.75" customHeight="1" s="144">
      <c r="A579" s="37" t="n"/>
      <c r="B579" s="37" t="n"/>
      <c r="C579" s="37" t="n"/>
      <c r="D579" s="37" t="n"/>
      <c r="E579" s="37" t="n"/>
      <c r="F579" s="37" t="n"/>
      <c r="G579" s="37" t="n"/>
      <c r="H579" s="37" t="n"/>
      <c r="I579" s="37" t="n"/>
    </row>
    <row r="580" ht="15.75" customHeight="1" s="144">
      <c r="A580" s="37" t="n"/>
      <c r="B580" s="37" t="n"/>
      <c r="C580" s="37" t="n"/>
      <c r="D580" s="37" t="n"/>
      <c r="E580" s="37" t="n"/>
      <c r="F580" s="37" t="n"/>
      <c r="G580" s="37" t="n"/>
      <c r="H580" s="37" t="n"/>
      <c r="I580" s="37" t="n"/>
    </row>
    <row r="581" ht="15.75" customHeight="1" s="144">
      <c r="A581" s="37" t="n"/>
      <c r="B581" s="37" t="n"/>
      <c r="C581" s="37" t="n"/>
      <c r="D581" s="37" t="n"/>
      <c r="E581" s="37" t="n"/>
      <c r="F581" s="37" t="n"/>
      <c r="G581" s="37" t="n"/>
      <c r="H581" s="37" t="n"/>
      <c r="I581" s="37" t="n"/>
    </row>
    <row r="582" ht="15.75" customHeight="1" s="144">
      <c r="A582" s="37" t="n"/>
      <c r="B582" s="37" t="n"/>
      <c r="C582" s="37" t="n"/>
      <c r="D582" s="37" t="n"/>
      <c r="E582" s="37" t="n"/>
      <c r="F582" s="37" t="n"/>
      <c r="G582" s="37" t="n"/>
      <c r="H582" s="37" t="n"/>
      <c r="I582" s="37" t="n"/>
    </row>
    <row r="583" ht="15.75" customHeight="1" s="144">
      <c r="A583" s="37" t="n"/>
      <c r="B583" s="37" t="n"/>
      <c r="C583" s="37" t="n"/>
      <c r="D583" s="37" t="n"/>
      <c r="E583" s="37" t="n"/>
      <c r="F583" s="37" t="n"/>
      <c r="G583" s="37" t="n"/>
      <c r="H583" s="37" t="n"/>
      <c r="I583" s="37" t="n"/>
    </row>
    <row r="584" ht="15.75" customHeight="1" s="144">
      <c r="A584" s="37" t="n"/>
      <c r="B584" s="37" t="n"/>
      <c r="C584" s="37" t="n"/>
      <c r="D584" s="37" t="n"/>
      <c r="E584" s="37" t="n"/>
      <c r="F584" s="37" t="n"/>
      <c r="G584" s="37" t="n"/>
      <c r="H584" s="37" t="n"/>
      <c r="I584" s="37" t="n"/>
    </row>
    <row r="585" ht="15.75" customHeight="1" s="144">
      <c r="A585" s="37" t="n"/>
      <c r="B585" s="37" t="n"/>
      <c r="C585" s="37" t="n"/>
      <c r="D585" s="37" t="n"/>
      <c r="E585" s="37" t="n"/>
      <c r="F585" s="37" t="n"/>
      <c r="G585" s="37" t="n"/>
      <c r="H585" s="37" t="n"/>
      <c r="I585" s="37" t="n"/>
    </row>
    <row r="586" ht="15.75" customHeight="1" s="144">
      <c r="A586" s="37" t="n"/>
      <c r="B586" s="37" t="n"/>
      <c r="C586" s="37" t="n"/>
      <c r="D586" s="37" t="n"/>
      <c r="E586" s="37" t="n"/>
      <c r="F586" s="37" t="n"/>
      <c r="G586" s="37" t="n"/>
      <c r="H586" s="37" t="n"/>
      <c r="I586" s="37" t="n"/>
    </row>
    <row r="587" ht="15.75" customHeight="1" s="144">
      <c r="A587" s="37" t="n"/>
      <c r="B587" s="37" t="n"/>
      <c r="C587" s="37" t="n"/>
      <c r="D587" s="37" t="n"/>
      <c r="E587" s="37" t="n"/>
      <c r="F587" s="37" t="n"/>
      <c r="G587" s="37" t="n"/>
      <c r="H587" s="37" t="n"/>
      <c r="I587" s="37" t="n"/>
    </row>
    <row r="588" ht="15.75" customHeight="1" s="144">
      <c r="A588" s="37" t="n"/>
      <c r="B588" s="37" t="n"/>
      <c r="C588" s="37" t="n"/>
      <c r="D588" s="37" t="n"/>
      <c r="E588" s="37" t="n"/>
      <c r="F588" s="37" t="n"/>
      <c r="G588" s="37" t="n"/>
      <c r="H588" s="37" t="n"/>
      <c r="I588" s="37" t="n"/>
    </row>
    <row r="589" ht="15.75" customHeight="1" s="144">
      <c r="A589" s="37" t="n"/>
      <c r="B589" s="37" t="n"/>
      <c r="C589" s="37" t="n"/>
      <c r="D589" s="37" t="n"/>
      <c r="E589" s="37" t="n"/>
      <c r="F589" s="37" t="n"/>
      <c r="G589" s="37" t="n"/>
      <c r="H589" s="37" t="n"/>
      <c r="I589" s="37" t="n"/>
    </row>
    <row r="590" ht="15.75" customHeight="1" s="144">
      <c r="A590" s="37" t="n"/>
      <c r="B590" s="37" t="n"/>
      <c r="C590" s="37" t="n"/>
      <c r="D590" s="37" t="n"/>
      <c r="E590" s="37" t="n"/>
      <c r="F590" s="37" t="n"/>
      <c r="G590" s="37" t="n"/>
      <c r="H590" s="37" t="n"/>
      <c r="I590" s="37" t="n"/>
    </row>
    <row r="591" ht="15.75" customHeight="1" s="144">
      <c r="A591" s="37" t="n"/>
      <c r="B591" s="37" t="n"/>
      <c r="C591" s="37" t="n"/>
      <c r="D591" s="37" t="n"/>
      <c r="E591" s="37" t="n"/>
      <c r="F591" s="37" t="n"/>
      <c r="G591" s="37" t="n"/>
      <c r="H591" s="37" t="n"/>
      <c r="I591" s="37" t="n"/>
    </row>
    <row r="592" ht="15.75" customHeight="1" s="144">
      <c r="A592" s="37" t="n"/>
      <c r="B592" s="37" t="n"/>
      <c r="C592" s="37" t="n"/>
      <c r="D592" s="37" t="n"/>
      <c r="E592" s="37" t="n"/>
      <c r="F592" s="37" t="n"/>
      <c r="G592" s="37" t="n"/>
      <c r="H592" s="37" t="n"/>
      <c r="I592" s="37" t="n"/>
    </row>
    <row r="593" ht="15.75" customHeight="1" s="144">
      <c r="A593" s="37" t="n"/>
      <c r="B593" s="37" t="n"/>
      <c r="C593" s="37" t="n"/>
      <c r="D593" s="37" t="n"/>
      <c r="E593" s="37" t="n"/>
      <c r="F593" s="37" t="n"/>
      <c r="G593" s="37" t="n"/>
      <c r="H593" s="37" t="n"/>
      <c r="I593" s="37" t="n"/>
    </row>
    <row r="594" ht="15.75" customHeight="1" s="144">
      <c r="A594" s="37" t="n"/>
      <c r="B594" s="37" t="n"/>
      <c r="C594" s="37" t="n"/>
      <c r="D594" s="37" t="n"/>
      <c r="E594" s="37" t="n"/>
      <c r="F594" s="37" t="n"/>
      <c r="G594" s="37" t="n"/>
      <c r="H594" s="37" t="n"/>
      <c r="I594" s="37" t="n"/>
    </row>
    <row r="595" ht="15.75" customHeight="1" s="144">
      <c r="A595" s="37" t="n"/>
      <c r="B595" s="37" t="n"/>
      <c r="C595" s="37" t="n"/>
      <c r="D595" s="37" t="n"/>
      <c r="E595" s="37" t="n"/>
      <c r="F595" s="37" t="n"/>
      <c r="G595" s="37" t="n"/>
      <c r="H595" s="37" t="n"/>
      <c r="I595" s="37" t="n"/>
    </row>
    <row r="596" ht="15.75" customHeight="1" s="144">
      <c r="A596" s="37" t="n"/>
      <c r="B596" s="37" t="n"/>
      <c r="C596" s="37" t="n"/>
      <c r="D596" s="37" t="n"/>
      <c r="E596" s="37" t="n"/>
      <c r="F596" s="37" t="n"/>
      <c r="G596" s="37" t="n"/>
      <c r="H596" s="37" t="n"/>
      <c r="I596" s="37" t="n"/>
    </row>
    <row r="597" ht="15.75" customHeight="1" s="144">
      <c r="A597" s="37" t="n"/>
      <c r="B597" s="37" t="n"/>
      <c r="C597" s="37" t="n"/>
      <c r="D597" s="37" t="n"/>
      <c r="E597" s="37" t="n"/>
      <c r="F597" s="37" t="n"/>
      <c r="G597" s="37" t="n"/>
      <c r="H597" s="37" t="n"/>
      <c r="I597" s="37" t="n"/>
    </row>
    <row r="598" ht="15.75" customHeight="1" s="144">
      <c r="A598" s="37" t="n"/>
      <c r="B598" s="37" t="n"/>
      <c r="C598" s="37" t="n"/>
      <c r="D598" s="37" t="n"/>
      <c r="E598" s="37" t="n"/>
      <c r="F598" s="37" t="n"/>
      <c r="G598" s="37" t="n"/>
      <c r="H598" s="37" t="n"/>
      <c r="I598" s="37" t="n"/>
    </row>
    <row r="599" ht="15.75" customHeight="1" s="144">
      <c r="A599" s="37" t="n"/>
      <c r="B599" s="37" t="n"/>
      <c r="C599" s="37" t="n"/>
      <c r="D599" s="37" t="n"/>
      <c r="E599" s="37" t="n"/>
      <c r="F599" s="37" t="n"/>
      <c r="G599" s="37" t="n"/>
      <c r="H599" s="37" t="n"/>
      <c r="I599" s="37" t="n"/>
    </row>
    <row r="600" ht="15.75" customHeight="1" s="144">
      <c r="A600" s="37" t="n"/>
      <c r="B600" s="37" t="n"/>
      <c r="C600" s="37" t="n"/>
      <c r="D600" s="37" t="n"/>
      <c r="E600" s="37" t="n"/>
      <c r="F600" s="37" t="n"/>
      <c r="G600" s="37" t="n"/>
      <c r="H600" s="37" t="n"/>
      <c r="I600" s="37" t="n"/>
    </row>
    <row r="601" ht="15.75" customHeight="1" s="144">
      <c r="A601" s="37" t="n"/>
      <c r="B601" s="37" t="n"/>
      <c r="C601" s="37" t="n"/>
      <c r="D601" s="37" t="n"/>
      <c r="E601" s="37" t="n"/>
      <c r="F601" s="37" t="n"/>
      <c r="G601" s="37" t="n"/>
      <c r="H601" s="37" t="n"/>
      <c r="I601" s="37" t="n"/>
    </row>
    <row r="602" ht="15.75" customHeight="1" s="144">
      <c r="A602" s="37" t="n"/>
      <c r="B602" s="37" t="n"/>
      <c r="C602" s="37" t="n"/>
      <c r="D602" s="37" t="n"/>
      <c r="E602" s="37" t="n"/>
      <c r="F602" s="37" t="n"/>
      <c r="G602" s="37" t="n"/>
      <c r="H602" s="37" t="n"/>
      <c r="I602" s="37" t="n"/>
    </row>
    <row r="603" ht="15.75" customHeight="1" s="144">
      <c r="A603" s="37" t="n"/>
      <c r="B603" s="37" t="n"/>
      <c r="C603" s="37" t="n"/>
      <c r="D603" s="37" t="n"/>
      <c r="E603" s="37" t="n"/>
      <c r="F603" s="37" t="n"/>
      <c r="G603" s="37" t="n"/>
      <c r="H603" s="37" t="n"/>
      <c r="I603" s="37" t="n"/>
    </row>
    <row r="604" ht="15.75" customHeight="1" s="144">
      <c r="A604" s="37" t="n"/>
      <c r="B604" s="37" t="n"/>
      <c r="C604" s="37" t="n"/>
      <c r="D604" s="37" t="n"/>
      <c r="E604" s="37" t="n"/>
      <c r="F604" s="37" t="n"/>
      <c r="G604" s="37" t="n"/>
      <c r="H604" s="37" t="n"/>
      <c r="I604" s="37" t="n"/>
    </row>
    <row r="605" ht="15.75" customHeight="1" s="144">
      <c r="A605" s="37" t="n"/>
      <c r="B605" s="37" t="n"/>
      <c r="C605" s="37" t="n"/>
      <c r="D605" s="37" t="n"/>
      <c r="E605" s="37" t="n"/>
      <c r="F605" s="37" t="n"/>
      <c r="G605" s="37" t="n"/>
      <c r="H605" s="37" t="n"/>
      <c r="I605" s="37" t="n"/>
    </row>
    <row r="606" ht="15.75" customHeight="1" s="144">
      <c r="A606" s="37" t="n"/>
      <c r="B606" s="37" t="n"/>
      <c r="C606" s="37" t="n"/>
      <c r="D606" s="37" t="n"/>
      <c r="E606" s="37" t="n"/>
      <c r="F606" s="37" t="n"/>
      <c r="G606" s="37" t="n"/>
      <c r="H606" s="37" t="n"/>
      <c r="I606" s="37" t="n"/>
    </row>
    <row r="607" ht="15.75" customHeight="1" s="144">
      <c r="A607" s="37" t="n"/>
      <c r="B607" s="37" t="n"/>
      <c r="C607" s="37" t="n"/>
      <c r="D607" s="37" t="n"/>
      <c r="E607" s="37" t="n"/>
      <c r="F607" s="37" t="n"/>
      <c r="G607" s="37" t="n"/>
      <c r="H607" s="37" t="n"/>
      <c r="I607" s="37" t="n"/>
    </row>
    <row r="608" ht="15.75" customHeight="1" s="144">
      <c r="A608" s="37" t="n"/>
      <c r="B608" s="37" t="n"/>
      <c r="C608" s="37" t="n"/>
      <c r="D608" s="37" t="n"/>
      <c r="E608" s="37" t="n"/>
      <c r="F608" s="37" t="n"/>
      <c r="G608" s="37" t="n"/>
      <c r="H608" s="37" t="n"/>
      <c r="I608" s="37" t="n"/>
    </row>
    <row r="609" ht="15.75" customHeight="1" s="144">
      <c r="A609" s="37" t="n"/>
      <c r="B609" s="37" t="n"/>
      <c r="C609" s="37" t="n"/>
      <c r="D609" s="37" t="n"/>
      <c r="E609" s="37" t="n"/>
      <c r="F609" s="37" t="n"/>
      <c r="G609" s="37" t="n"/>
      <c r="H609" s="37" t="n"/>
      <c r="I609" s="37" t="n"/>
    </row>
    <row r="610" ht="15.75" customHeight="1" s="144">
      <c r="A610" s="37" t="n"/>
      <c r="B610" s="37" t="n"/>
      <c r="C610" s="37" t="n"/>
      <c r="D610" s="37" t="n"/>
      <c r="E610" s="37" t="n"/>
      <c r="F610" s="37" t="n"/>
      <c r="G610" s="37" t="n"/>
      <c r="H610" s="37" t="n"/>
      <c r="I610" s="37" t="n"/>
    </row>
    <row r="611" ht="15.75" customHeight="1" s="144">
      <c r="A611" s="37" t="n"/>
      <c r="B611" s="37" t="n"/>
      <c r="C611" s="37" t="n"/>
      <c r="D611" s="37" t="n"/>
      <c r="E611" s="37" t="n"/>
      <c r="F611" s="37" t="n"/>
      <c r="G611" s="37" t="n"/>
      <c r="H611" s="37" t="n"/>
      <c r="I611" s="37" t="n"/>
    </row>
    <row r="612" ht="15.75" customHeight="1" s="144">
      <c r="A612" s="37" t="n"/>
      <c r="B612" s="37" t="n"/>
      <c r="C612" s="37" t="n"/>
      <c r="D612" s="37" t="n"/>
      <c r="E612" s="37" t="n"/>
      <c r="F612" s="37" t="n"/>
      <c r="G612" s="37" t="n"/>
      <c r="H612" s="37" t="n"/>
      <c r="I612" s="37" t="n"/>
    </row>
    <row r="613" ht="15.75" customHeight="1" s="144">
      <c r="A613" s="37" t="n"/>
      <c r="B613" s="37" t="n"/>
      <c r="C613" s="37" t="n"/>
      <c r="D613" s="37" t="n"/>
      <c r="E613" s="37" t="n"/>
      <c r="F613" s="37" t="n"/>
      <c r="G613" s="37" t="n"/>
      <c r="H613" s="37" t="n"/>
      <c r="I613" s="37" t="n"/>
    </row>
    <row r="614" ht="15.75" customHeight="1" s="144">
      <c r="A614" s="37" t="n"/>
      <c r="B614" s="37" t="n"/>
      <c r="C614" s="37" t="n"/>
      <c r="D614" s="37" t="n"/>
      <c r="E614" s="37" t="n"/>
      <c r="F614" s="37" t="n"/>
      <c r="G614" s="37" t="n"/>
      <c r="H614" s="37" t="n"/>
      <c r="I614" s="37" t="n"/>
    </row>
    <row r="615" ht="15.75" customHeight="1" s="144">
      <c r="A615" s="37" t="n"/>
      <c r="B615" s="37" t="n"/>
      <c r="C615" s="37" t="n"/>
      <c r="D615" s="37" t="n"/>
      <c r="E615" s="37" t="n"/>
      <c r="F615" s="37" t="n"/>
      <c r="G615" s="37" t="n"/>
      <c r="H615" s="37" t="n"/>
      <c r="I615" s="37" t="n"/>
    </row>
    <row r="616" ht="15.75" customHeight="1" s="144">
      <c r="A616" s="37" t="n"/>
      <c r="B616" s="37" t="n"/>
      <c r="C616" s="37" t="n"/>
      <c r="D616" s="37" t="n"/>
      <c r="E616" s="37" t="n"/>
      <c r="F616" s="37" t="n"/>
      <c r="G616" s="37" t="n"/>
      <c r="H616" s="37" t="n"/>
      <c r="I616" s="37" t="n"/>
    </row>
    <row r="617" ht="15.75" customHeight="1" s="144">
      <c r="A617" s="37" t="n"/>
      <c r="B617" s="37" t="n"/>
      <c r="C617" s="37" t="n"/>
      <c r="D617" s="37" t="n"/>
      <c r="E617" s="37" t="n"/>
      <c r="F617" s="37" t="n"/>
      <c r="G617" s="37" t="n"/>
      <c r="H617" s="37" t="n"/>
      <c r="I617" s="37" t="n"/>
    </row>
    <row r="618" ht="15.75" customHeight="1" s="144">
      <c r="A618" s="37" t="n"/>
      <c r="B618" s="37" t="n"/>
      <c r="C618" s="37" t="n"/>
      <c r="D618" s="37" t="n"/>
      <c r="E618" s="37" t="n"/>
      <c r="F618" s="37" t="n"/>
      <c r="G618" s="37" t="n"/>
      <c r="H618" s="37" t="n"/>
      <c r="I618" s="37" t="n"/>
    </row>
    <row r="619" ht="15.75" customHeight="1" s="144">
      <c r="A619" s="37" t="n"/>
      <c r="B619" s="37" t="n"/>
      <c r="C619" s="37" t="n"/>
      <c r="D619" s="37" t="n"/>
      <c r="E619" s="37" t="n"/>
      <c r="F619" s="37" t="n"/>
      <c r="G619" s="37" t="n"/>
      <c r="H619" s="37" t="n"/>
      <c r="I619" s="37" t="n"/>
    </row>
    <row r="620" ht="15.75" customHeight="1" s="144">
      <c r="A620" s="37" t="n"/>
      <c r="B620" s="37" t="n"/>
      <c r="C620" s="37" t="n"/>
      <c r="D620" s="37" t="n"/>
      <c r="E620" s="37" t="n"/>
      <c r="F620" s="37" t="n"/>
      <c r="G620" s="37" t="n"/>
      <c r="H620" s="37" t="n"/>
      <c r="I620" s="37" t="n"/>
    </row>
    <row r="621" ht="15.75" customHeight="1" s="144">
      <c r="A621" s="37" t="n"/>
      <c r="B621" s="37" t="n"/>
      <c r="C621" s="37" t="n"/>
      <c r="D621" s="37" t="n"/>
      <c r="E621" s="37" t="n"/>
      <c r="F621" s="37" t="n"/>
      <c r="G621" s="37" t="n"/>
      <c r="H621" s="37" t="n"/>
      <c r="I621" s="37" t="n"/>
    </row>
    <row r="622" ht="15.75" customHeight="1" s="144">
      <c r="A622" s="37" t="n"/>
      <c r="B622" s="37" t="n"/>
      <c r="C622" s="37" t="n"/>
      <c r="D622" s="37" t="n"/>
      <c r="E622" s="37" t="n"/>
      <c r="F622" s="37" t="n"/>
      <c r="G622" s="37" t="n"/>
      <c r="H622" s="37" t="n"/>
      <c r="I622" s="37" t="n"/>
    </row>
    <row r="623" ht="15.75" customHeight="1" s="144">
      <c r="A623" s="37" t="n"/>
      <c r="B623" s="37" t="n"/>
      <c r="C623" s="37" t="n"/>
      <c r="D623" s="37" t="n"/>
      <c r="E623" s="37" t="n"/>
      <c r="F623" s="37" t="n"/>
      <c r="G623" s="37" t="n"/>
      <c r="H623" s="37" t="n"/>
      <c r="I623" s="37" t="n"/>
    </row>
    <row r="624" ht="15.75" customHeight="1" s="144">
      <c r="A624" s="37" t="n"/>
      <c r="B624" s="37" t="n"/>
      <c r="C624" s="37" t="n"/>
      <c r="D624" s="37" t="n"/>
      <c r="E624" s="37" t="n"/>
      <c r="F624" s="37" t="n"/>
      <c r="G624" s="37" t="n"/>
      <c r="H624" s="37" t="n"/>
      <c r="I624" s="37" t="n"/>
    </row>
    <row r="625" ht="15.75" customHeight="1" s="144">
      <c r="A625" s="37" t="n"/>
      <c r="B625" s="37" t="n"/>
      <c r="C625" s="37" t="n"/>
      <c r="D625" s="37" t="n"/>
      <c r="E625" s="37" t="n"/>
      <c r="F625" s="37" t="n"/>
      <c r="G625" s="37" t="n"/>
      <c r="H625" s="37" t="n"/>
      <c r="I625" s="37" t="n"/>
    </row>
    <row r="626" ht="15.75" customHeight="1" s="144">
      <c r="A626" s="37" t="n"/>
      <c r="B626" s="37" t="n"/>
      <c r="C626" s="37" t="n"/>
      <c r="D626" s="37" t="n"/>
      <c r="E626" s="37" t="n"/>
      <c r="F626" s="37" t="n"/>
      <c r="G626" s="37" t="n"/>
      <c r="H626" s="37" t="n"/>
      <c r="I626" s="37" t="n"/>
    </row>
    <row r="627" ht="15.75" customHeight="1" s="144">
      <c r="A627" s="37" t="n"/>
      <c r="B627" s="37" t="n"/>
      <c r="C627" s="37" t="n"/>
      <c r="D627" s="37" t="n"/>
      <c r="E627" s="37" t="n"/>
      <c r="F627" s="37" t="n"/>
      <c r="G627" s="37" t="n"/>
      <c r="H627" s="37" t="n"/>
      <c r="I627" s="37" t="n"/>
    </row>
    <row r="628" ht="15.75" customHeight="1" s="144">
      <c r="A628" s="37" t="n"/>
      <c r="B628" s="37" t="n"/>
      <c r="C628" s="37" t="n"/>
      <c r="D628" s="37" t="n"/>
      <c r="E628" s="37" t="n"/>
      <c r="F628" s="37" t="n"/>
      <c r="G628" s="37" t="n"/>
      <c r="H628" s="37" t="n"/>
      <c r="I628" s="37" t="n"/>
    </row>
    <row r="629" ht="15.75" customHeight="1" s="144">
      <c r="A629" s="37" t="n"/>
      <c r="B629" s="37" t="n"/>
      <c r="C629" s="37" t="n"/>
      <c r="D629" s="37" t="n"/>
      <c r="E629" s="37" t="n"/>
      <c r="F629" s="37" t="n"/>
      <c r="G629" s="37" t="n"/>
      <c r="H629" s="37" t="n"/>
      <c r="I629" s="37" t="n"/>
    </row>
    <row r="630" ht="15.75" customHeight="1" s="144">
      <c r="A630" s="37" t="n"/>
      <c r="B630" s="37" t="n"/>
      <c r="C630" s="37" t="n"/>
      <c r="D630" s="37" t="n"/>
      <c r="E630" s="37" t="n"/>
      <c r="F630" s="37" t="n"/>
      <c r="G630" s="37" t="n"/>
      <c r="H630" s="37" t="n"/>
      <c r="I630" s="37" t="n"/>
    </row>
    <row r="631" ht="15.75" customHeight="1" s="144">
      <c r="A631" s="37" t="n"/>
      <c r="B631" s="37" t="n"/>
      <c r="C631" s="37" t="n"/>
      <c r="D631" s="37" t="n"/>
      <c r="E631" s="37" t="n"/>
      <c r="F631" s="37" t="n"/>
      <c r="G631" s="37" t="n"/>
      <c r="H631" s="37" t="n"/>
      <c r="I631" s="37" t="n"/>
    </row>
    <row r="632" ht="15.75" customHeight="1" s="144">
      <c r="A632" s="37" t="n"/>
      <c r="B632" s="37" t="n"/>
      <c r="C632" s="37" t="n"/>
      <c r="D632" s="37" t="n"/>
      <c r="E632" s="37" t="n"/>
      <c r="F632" s="37" t="n"/>
      <c r="G632" s="37" t="n"/>
      <c r="H632" s="37" t="n"/>
      <c r="I632" s="37" t="n"/>
    </row>
    <row r="633" ht="15.75" customHeight="1" s="144">
      <c r="A633" s="37" t="n"/>
      <c r="B633" s="37" t="n"/>
      <c r="C633" s="37" t="n"/>
      <c r="D633" s="37" t="n"/>
      <c r="E633" s="37" t="n"/>
      <c r="F633" s="37" t="n"/>
      <c r="G633" s="37" t="n"/>
      <c r="H633" s="37" t="n"/>
      <c r="I633" s="37" t="n"/>
    </row>
    <row r="634" ht="15.75" customHeight="1" s="144">
      <c r="A634" s="37" t="n"/>
      <c r="B634" s="37" t="n"/>
      <c r="C634" s="37" t="n"/>
      <c r="D634" s="37" t="n"/>
      <c r="E634" s="37" t="n"/>
      <c r="F634" s="37" t="n"/>
      <c r="G634" s="37" t="n"/>
      <c r="H634" s="37" t="n"/>
      <c r="I634" s="37" t="n"/>
    </row>
    <row r="635" ht="15.75" customHeight="1" s="144">
      <c r="A635" s="37" t="n"/>
      <c r="B635" s="37" t="n"/>
      <c r="C635" s="37" t="n"/>
      <c r="D635" s="37" t="n"/>
      <c r="E635" s="37" t="n"/>
      <c r="F635" s="37" t="n"/>
      <c r="G635" s="37" t="n"/>
      <c r="H635" s="37" t="n"/>
      <c r="I635" s="37" t="n"/>
    </row>
    <row r="636" ht="15.75" customHeight="1" s="144">
      <c r="A636" s="37" t="n"/>
      <c r="B636" s="37" t="n"/>
      <c r="C636" s="37" t="n"/>
      <c r="D636" s="37" t="n"/>
      <c r="E636" s="37" t="n"/>
      <c r="F636" s="37" t="n"/>
      <c r="G636" s="37" t="n"/>
      <c r="H636" s="37" t="n"/>
      <c r="I636" s="37" t="n"/>
    </row>
    <row r="637" ht="15.75" customHeight="1" s="144">
      <c r="A637" s="37" t="n"/>
      <c r="B637" s="37" t="n"/>
      <c r="C637" s="37" t="n"/>
      <c r="D637" s="37" t="n"/>
      <c r="E637" s="37" t="n"/>
      <c r="F637" s="37" t="n"/>
      <c r="G637" s="37" t="n"/>
      <c r="H637" s="37" t="n"/>
      <c r="I637" s="37" t="n"/>
    </row>
    <row r="638" ht="15.75" customHeight="1" s="144">
      <c r="A638" s="37" t="n"/>
      <c r="B638" s="37" t="n"/>
      <c r="C638" s="37" t="n"/>
      <c r="D638" s="37" t="n"/>
      <c r="E638" s="37" t="n"/>
      <c r="F638" s="37" t="n"/>
      <c r="G638" s="37" t="n"/>
      <c r="H638" s="37" t="n"/>
      <c r="I638" s="37" t="n"/>
    </row>
    <row r="639" ht="15.75" customHeight="1" s="144">
      <c r="A639" s="37" t="n"/>
      <c r="B639" s="37" t="n"/>
      <c r="C639" s="37" t="n"/>
      <c r="D639" s="37" t="n"/>
      <c r="E639" s="37" t="n"/>
      <c r="F639" s="37" t="n"/>
      <c r="G639" s="37" t="n"/>
      <c r="H639" s="37" t="n"/>
      <c r="I639" s="37" t="n"/>
    </row>
    <row r="640" ht="15.75" customHeight="1" s="144">
      <c r="A640" s="37" t="n"/>
      <c r="B640" s="37" t="n"/>
      <c r="C640" s="37" t="n"/>
      <c r="D640" s="37" t="n"/>
      <c r="E640" s="37" t="n"/>
      <c r="F640" s="37" t="n"/>
      <c r="G640" s="37" t="n"/>
      <c r="H640" s="37" t="n"/>
      <c r="I640" s="37" t="n"/>
    </row>
    <row r="641" ht="15.75" customHeight="1" s="144">
      <c r="A641" s="37" t="n"/>
      <c r="B641" s="37" t="n"/>
      <c r="C641" s="37" t="n"/>
      <c r="D641" s="37" t="n"/>
      <c r="E641" s="37" t="n"/>
      <c r="F641" s="37" t="n"/>
      <c r="G641" s="37" t="n"/>
      <c r="H641" s="37" t="n"/>
      <c r="I641" s="37" t="n"/>
    </row>
    <row r="642" ht="15.75" customHeight="1" s="144">
      <c r="A642" s="37" t="n"/>
      <c r="B642" s="37" t="n"/>
      <c r="C642" s="37" t="n"/>
      <c r="D642" s="37" t="n"/>
      <c r="E642" s="37" t="n"/>
      <c r="F642" s="37" t="n"/>
      <c r="G642" s="37" t="n"/>
      <c r="H642" s="37" t="n"/>
      <c r="I642" s="37" t="n"/>
    </row>
    <row r="643" ht="15.75" customHeight="1" s="144">
      <c r="A643" s="37" t="n"/>
      <c r="B643" s="37" t="n"/>
      <c r="C643" s="37" t="n"/>
      <c r="D643" s="37" t="n"/>
      <c r="E643" s="37" t="n"/>
      <c r="F643" s="37" t="n"/>
      <c r="G643" s="37" t="n"/>
      <c r="H643" s="37" t="n"/>
      <c r="I643" s="37" t="n"/>
    </row>
    <row r="644" ht="15.75" customHeight="1" s="144">
      <c r="A644" s="37" t="n"/>
      <c r="B644" s="37" t="n"/>
      <c r="C644" s="37" t="n"/>
      <c r="D644" s="37" t="n"/>
      <c r="E644" s="37" t="n"/>
      <c r="F644" s="37" t="n"/>
      <c r="G644" s="37" t="n"/>
      <c r="H644" s="37" t="n"/>
      <c r="I644" s="37" t="n"/>
    </row>
    <row r="645" ht="15.75" customHeight="1" s="144">
      <c r="A645" s="37" t="n"/>
      <c r="B645" s="37" t="n"/>
      <c r="C645" s="37" t="n"/>
      <c r="D645" s="37" t="n"/>
      <c r="E645" s="37" t="n"/>
      <c r="F645" s="37" t="n"/>
      <c r="G645" s="37" t="n"/>
      <c r="H645" s="37" t="n"/>
      <c r="I645" s="37" t="n"/>
    </row>
    <row r="646" ht="15.75" customHeight="1" s="144">
      <c r="A646" s="37" t="n"/>
      <c r="B646" s="37" t="n"/>
      <c r="C646" s="37" t="n"/>
      <c r="D646" s="37" t="n"/>
      <c r="E646" s="37" t="n"/>
      <c r="F646" s="37" t="n"/>
      <c r="G646" s="37" t="n"/>
      <c r="H646" s="37" t="n"/>
      <c r="I646" s="37" t="n"/>
    </row>
    <row r="647" ht="15.75" customHeight="1" s="144">
      <c r="A647" s="37" t="n"/>
      <c r="B647" s="37" t="n"/>
      <c r="C647" s="37" t="n"/>
      <c r="D647" s="37" t="n"/>
      <c r="E647" s="37" t="n"/>
      <c r="F647" s="37" t="n"/>
      <c r="G647" s="37" t="n"/>
      <c r="H647" s="37" t="n"/>
      <c r="I647" s="37" t="n"/>
    </row>
    <row r="648" ht="15.75" customHeight="1" s="144">
      <c r="A648" s="37" t="n"/>
      <c r="B648" s="37" t="n"/>
      <c r="C648" s="37" t="n"/>
      <c r="D648" s="37" t="n"/>
      <c r="E648" s="37" t="n"/>
      <c r="F648" s="37" t="n"/>
      <c r="G648" s="37" t="n"/>
      <c r="H648" s="37" t="n"/>
      <c r="I648" s="37" t="n"/>
    </row>
    <row r="649" ht="15.75" customHeight="1" s="144">
      <c r="A649" s="37" t="n"/>
      <c r="B649" s="37" t="n"/>
      <c r="C649" s="37" t="n"/>
      <c r="D649" s="37" t="n"/>
      <c r="E649" s="37" t="n"/>
      <c r="F649" s="37" t="n"/>
      <c r="G649" s="37" t="n"/>
      <c r="H649" s="37" t="n"/>
      <c r="I649" s="37" t="n"/>
    </row>
    <row r="650" ht="15.75" customHeight="1" s="144">
      <c r="A650" s="37" t="n"/>
      <c r="B650" s="37" t="n"/>
      <c r="C650" s="37" t="n"/>
      <c r="D650" s="37" t="n"/>
      <c r="E650" s="37" t="n"/>
      <c r="F650" s="37" t="n"/>
      <c r="G650" s="37" t="n"/>
      <c r="H650" s="37" t="n"/>
      <c r="I650" s="37" t="n"/>
    </row>
    <row r="651" ht="15.75" customHeight="1" s="144">
      <c r="A651" s="37" t="n"/>
      <c r="B651" s="37" t="n"/>
      <c r="C651" s="37" t="n"/>
      <c r="D651" s="37" t="n"/>
      <c r="E651" s="37" t="n"/>
      <c r="F651" s="37" t="n"/>
      <c r="G651" s="37" t="n"/>
      <c r="H651" s="37" t="n"/>
      <c r="I651" s="37" t="n"/>
    </row>
    <row r="652" ht="15.75" customHeight="1" s="144">
      <c r="A652" s="37" t="n"/>
      <c r="B652" s="37" t="n"/>
      <c r="C652" s="37" t="n"/>
      <c r="D652" s="37" t="n"/>
      <c r="E652" s="37" t="n"/>
      <c r="F652" s="37" t="n"/>
      <c r="G652" s="37" t="n"/>
      <c r="H652" s="37" t="n"/>
      <c r="I652" s="37" t="n"/>
    </row>
    <row r="653" ht="15.75" customHeight="1" s="144">
      <c r="A653" s="37" t="n"/>
      <c r="B653" s="37" t="n"/>
      <c r="C653" s="37" t="n"/>
      <c r="D653" s="37" t="n"/>
      <c r="E653" s="37" t="n"/>
      <c r="F653" s="37" t="n"/>
      <c r="G653" s="37" t="n"/>
      <c r="H653" s="37" t="n"/>
      <c r="I653" s="37" t="n"/>
    </row>
    <row r="654" ht="15.75" customHeight="1" s="144">
      <c r="A654" s="37" t="n"/>
      <c r="B654" s="37" t="n"/>
      <c r="C654" s="37" t="n"/>
      <c r="D654" s="37" t="n"/>
      <c r="E654" s="37" t="n"/>
      <c r="F654" s="37" t="n"/>
      <c r="G654" s="37" t="n"/>
      <c r="H654" s="37" t="n"/>
      <c r="I654" s="37" t="n"/>
    </row>
    <row r="655" ht="15.75" customHeight="1" s="144">
      <c r="A655" s="37" t="n"/>
      <c r="B655" s="37" t="n"/>
      <c r="C655" s="37" t="n"/>
      <c r="D655" s="37" t="n"/>
      <c r="E655" s="37" t="n"/>
      <c r="F655" s="37" t="n"/>
      <c r="G655" s="37" t="n"/>
      <c r="H655" s="37" t="n"/>
      <c r="I655" s="37" t="n"/>
    </row>
    <row r="656" ht="15.75" customHeight="1" s="144">
      <c r="A656" s="37" t="n"/>
      <c r="B656" s="37" t="n"/>
      <c r="C656" s="37" t="n"/>
      <c r="D656" s="37" t="n"/>
      <c r="E656" s="37" t="n"/>
      <c r="F656" s="37" t="n"/>
      <c r="G656" s="37" t="n"/>
      <c r="H656" s="37" t="n"/>
      <c r="I656" s="37" t="n"/>
    </row>
    <row r="657" ht="15.75" customHeight="1" s="144">
      <c r="A657" s="37" t="n"/>
      <c r="B657" s="37" t="n"/>
      <c r="C657" s="37" t="n"/>
      <c r="D657" s="37" t="n"/>
      <c r="E657" s="37" t="n"/>
      <c r="F657" s="37" t="n"/>
      <c r="G657" s="37" t="n"/>
      <c r="H657" s="37" t="n"/>
      <c r="I657" s="37" t="n"/>
    </row>
    <row r="658" ht="15.75" customHeight="1" s="144">
      <c r="A658" s="37" t="n"/>
      <c r="B658" s="37" t="n"/>
      <c r="C658" s="37" t="n"/>
      <c r="D658" s="37" t="n"/>
      <c r="E658" s="37" t="n"/>
      <c r="F658" s="37" t="n"/>
      <c r="G658" s="37" t="n"/>
      <c r="H658" s="37" t="n"/>
      <c r="I658" s="37" t="n"/>
    </row>
    <row r="659" ht="15.75" customHeight="1" s="144">
      <c r="A659" s="37" t="n"/>
      <c r="B659" s="37" t="n"/>
      <c r="C659" s="37" t="n"/>
      <c r="D659" s="37" t="n"/>
      <c r="E659" s="37" t="n"/>
      <c r="F659" s="37" t="n"/>
      <c r="G659" s="37" t="n"/>
      <c r="H659" s="37" t="n"/>
      <c r="I659" s="37" t="n"/>
    </row>
    <row r="660" ht="15.75" customHeight="1" s="144">
      <c r="A660" s="37" t="n"/>
      <c r="B660" s="37" t="n"/>
      <c r="C660" s="37" t="n"/>
      <c r="D660" s="37" t="n"/>
      <c r="E660" s="37" t="n"/>
      <c r="F660" s="37" t="n"/>
      <c r="G660" s="37" t="n"/>
      <c r="H660" s="37" t="n"/>
      <c r="I660" s="37" t="n"/>
    </row>
    <row r="661" ht="15.75" customHeight="1" s="144">
      <c r="A661" s="37" t="n"/>
      <c r="B661" s="37" t="n"/>
      <c r="C661" s="37" t="n"/>
      <c r="D661" s="37" t="n"/>
      <c r="E661" s="37" t="n"/>
      <c r="F661" s="37" t="n"/>
      <c r="G661" s="37" t="n"/>
      <c r="H661" s="37" t="n"/>
      <c r="I661" s="37" t="n"/>
    </row>
    <row r="662" ht="15.75" customHeight="1" s="144">
      <c r="A662" s="37" t="n"/>
      <c r="B662" s="37" t="n"/>
      <c r="C662" s="37" t="n"/>
      <c r="D662" s="37" t="n"/>
      <c r="E662" s="37" t="n"/>
      <c r="F662" s="37" t="n"/>
      <c r="G662" s="37" t="n"/>
      <c r="H662" s="37" t="n"/>
      <c r="I662" s="37" t="n"/>
    </row>
    <row r="663" ht="15.75" customHeight="1" s="144">
      <c r="A663" s="37" t="n"/>
      <c r="B663" s="37" t="n"/>
      <c r="C663" s="37" t="n"/>
      <c r="D663" s="37" t="n"/>
      <c r="E663" s="37" t="n"/>
      <c r="F663" s="37" t="n"/>
      <c r="G663" s="37" t="n"/>
      <c r="H663" s="37" t="n"/>
      <c r="I663" s="37" t="n"/>
    </row>
    <row r="664" ht="15.75" customHeight="1" s="144">
      <c r="A664" s="37" t="n"/>
      <c r="B664" s="37" t="n"/>
      <c r="C664" s="37" t="n"/>
      <c r="D664" s="37" t="n"/>
      <c r="E664" s="37" t="n"/>
      <c r="F664" s="37" t="n"/>
      <c r="G664" s="37" t="n"/>
      <c r="H664" s="37" t="n"/>
      <c r="I664" s="37" t="n"/>
    </row>
    <row r="665" ht="15.75" customHeight="1" s="144">
      <c r="A665" s="37" t="n"/>
      <c r="B665" s="37" t="n"/>
      <c r="C665" s="37" t="n"/>
      <c r="D665" s="37" t="n"/>
      <c r="E665" s="37" t="n"/>
      <c r="F665" s="37" t="n"/>
      <c r="G665" s="37" t="n"/>
      <c r="H665" s="37" t="n"/>
      <c r="I665" s="37" t="n"/>
    </row>
    <row r="666" ht="15.75" customHeight="1" s="144">
      <c r="A666" s="37" t="n"/>
      <c r="B666" s="37" t="n"/>
      <c r="C666" s="37" t="n"/>
      <c r="D666" s="37" t="n"/>
      <c r="E666" s="37" t="n"/>
      <c r="F666" s="37" t="n"/>
      <c r="G666" s="37" t="n"/>
      <c r="H666" s="37" t="n"/>
      <c r="I666" s="37" t="n"/>
    </row>
    <row r="667" ht="15.75" customHeight="1" s="144">
      <c r="A667" s="37" t="n"/>
      <c r="B667" s="37" t="n"/>
      <c r="C667" s="37" t="n"/>
      <c r="D667" s="37" t="n"/>
      <c r="E667" s="37" t="n"/>
      <c r="F667" s="37" t="n"/>
      <c r="G667" s="37" t="n"/>
      <c r="H667" s="37" t="n"/>
      <c r="I667" s="37" t="n"/>
    </row>
    <row r="668" ht="15.75" customHeight="1" s="144">
      <c r="A668" s="37" t="n"/>
      <c r="B668" s="37" t="n"/>
      <c r="C668" s="37" t="n"/>
      <c r="D668" s="37" t="n"/>
      <c r="E668" s="37" t="n"/>
      <c r="F668" s="37" t="n"/>
      <c r="G668" s="37" t="n"/>
      <c r="H668" s="37" t="n"/>
      <c r="I668" s="37" t="n"/>
    </row>
    <row r="669" ht="15.75" customHeight="1" s="144">
      <c r="A669" s="37" t="n"/>
      <c r="B669" s="37" t="n"/>
      <c r="C669" s="37" t="n"/>
      <c r="D669" s="37" t="n"/>
      <c r="E669" s="37" t="n"/>
      <c r="F669" s="37" t="n"/>
      <c r="G669" s="37" t="n"/>
      <c r="H669" s="37" t="n"/>
      <c r="I669" s="37" t="n"/>
    </row>
    <row r="670" ht="15.75" customHeight="1" s="144">
      <c r="A670" s="37" t="n"/>
      <c r="B670" s="37" t="n"/>
      <c r="C670" s="37" t="n"/>
      <c r="D670" s="37" t="n"/>
      <c r="E670" s="37" t="n"/>
      <c r="F670" s="37" t="n"/>
      <c r="G670" s="37" t="n"/>
      <c r="H670" s="37" t="n"/>
      <c r="I670" s="37" t="n"/>
    </row>
    <row r="671" ht="15.75" customHeight="1" s="144">
      <c r="A671" s="37" t="n"/>
      <c r="B671" s="37" t="n"/>
      <c r="C671" s="37" t="n"/>
      <c r="D671" s="37" t="n"/>
      <c r="E671" s="37" t="n"/>
      <c r="F671" s="37" t="n"/>
      <c r="G671" s="37" t="n"/>
      <c r="H671" s="37" t="n"/>
      <c r="I671" s="37" t="n"/>
    </row>
    <row r="672" ht="15.75" customHeight="1" s="144">
      <c r="A672" s="37" t="n"/>
      <c r="B672" s="37" t="n"/>
      <c r="C672" s="37" t="n"/>
      <c r="D672" s="37" t="n"/>
      <c r="E672" s="37" t="n"/>
      <c r="F672" s="37" t="n"/>
      <c r="G672" s="37" t="n"/>
      <c r="H672" s="37" t="n"/>
      <c r="I672" s="37" t="n"/>
    </row>
    <row r="673" ht="15.75" customHeight="1" s="144">
      <c r="A673" s="37" t="n"/>
      <c r="B673" s="37" t="n"/>
      <c r="C673" s="37" t="n"/>
      <c r="D673" s="37" t="n"/>
      <c r="E673" s="37" t="n"/>
      <c r="F673" s="37" t="n"/>
      <c r="G673" s="37" t="n"/>
      <c r="H673" s="37" t="n"/>
      <c r="I673" s="37" t="n"/>
    </row>
    <row r="674" ht="15.75" customHeight="1" s="144">
      <c r="A674" s="37" t="n"/>
      <c r="B674" s="37" t="n"/>
      <c r="C674" s="37" t="n"/>
      <c r="D674" s="37" t="n"/>
      <c r="E674" s="37" t="n"/>
      <c r="F674" s="37" t="n"/>
      <c r="G674" s="37" t="n"/>
      <c r="H674" s="37" t="n"/>
      <c r="I674" s="37" t="n"/>
    </row>
    <row r="675" ht="15.75" customHeight="1" s="144">
      <c r="A675" s="37" t="n"/>
      <c r="B675" s="37" t="n"/>
      <c r="C675" s="37" t="n"/>
      <c r="D675" s="37" t="n"/>
      <c r="E675" s="37" t="n"/>
      <c r="F675" s="37" t="n"/>
      <c r="G675" s="37" t="n"/>
      <c r="H675" s="37" t="n"/>
      <c r="I675" s="37" t="n"/>
    </row>
    <row r="676" ht="15.75" customHeight="1" s="144">
      <c r="A676" s="37" t="n"/>
      <c r="B676" s="37" t="n"/>
      <c r="C676" s="37" t="n"/>
      <c r="D676" s="37" t="n"/>
      <c r="E676" s="37" t="n"/>
      <c r="F676" s="37" t="n"/>
      <c r="G676" s="37" t="n"/>
      <c r="H676" s="37" t="n"/>
      <c r="I676" s="37" t="n"/>
    </row>
    <row r="677" ht="15.75" customHeight="1" s="144">
      <c r="A677" s="37" t="n"/>
      <c r="B677" s="37" t="n"/>
      <c r="C677" s="37" t="n"/>
      <c r="D677" s="37" t="n"/>
      <c r="E677" s="37" t="n"/>
      <c r="F677" s="37" t="n"/>
      <c r="G677" s="37" t="n"/>
      <c r="H677" s="37" t="n"/>
      <c r="I677" s="37" t="n"/>
    </row>
    <row r="678" ht="15.75" customHeight="1" s="144">
      <c r="A678" s="37" t="n"/>
      <c r="B678" s="37" t="n"/>
      <c r="C678" s="37" t="n"/>
      <c r="D678" s="37" t="n"/>
      <c r="E678" s="37" t="n"/>
      <c r="F678" s="37" t="n"/>
      <c r="G678" s="37" t="n"/>
      <c r="H678" s="37" t="n"/>
      <c r="I678" s="37" t="n"/>
    </row>
    <row r="679" ht="15.75" customHeight="1" s="144">
      <c r="A679" s="37" t="n"/>
      <c r="B679" s="37" t="n"/>
      <c r="C679" s="37" t="n"/>
      <c r="D679" s="37" t="n"/>
      <c r="E679" s="37" t="n"/>
      <c r="F679" s="37" t="n"/>
      <c r="G679" s="37" t="n"/>
      <c r="H679" s="37" t="n"/>
      <c r="I679" s="37" t="n"/>
    </row>
    <row r="680" ht="15.75" customHeight="1" s="144">
      <c r="A680" s="37" t="n"/>
      <c r="B680" s="37" t="n"/>
      <c r="C680" s="37" t="n"/>
      <c r="D680" s="37" t="n"/>
      <c r="E680" s="37" t="n"/>
      <c r="F680" s="37" t="n"/>
      <c r="G680" s="37" t="n"/>
      <c r="H680" s="37" t="n"/>
      <c r="I680" s="37" t="n"/>
    </row>
    <row r="681" ht="15.75" customHeight="1" s="144">
      <c r="A681" s="37" t="n"/>
      <c r="B681" s="37" t="n"/>
      <c r="C681" s="37" t="n"/>
      <c r="D681" s="37" t="n"/>
      <c r="E681" s="37" t="n"/>
      <c r="F681" s="37" t="n"/>
      <c r="G681" s="37" t="n"/>
      <c r="H681" s="37" t="n"/>
      <c r="I681" s="37" t="n"/>
    </row>
    <row r="682" ht="15.75" customHeight="1" s="144">
      <c r="A682" s="37" t="n"/>
      <c r="B682" s="37" t="n"/>
      <c r="C682" s="37" t="n"/>
      <c r="D682" s="37" t="n"/>
      <c r="E682" s="37" t="n"/>
      <c r="F682" s="37" t="n"/>
      <c r="G682" s="37" t="n"/>
      <c r="H682" s="37" t="n"/>
      <c r="I682" s="37" t="n"/>
    </row>
    <row r="683" ht="15.75" customHeight="1" s="144">
      <c r="A683" s="37" t="n"/>
      <c r="B683" s="37" t="n"/>
      <c r="C683" s="37" t="n"/>
      <c r="D683" s="37" t="n"/>
      <c r="E683" s="37" t="n"/>
      <c r="F683" s="37" t="n"/>
      <c r="G683" s="37" t="n"/>
      <c r="H683" s="37" t="n"/>
      <c r="I683" s="37" t="n"/>
    </row>
    <row r="684" ht="15.75" customHeight="1" s="144">
      <c r="A684" s="37" t="n"/>
      <c r="B684" s="37" t="n"/>
      <c r="C684" s="37" t="n"/>
      <c r="D684" s="37" t="n"/>
      <c r="E684" s="37" t="n"/>
      <c r="F684" s="37" t="n"/>
      <c r="G684" s="37" t="n"/>
      <c r="H684" s="37" t="n"/>
      <c r="I684" s="37" t="n"/>
    </row>
    <row r="685" ht="15.75" customHeight="1" s="144">
      <c r="A685" s="37" t="n"/>
      <c r="B685" s="37" t="n"/>
      <c r="C685" s="37" t="n"/>
      <c r="D685" s="37" t="n"/>
      <c r="E685" s="37" t="n"/>
      <c r="F685" s="37" t="n"/>
      <c r="G685" s="37" t="n"/>
      <c r="H685" s="37" t="n"/>
      <c r="I685" s="37" t="n"/>
    </row>
    <row r="686" ht="15.75" customHeight="1" s="144">
      <c r="A686" s="37" t="n"/>
      <c r="B686" s="37" t="n"/>
      <c r="C686" s="37" t="n"/>
      <c r="D686" s="37" t="n"/>
      <c r="E686" s="37" t="n"/>
      <c r="F686" s="37" t="n"/>
      <c r="G686" s="37" t="n"/>
      <c r="H686" s="37" t="n"/>
      <c r="I686" s="37" t="n"/>
    </row>
    <row r="687" ht="15.75" customHeight="1" s="144">
      <c r="A687" s="37" t="n"/>
      <c r="B687" s="37" t="n"/>
      <c r="C687" s="37" t="n"/>
      <c r="D687" s="37" t="n"/>
      <c r="E687" s="37" t="n"/>
      <c r="F687" s="37" t="n"/>
      <c r="G687" s="37" t="n"/>
      <c r="H687" s="37" t="n"/>
      <c r="I687" s="37" t="n"/>
    </row>
    <row r="688" ht="15.75" customHeight="1" s="144">
      <c r="A688" s="37" t="n"/>
      <c r="B688" s="37" t="n"/>
      <c r="C688" s="37" t="n"/>
      <c r="D688" s="37" t="n"/>
      <c r="E688" s="37" t="n"/>
      <c r="F688" s="37" t="n"/>
      <c r="G688" s="37" t="n"/>
      <c r="H688" s="37" t="n"/>
      <c r="I688" s="37" t="n"/>
    </row>
    <row r="689" ht="15.75" customHeight="1" s="144">
      <c r="A689" s="37" t="n"/>
      <c r="B689" s="37" t="n"/>
      <c r="C689" s="37" t="n"/>
      <c r="D689" s="37" t="n"/>
      <c r="E689" s="37" t="n"/>
      <c r="F689" s="37" t="n"/>
      <c r="G689" s="37" t="n"/>
      <c r="H689" s="37" t="n"/>
      <c r="I689" s="37" t="n"/>
    </row>
    <row r="690" ht="15.75" customHeight="1" s="144">
      <c r="A690" s="37" t="n"/>
      <c r="B690" s="37" t="n"/>
      <c r="C690" s="37" t="n"/>
      <c r="D690" s="37" t="n"/>
      <c r="E690" s="37" t="n"/>
      <c r="F690" s="37" t="n"/>
      <c r="G690" s="37" t="n"/>
      <c r="H690" s="37" t="n"/>
      <c r="I690" s="37" t="n"/>
    </row>
    <row r="691" ht="15.75" customHeight="1" s="144">
      <c r="A691" s="37" t="n"/>
      <c r="B691" s="37" t="n"/>
      <c r="C691" s="37" t="n"/>
      <c r="D691" s="37" t="n"/>
      <c r="E691" s="37" t="n"/>
      <c r="F691" s="37" t="n"/>
      <c r="G691" s="37" t="n"/>
      <c r="H691" s="37" t="n"/>
      <c r="I691" s="37" t="n"/>
    </row>
    <row r="692" ht="15.75" customHeight="1" s="144">
      <c r="A692" s="37" t="n"/>
      <c r="B692" s="37" t="n"/>
      <c r="C692" s="37" t="n"/>
      <c r="D692" s="37" t="n"/>
      <c r="E692" s="37" t="n"/>
      <c r="F692" s="37" t="n"/>
      <c r="G692" s="37" t="n"/>
      <c r="H692" s="37" t="n"/>
      <c r="I692" s="37" t="n"/>
    </row>
    <row r="693" ht="15.75" customHeight="1" s="144">
      <c r="A693" s="37" t="n"/>
      <c r="B693" s="37" t="n"/>
      <c r="C693" s="37" t="n"/>
      <c r="D693" s="37" t="n"/>
      <c r="E693" s="37" t="n"/>
      <c r="F693" s="37" t="n"/>
      <c r="G693" s="37" t="n"/>
      <c r="H693" s="37" t="n"/>
      <c r="I693" s="37" t="n"/>
    </row>
    <row r="694" ht="15.75" customHeight="1" s="144">
      <c r="A694" s="37" t="n"/>
      <c r="B694" s="37" t="n"/>
      <c r="C694" s="37" t="n"/>
      <c r="D694" s="37" t="n"/>
      <c r="E694" s="37" t="n"/>
      <c r="F694" s="37" t="n"/>
      <c r="G694" s="37" t="n"/>
      <c r="H694" s="37" t="n"/>
      <c r="I694" s="37" t="n"/>
    </row>
    <row r="695" ht="15.75" customHeight="1" s="144">
      <c r="A695" s="37" t="n"/>
      <c r="B695" s="37" t="n"/>
      <c r="C695" s="37" t="n"/>
      <c r="D695" s="37" t="n"/>
      <c r="E695" s="37" t="n"/>
      <c r="F695" s="37" t="n"/>
      <c r="G695" s="37" t="n"/>
      <c r="H695" s="37" t="n"/>
      <c r="I695" s="37" t="n"/>
    </row>
    <row r="696" ht="15.75" customHeight="1" s="144">
      <c r="A696" s="37" t="n"/>
      <c r="B696" s="37" t="n"/>
      <c r="C696" s="37" t="n"/>
      <c r="D696" s="37" t="n"/>
      <c r="E696" s="37" t="n"/>
      <c r="F696" s="37" t="n"/>
      <c r="G696" s="37" t="n"/>
      <c r="H696" s="37" t="n"/>
      <c r="I696" s="37" t="n"/>
    </row>
    <row r="697" ht="15.75" customHeight="1" s="144">
      <c r="A697" s="37" t="n"/>
      <c r="B697" s="37" t="n"/>
      <c r="C697" s="37" t="n"/>
      <c r="D697" s="37" t="n"/>
      <c r="E697" s="37" t="n"/>
      <c r="F697" s="37" t="n"/>
      <c r="G697" s="37" t="n"/>
      <c r="H697" s="37" t="n"/>
      <c r="I697" s="37" t="n"/>
    </row>
    <row r="698" ht="15.75" customHeight="1" s="144">
      <c r="A698" s="37" t="n"/>
      <c r="B698" s="37" t="n"/>
      <c r="C698" s="37" t="n"/>
      <c r="D698" s="37" t="n"/>
      <c r="E698" s="37" t="n"/>
      <c r="F698" s="37" t="n"/>
      <c r="G698" s="37" t="n"/>
      <c r="H698" s="37" t="n"/>
      <c r="I698" s="37" t="n"/>
    </row>
    <row r="699" ht="15.75" customHeight="1" s="144">
      <c r="A699" s="37" t="n"/>
      <c r="B699" s="37" t="n"/>
      <c r="C699" s="37" t="n"/>
      <c r="D699" s="37" t="n"/>
      <c r="E699" s="37" t="n"/>
      <c r="F699" s="37" t="n"/>
      <c r="G699" s="37" t="n"/>
      <c r="H699" s="37" t="n"/>
      <c r="I699" s="37" t="n"/>
    </row>
    <row r="700" ht="15.75" customHeight="1" s="144">
      <c r="A700" s="37" t="n"/>
      <c r="B700" s="37" t="n"/>
      <c r="C700" s="37" t="n"/>
      <c r="D700" s="37" t="n"/>
      <c r="E700" s="37" t="n"/>
      <c r="F700" s="37" t="n"/>
      <c r="G700" s="37" t="n"/>
      <c r="H700" s="37" t="n"/>
      <c r="I700" s="37" t="n"/>
    </row>
    <row r="701" ht="15.75" customHeight="1" s="144">
      <c r="A701" s="37" t="n"/>
      <c r="B701" s="37" t="n"/>
      <c r="C701" s="37" t="n"/>
      <c r="D701" s="37" t="n"/>
      <c r="E701" s="37" t="n"/>
      <c r="F701" s="37" t="n"/>
      <c r="G701" s="37" t="n"/>
      <c r="H701" s="37" t="n"/>
      <c r="I701" s="37" t="n"/>
    </row>
    <row r="702" ht="15.75" customHeight="1" s="144">
      <c r="A702" s="37" t="n"/>
      <c r="B702" s="37" t="n"/>
      <c r="C702" s="37" t="n"/>
      <c r="D702" s="37" t="n"/>
      <c r="E702" s="37" t="n"/>
      <c r="F702" s="37" t="n"/>
      <c r="G702" s="37" t="n"/>
      <c r="H702" s="37" t="n"/>
      <c r="I702" s="37" t="n"/>
    </row>
    <row r="703" ht="15.75" customHeight="1" s="144">
      <c r="A703" s="37" t="n"/>
      <c r="B703" s="37" t="n"/>
      <c r="C703" s="37" t="n"/>
      <c r="D703" s="37" t="n"/>
      <c r="E703" s="37" t="n"/>
      <c r="F703" s="37" t="n"/>
      <c r="G703" s="37" t="n"/>
      <c r="H703" s="37" t="n"/>
      <c r="I703" s="37" t="n"/>
    </row>
    <row r="704" ht="15.75" customHeight="1" s="144">
      <c r="A704" s="37" t="n"/>
      <c r="B704" s="37" t="n"/>
      <c r="C704" s="37" t="n"/>
      <c r="D704" s="37" t="n"/>
      <c r="E704" s="37" t="n"/>
      <c r="F704" s="37" t="n"/>
      <c r="G704" s="37" t="n"/>
      <c r="H704" s="37" t="n"/>
      <c r="I704" s="37" t="n"/>
    </row>
    <row r="705" ht="15.75" customHeight="1" s="144">
      <c r="A705" s="37" t="n"/>
      <c r="B705" s="37" t="n"/>
      <c r="C705" s="37" t="n"/>
      <c r="D705" s="37" t="n"/>
      <c r="E705" s="37" t="n"/>
      <c r="F705" s="37" t="n"/>
      <c r="G705" s="37" t="n"/>
      <c r="H705" s="37" t="n"/>
      <c r="I705" s="37" t="n"/>
    </row>
    <row r="706" ht="15.75" customHeight="1" s="144">
      <c r="A706" s="37" t="n"/>
      <c r="B706" s="37" t="n"/>
      <c r="C706" s="37" t="n"/>
      <c r="D706" s="37" t="n"/>
      <c r="E706" s="37" t="n"/>
      <c r="F706" s="37" t="n"/>
      <c r="G706" s="37" t="n"/>
      <c r="H706" s="37" t="n"/>
      <c r="I706" s="37" t="n"/>
    </row>
    <row r="707" ht="15.75" customHeight="1" s="144">
      <c r="A707" s="37" t="n"/>
      <c r="B707" s="37" t="n"/>
      <c r="C707" s="37" t="n"/>
      <c r="D707" s="37" t="n"/>
      <c r="E707" s="37" t="n"/>
      <c r="F707" s="37" t="n"/>
      <c r="G707" s="37" t="n"/>
      <c r="H707" s="37" t="n"/>
      <c r="I707" s="37" t="n"/>
    </row>
    <row r="708" ht="15.75" customHeight="1" s="144">
      <c r="A708" s="37" t="n"/>
      <c r="B708" s="37" t="n"/>
      <c r="C708" s="37" t="n"/>
      <c r="D708" s="37" t="n"/>
      <c r="E708" s="37" t="n"/>
      <c r="F708" s="37" t="n"/>
      <c r="G708" s="37" t="n"/>
      <c r="H708" s="37" t="n"/>
      <c r="I708" s="37" t="n"/>
    </row>
    <row r="709" ht="15.75" customHeight="1" s="144">
      <c r="A709" s="37" t="n"/>
      <c r="B709" s="37" t="n"/>
      <c r="C709" s="37" t="n"/>
      <c r="D709" s="37" t="n"/>
      <c r="E709" s="37" t="n"/>
      <c r="F709" s="37" t="n"/>
      <c r="G709" s="37" t="n"/>
      <c r="H709" s="37" t="n"/>
      <c r="I709" s="37" t="n"/>
    </row>
    <row r="710" ht="15.75" customHeight="1" s="144">
      <c r="A710" s="37" t="n"/>
      <c r="B710" s="37" t="n"/>
      <c r="C710" s="37" t="n"/>
      <c r="D710" s="37" t="n"/>
      <c r="E710" s="37" t="n"/>
      <c r="F710" s="37" t="n"/>
      <c r="G710" s="37" t="n"/>
      <c r="H710" s="37" t="n"/>
      <c r="I710" s="37" t="n"/>
    </row>
    <row r="711" ht="15.75" customHeight="1" s="144">
      <c r="A711" s="37" t="n"/>
      <c r="B711" s="37" t="n"/>
      <c r="C711" s="37" t="n"/>
      <c r="D711" s="37" t="n"/>
      <c r="E711" s="37" t="n"/>
      <c r="F711" s="37" t="n"/>
      <c r="G711" s="37" t="n"/>
      <c r="H711" s="37" t="n"/>
      <c r="I711" s="37" t="n"/>
    </row>
    <row r="712" ht="15.75" customHeight="1" s="144">
      <c r="A712" s="37" t="n"/>
      <c r="B712" s="37" t="n"/>
      <c r="C712" s="37" t="n"/>
      <c r="D712" s="37" t="n"/>
      <c r="E712" s="37" t="n"/>
      <c r="F712" s="37" t="n"/>
      <c r="G712" s="37" t="n"/>
      <c r="H712" s="37" t="n"/>
      <c r="I712" s="37" t="n"/>
    </row>
    <row r="713" ht="15.75" customHeight="1" s="144">
      <c r="A713" s="37" t="n"/>
      <c r="B713" s="37" t="n"/>
      <c r="C713" s="37" t="n"/>
      <c r="D713" s="37" t="n"/>
      <c r="E713" s="37" t="n"/>
      <c r="F713" s="37" t="n"/>
      <c r="G713" s="37" t="n"/>
      <c r="H713" s="37" t="n"/>
      <c r="I713" s="37" t="n"/>
    </row>
    <row r="714" ht="15.75" customHeight="1" s="144">
      <c r="A714" s="37" t="n"/>
      <c r="B714" s="37" t="n"/>
      <c r="C714" s="37" t="n"/>
      <c r="D714" s="37" t="n"/>
      <c r="E714" s="37" t="n"/>
      <c r="F714" s="37" t="n"/>
      <c r="G714" s="37" t="n"/>
      <c r="H714" s="37" t="n"/>
      <c r="I714" s="37" t="n"/>
    </row>
    <row r="715" ht="15.75" customHeight="1" s="144">
      <c r="A715" s="37" t="n"/>
      <c r="B715" s="37" t="n"/>
      <c r="C715" s="37" t="n"/>
      <c r="D715" s="37" t="n"/>
      <c r="E715" s="37" t="n"/>
      <c r="F715" s="37" t="n"/>
      <c r="G715" s="37" t="n"/>
      <c r="H715" s="37" t="n"/>
      <c r="I715" s="37" t="n"/>
    </row>
    <row r="716" ht="15.75" customHeight="1" s="144">
      <c r="A716" s="37" t="n"/>
      <c r="B716" s="37" t="n"/>
      <c r="C716" s="37" t="n"/>
      <c r="D716" s="37" t="n"/>
      <c r="E716" s="37" t="n"/>
      <c r="F716" s="37" t="n"/>
      <c r="G716" s="37" t="n"/>
      <c r="H716" s="37" t="n"/>
      <c r="I716" s="37" t="n"/>
    </row>
    <row r="717" ht="15.75" customHeight="1" s="144">
      <c r="A717" s="37" t="n"/>
      <c r="B717" s="37" t="n"/>
      <c r="C717" s="37" t="n"/>
      <c r="D717" s="37" t="n"/>
      <c r="E717" s="37" t="n"/>
      <c r="F717" s="37" t="n"/>
      <c r="G717" s="37" t="n"/>
      <c r="H717" s="37" t="n"/>
      <c r="I717" s="37" t="n"/>
    </row>
    <row r="718" ht="15.75" customHeight="1" s="144">
      <c r="A718" s="37" t="n"/>
      <c r="B718" s="37" t="n"/>
      <c r="C718" s="37" t="n"/>
      <c r="D718" s="37" t="n"/>
      <c r="E718" s="37" t="n"/>
      <c r="F718" s="37" t="n"/>
      <c r="G718" s="37" t="n"/>
      <c r="H718" s="37" t="n"/>
      <c r="I718" s="37" t="n"/>
    </row>
    <row r="719" ht="15.75" customHeight="1" s="144">
      <c r="A719" s="37" t="n"/>
      <c r="B719" s="37" t="n"/>
      <c r="C719" s="37" t="n"/>
      <c r="D719" s="37" t="n"/>
      <c r="E719" s="37" t="n"/>
      <c r="F719" s="37" t="n"/>
      <c r="G719" s="37" t="n"/>
      <c r="H719" s="37" t="n"/>
      <c r="I719" s="37" t="n"/>
    </row>
    <row r="720" ht="15.75" customHeight="1" s="144">
      <c r="A720" s="37" t="n"/>
      <c r="B720" s="37" t="n"/>
      <c r="C720" s="37" t="n"/>
      <c r="D720" s="37" t="n"/>
      <c r="E720" s="37" t="n"/>
      <c r="F720" s="37" t="n"/>
      <c r="G720" s="37" t="n"/>
      <c r="H720" s="37" t="n"/>
      <c r="I720" s="37" t="n"/>
    </row>
    <row r="721" ht="15.75" customHeight="1" s="144">
      <c r="A721" s="37" t="n"/>
      <c r="B721" s="37" t="n"/>
      <c r="C721" s="37" t="n"/>
      <c r="D721" s="37" t="n"/>
      <c r="E721" s="37" t="n"/>
      <c r="F721" s="37" t="n"/>
      <c r="G721" s="37" t="n"/>
      <c r="H721" s="37" t="n"/>
      <c r="I721" s="37" t="n"/>
    </row>
    <row r="722" ht="15.75" customHeight="1" s="144">
      <c r="A722" s="37" t="n"/>
      <c r="B722" s="37" t="n"/>
      <c r="C722" s="37" t="n"/>
      <c r="D722" s="37" t="n"/>
      <c r="E722" s="37" t="n"/>
      <c r="F722" s="37" t="n"/>
      <c r="G722" s="37" t="n"/>
      <c r="H722" s="37" t="n"/>
      <c r="I722" s="37" t="n"/>
    </row>
    <row r="723" ht="15.75" customHeight="1" s="144">
      <c r="A723" s="37" t="n"/>
      <c r="B723" s="37" t="n"/>
      <c r="C723" s="37" t="n"/>
      <c r="D723" s="37" t="n"/>
      <c r="E723" s="37" t="n"/>
      <c r="F723" s="37" t="n"/>
      <c r="G723" s="37" t="n"/>
      <c r="H723" s="37" t="n"/>
      <c r="I723" s="37" t="n"/>
    </row>
    <row r="724" ht="15.75" customHeight="1" s="144">
      <c r="A724" s="37" t="n"/>
      <c r="B724" s="37" t="n"/>
      <c r="C724" s="37" t="n"/>
      <c r="D724" s="37" t="n"/>
      <c r="E724" s="37" t="n"/>
      <c r="F724" s="37" t="n"/>
      <c r="G724" s="37" t="n"/>
      <c r="H724" s="37" t="n"/>
      <c r="I724" s="37" t="n"/>
    </row>
    <row r="725" ht="15.75" customHeight="1" s="144">
      <c r="A725" s="37" t="n"/>
      <c r="B725" s="37" t="n"/>
      <c r="C725" s="37" t="n"/>
      <c r="D725" s="37" t="n"/>
      <c r="E725" s="37" t="n"/>
      <c r="F725" s="37" t="n"/>
      <c r="G725" s="37" t="n"/>
      <c r="H725" s="37" t="n"/>
      <c r="I725" s="37" t="n"/>
    </row>
    <row r="726" ht="15.75" customHeight="1" s="144">
      <c r="A726" s="37" t="n"/>
      <c r="B726" s="37" t="n"/>
      <c r="C726" s="37" t="n"/>
      <c r="D726" s="37" t="n"/>
      <c r="E726" s="37" t="n"/>
      <c r="F726" s="37" t="n"/>
      <c r="G726" s="37" t="n"/>
      <c r="H726" s="37" t="n"/>
      <c r="I726" s="37" t="n"/>
    </row>
    <row r="727" ht="15.75" customHeight="1" s="144">
      <c r="A727" s="37" t="n"/>
      <c r="B727" s="37" t="n"/>
      <c r="C727" s="37" t="n"/>
      <c r="D727" s="37" t="n"/>
      <c r="E727" s="37" t="n"/>
      <c r="F727" s="37" t="n"/>
      <c r="G727" s="37" t="n"/>
      <c r="H727" s="37" t="n"/>
      <c r="I727" s="37" t="n"/>
    </row>
    <row r="728" ht="15.75" customHeight="1" s="144">
      <c r="A728" s="37" t="n"/>
      <c r="B728" s="37" t="n"/>
      <c r="C728" s="37" t="n"/>
      <c r="D728" s="37" t="n"/>
      <c r="E728" s="37" t="n"/>
      <c r="F728" s="37" t="n"/>
      <c r="G728" s="37" t="n"/>
      <c r="H728" s="37" t="n"/>
      <c r="I728" s="37" t="n"/>
    </row>
    <row r="729" ht="15.75" customHeight="1" s="144">
      <c r="A729" s="37" t="n"/>
      <c r="B729" s="37" t="n"/>
      <c r="C729" s="37" t="n"/>
      <c r="D729" s="37" t="n"/>
      <c r="E729" s="37" t="n"/>
      <c r="F729" s="37" t="n"/>
      <c r="G729" s="37" t="n"/>
      <c r="H729" s="37" t="n"/>
      <c r="I729" s="37" t="n"/>
    </row>
    <row r="730" ht="15.75" customHeight="1" s="144">
      <c r="A730" s="37" t="n"/>
      <c r="B730" s="37" t="n"/>
      <c r="C730" s="37" t="n"/>
      <c r="D730" s="37" t="n"/>
      <c r="E730" s="37" t="n"/>
      <c r="F730" s="37" t="n"/>
      <c r="G730" s="37" t="n"/>
      <c r="H730" s="37" t="n"/>
      <c r="I730" s="37" t="n"/>
    </row>
    <row r="731" ht="15.75" customHeight="1" s="144">
      <c r="A731" s="37" t="n"/>
      <c r="B731" s="37" t="n"/>
      <c r="C731" s="37" t="n"/>
      <c r="D731" s="37" t="n"/>
      <c r="E731" s="37" t="n"/>
      <c r="F731" s="37" t="n"/>
      <c r="G731" s="37" t="n"/>
      <c r="H731" s="37" t="n"/>
      <c r="I731" s="37" t="n"/>
    </row>
    <row r="732" ht="15.75" customHeight="1" s="144">
      <c r="A732" s="37" t="n"/>
      <c r="B732" s="37" t="n"/>
      <c r="C732" s="37" t="n"/>
      <c r="D732" s="37" t="n"/>
      <c r="E732" s="37" t="n"/>
      <c r="F732" s="37" t="n"/>
      <c r="G732" s="37" t="n"/>
      <c r="H732" s="37" t="n"/>
      <c r="I732" s="37" t="n"/>
    </row>
    <row r="733" ht="15.75" customHeight="1" s="144">
      <c r="A733" s="37" t="n"/>
      <c r="B733" s="37" t="n"/>
      <c r="C733" s="37" t="n"/>
      <c r="D733" s="37" t="n"/>
      <c r="E733" s="37" t="n"/>
      <c r="F733" s="37" t="n"/>
      <c r="G733" s="37" t="n"/>
      <c r="H733" s="37" t="n"/>
      <c r="I733" s="37" t="n"/>
    </row>
    <row r="734" ht="15.75" customHeight="1" s="144">
      <c r="A734" s="37" t="n"/>
      <c r="B734" s="37" t="n"/>
      <c r="C734" s="37" t="n"/>
      <c r="D734" s="37" t="n"/>
      <c r="E734" s="37" t="n"/>
      <c r="F734" s="37" t="n"/>
      <c r="G734" s="37" t="n"/>
      <c r="H734" s="37" t="n"/>
      <c r="I734" s="37" t="n"/>
    </row>
    <row r="735" ht="15.75" customHeight="1" s="144">
      <c r="A735" s="37" t="n"/>
      <c r="B735" s="37" t="n"/>
      <c r="C735" s="37" t="n"/>
      <c r="D735" s="37" t="n"/>
      <c r="E735" s="37" t="n"/>
      <c r="F735" s="37" t="n"/>
      <c r="G735" s="37" t="n"/>
      <c r="H735" s="37" t="n"/>
      <c r="I735" s="37" t="n"/>
    </row>
    <row r="736" ht="15.75" customHeight="1" s="144">
      <c r="A736" s="37" t="n"/>
      <c r="B736" s="37" t="n"/>
      <c r="C736" s="37" t="n"/>
      <c r="D736" s="37" t="n"/>
      <c r="E736" s="37" t="n"/>
      <c r="F736" s="37" t="n"/>
      <c r="G736" s="37" t="n"/>
      <c r="H736" s="37" t="n"/>
      <c r="I736" s="37" t="n"/>
    </row>
    <row r="737" ht="15.75" customHeight="1" s="144">
      <c r="A737" s="37" t="n"/>
      <c r="B737" s="37" t="n"/>
      <c r="C737" s="37" t="n"/>
      <c r="D737" s="37" t="n"/>
      <c r="E737" s="37" t="n"/>
      <c r="F737" s="37" t="n"/>
      <c r="G737" s="37" t="n"/>
      <c r="H737" s="37" t="n"/>
      <c r="I737" s="37" t="n"/>
    </row>
    <row r="738" ht="15.75" customHeight="1" s="144">
      <c r="A738" s="37" t="n"/>
      <c r="B738" s="37" t="n"/>
      <c r="C738" s="37" t="n"/>
      <c r="D738" s="37" t="n"/>
      <c r="E738" s="37" t="n"/>
      <c r="F738" s="37" t="n"/>
      <c r="G738" s="37" t="n"/>
      <c r="H738" s="37" t="n"/>
      <c r="I738" s="37" t="n"/>
    </row>
    <row r="739" ht="15.75" customHeight="1" s="144">
      <c r="A739" s="37" t="n"/>
      <c r="B739" s="37" t="n"/>
      <c r="C739" s="37" t="n"/>
      <c r="D739" s="37" t="n"/>
      <c r="E739" s="37" t="n"/>
      <c r="F739" s="37" t="n"/>
      <c r="G739" s="37" t="n"/>
      <c r="H739" s="37" t="n"/>
      <c r="I739" s="37" t="n"/>
    </row>
    <row r="740" ht="15.75" customHeight="1" s="144">
      <c r="A740" s="37" t="n"/>
      <c r="B740" s="37" t="n"/>
      <c r="C740" s="37" t="n"/>
      <c r="D740" s="37" t="n"/>
      <c r="E740" s="37" t="n"/>
      <c r="F740" s="37" t="n"/>
      <c r="G740" s="37" t="n"/>
      <c r="H740" s="37" t="n"/>
      <c r="I740" s="37" t="n"/>
    </row>
    <row r="741" ht="15.75" customHeight="1" s="144">
      <c r="A741" s="37" t="n"/>
      <c r="B741" s="37" t="n"/>
      <c r="C741" s="37" t="n"/>
      <c r="D741" s="37" t="n"/>
      <c r="E741" s="37" t="n"/>
      <c r="F741" s="37" t="n"/>
      <c r="G741" s="37" t="n"/>
      <c r="H741" s="37" t="n"/>
      <c r="I741" s="37" t="n"/>
    </row>
    <row r="742" ht="15.75" customHeight="1" s="144">
      <c r="A742" s="37" t="n"/>
      <c r="B742" s="37" t="n"/>
      <c r="C742" s="37" t="n"/>
      <c r="D742" s="37" t="n"/>
      <c r="E742" s="37" t="n"/>
      <c r="F742" s="37" t="n"/>
      <c r="G742" s="37" t="n"/>
      <c r="H742" s="37" t="n"/>
      <c r="I742" s="37" t="n"/>
    </row>
    <row r="743" ht="15.75" customHeight="1" s="144">
      <c r="A743" s="37" t="n"/>
      <c r="B743" s="37" t="n"/>
      <c r="C743" s="37" t="n"/>
      <c r="D743" s="37" t="n"/>
      <c r="E743" s="37" t="n"/>
      <c r="F743" s="37" t="n"/>
      <c r="G743" s="37" t="n"/>
      <c r="H743" s="37" t="n"/>
      <c r="I743" s="37" t="n"/>
    </row>
    <row r="744" ht="15.75" customHeight="1" s="144">
      <c r="A744" s="37" t="n"/>
      <c r="B744" s="37" t="n"/>
      <c r="C744" s="37" t="n"/>
      <c r="D744" s="37" t="n"/>
      <c r="E744" s="37" t="n"/>
      <c r="F744" s="37" t="n"/>
      <c r="G744" s="37" t="n"/>
      <c r="H744" s="37" t="n"/>
      <c r="I744" s="37" t="n"/>
    </row>
    <row r="745" ht="15.75" customHeight="1" s="144">
      <c r="A745" s="37" t="n"/>
      <c r="B745" s="37" t="n"/>
      <c r="C745" s="37" t="n"/>
      <c r="D745" s="37" t="n"/>
      <c r="E745" s="37" t="n"/>
      <c r="F745" s="37" t="n"/>
      <c r="G745" s="37" t="n"/>
      <c r="H745" s="37" t="n"/>
      <c r="I745" s="37" t="n"/>
    </row>
    <row r="746" ht="15.75" customHeight="1" s="144">
      <c r="A746" s="37" t="n"/>
      <c r="B746" s="37" t="n"/>
      <c r="C746" s="37" t="n"/>
      <c r="D746" s="37" t="n"/>
      <c r="E746" s="37" t="n"/>
      <c r="F746" s="37" t="n"/>
      <c r="G746" s="37" t="n"/>
      <c r="H746" s="37" t="n"/>
      <c r="I746" s="37" t="n"/>
    </row>
    <row r="747" ht="15.75" customHeight="1" s="144">
      <c r="A747" s="37" t="n"/>
      <c r="B747" s="37" t="n"/>
      <c r="C747" s="37" t="n"/>
      <c r="D747" s="37" t="n"/>
      <c r="E747" s="37" t="n"/>
      <c r="F747" s="37" t="n"/>
      <c r="G747" s="37" t="n"/>
      <c r="H747" s="37" t="n"/>
      <c r="I747" s="37" t="n"/>
    </row>
    <row r="748" ht="15.75" customHeight="1" s="144">
      <c r="A748" s="37" t="n"/>
      <c r="B748" s="37" t="n"/>
      <c r="C748" s="37" t="n"/>
      <c r="D748" s="37" t="n"/>
      <c r="E748" s="37" t="n"/>
      <c r="F748" s="37" t="n"/>
      <c r="G748" s="37" t="n"/>
      <c r="H748" s="37" t="n"/>
      <c r="I748" s="37" t="n"/>
    </row>
    <row r="749" ht="15.75" customHeight="1" s="144">
      <c r="A749" s="37" t="n"/>
      <c r="B749" s="37" t="n"/>
      <c r="C749" s="37" t="n"/>
      <c r="D749" s="37" t="n"/>
      <c r="E749" s="37" t="n"/>
      <c r="F749" s="37" t="n"/>
      <c r="G749" s="37" t="n"/>
      <c r="H749" s="37" t="n"/>
      <c r="I749" s="37" t="n"/>
    </row>
    <row r="750" ht="15.75" customHeight="1" s="144">
      <c r="A750" s="37" t="n"/>
      <c r="B750" s="37" t="n"/>
      <c r="C750" s="37" t="n"/>
      <c r="D750" s="37" t="n"/>
      <c r="E750" s="37" t="n"/>
      <c r="F750" s="37" t="n"/>
      <c r="G750" s="37" t="n"/>
      <c r="H750" s="37" t="n"/>
      <c r="I750" s="37" t="n"/>
    </row>
    <row r="751" ht="15.75" customHeight="1" s="144">
      <c r="A751" s="37" t="n"/>
      <c r="B751" s="37" t="n"/>
      <c r="C751" s="37" t="n"/>
      <c r="D751" s="37" t="n"/>
      <c r="E751" s="37" t="n"/>
      <c r="F751" s="37" t="n"/>
      <c r="G751" s="37" t="n"/>
      <c r="H751" s="37" t="n"/>
      <c r="I751" s="37" t="n"/>
    </row>
    <row r="752" ht="15.75" customHeight="1" s="144">
      <c r="A752" s="37" t="n"/>
      <c r="B752" s="37" t="n"/>
      <c r="C752" s="37" t="n"/>
      <c r="D752" s="37" t="n"/>
      <c r="E752" s="37" t="n"/>
      <c r="F752" s="37" t="n"/>
      <c r="G752" s="37" t="n"/>
      <c r="H752" s="37" t="n"/>
      <c r="I752" s="37" t="n"/>
    </row>
    <row r="753" ht="15.75" customHeight="1" s="144">
      <c r="A753" s="37" t="n"/>
      <c r="B753" s="37" t="n"/>
      <c r="C753" s="37" t="n"/>
      <c r="D753" s="37" t="n"/>
      <c r="E753" s="37" t="n"/>
      <c r="F753" s="37" t="n"/>
      <c r="G753" s="37" t="n"/>
      <c r="H753" s="37" t="n"/>
      <c r="I753" s="37" t="n"/>
    </row>
    <row r="754" ht="15.75" customHeight="1" s="144">
      <c r="A754" s="37" t="n"/>
      <c r="B754" s="37" t="n"/>
      <c r="C754" s="37" t="n"/>
      <c r="D754" s="37" t="n"/>
      <c r="E754" s="37" t="n"/>
      <c r="F754" s="37" t="n"/>
      <c r="G754" s="37" t="n"/>
      <c r="H754" s="37" t="n"/>
      <c r="I754" s="37" t="n"/>
    </row>
    <row r="755" ht="15.75" customHeight="1" s="144">
      <c r="A755" s="37" t="n"/>
      <c r="B755" s="37" t="n"/>
      <c r="C755" s="37" t="n"/>
      <c r="D755" s="37" t="n"/>
      <c r="E755" s="37" t="n"/>
      <c r="F755" s="37" t="n"/>
      <c r="G755" s="37" t="n"/>
      <c r="H755" s="37" t="n"/>
      <c r="I755" s="37" t="n"/>
    </row>
    <row r="756" ht="15.75" customHeight="1" s="144">
      <c r="A756" s="37" t="n"/>
      <c r="B756" s="37" t="n"/>
      <c r="C756" s="37" t="n"/>
      <c r="D756" s="37" t="n"/>
      <c r="E756" s="37" t="n"/>
      <c r="F756" s="37" t="n"/>
      <c r="G756" s="37" t="n"/>
      <c r="H756" s="37" t="n"/>
      <c r="I756" s="37" t="n"/>
    </row>
    <row r="757" ht="15.75" customHeight="1" s="144">
      <c r="A757" s="37" t="n"/>
      <c r="B757" s="37" t="n"/>
      <c r="C757" s="37" t="n"/>
      <c r="D757" s="37" t="n"/>
      <c r="E757" s="37" t="n"/>
      <c r="F757" s="37" t="n"/>
      <c r="G757" s="37" t="n"/>
      <c r="H757" s="37" t="n"/>
      <c r="I757" s="37" t="n"/>
    </row>
    <row r="758" ht="15.75" customHeight="1" s="144">
      <c r="A758" s="37" t="n"/>
      <c r="B758" s="37" t="n"/>
      <c r="C758" s="37" t="n"/>
      <c r="D758" s="37" t="n"/>
      <c r="E758" s="37" t="n"/>
      <c r="F758" s="37" t="n"/>
      <c r="G758" s="37" t="n"/>
      <c r="H758" s="37" t="n"/>
      <c r="I758" s="37" t="n"/>
    </row>
    <row r="759" ht="15.75" customHeight="1" s="144">
      <c r="A759" s="37" t="n"/>
      <c r="B759" s="37" t="n"/>
      <c r="C759" s="37" t="n"/>
      <c r="D759" s="37" t="n"/>
      <c r="E759" s="37" t="n"/>
      <c r="F759" s="37" t="n"/>
      <c r="G759" s="37" t="n"/>
      <c r="H759" s="37" t="n"/>
      <c r="I759" s="37" t="n"/>
    </row>
    <row r="760" ht="15.75" customHeight="1" s="144">
      <c r="A760" s="37" t="n"/>
      <c r="B760" s="37" t="n"/>
      <c r="C760" s="37" t="n"/>
      <c r="D760" s="37" t="n"/>
      <c r="E760" s="37" t="n"/>
      <c r="F760" s="37" t="n"/>
      <c r="G760" s="37" t="n"/>
      <c r="H760" s="37" t="n"/>
      <c r="I760" s="37" t="n"/>
    </row>
    <row r="761" ht="15.75" customHeight="1" s="144">
      <c r="A761" s="37" t="n"/>
      <c r="B761" s="37" t="n"/>
      <c r="C761" s="37" t="n"/>
      <c r="D761" s="37" t="n"/>
      <c r="E761" s="37" t="n"/>
      <c r="F761" s="37" t="n"/>
      <c r="G761" s="37" t="n"/>
      <c r="H761" s="37" t="n"/>
      <c r="I761" s="37" t="n"/>
    </row>
    <row r="762" ht="15.75" customHeight="1" s="144">
      <c r="A762" s="37" t="n"/>
      <c r="B762" s="37" t="n"/>
      <c r="C762" s="37" t="n"/>
      <c r="D762" s="37" t="n"/>
      <c r="E762" s="37" t="n"/>
      <c r="F762" s="37" t="n"/>
      <c r="G762" s="37" t="n"/>
      <c r="H762" s="37" t="n"/>
      <c r="I762" s="37" t="n"/>
    </row>
    <row r="763" ht="15.75" customHeight="1" s="144">
      <c r="A763" s="37" t="n"/>
      <c r="B763" s="37" t="n"/>
      <c r="C763" s="37" t="n"/>
      <c r="D763" s="37" t="n"/>
      <c r="E763" s="37" t="n"/>
      <c r="F763" s="37" t="n"/>
      <c r="G763" s="37" t="n"/>
      <c r="H763" s="37" t="n"/>
      <c r="I763" s="37" t="n"/>
    </row>
    <row r="764" ht="15.75" customHeight="1" s="144">
      <c r="A764" s="37" t="n"/>
      <c r="B764" s="37" t="n"/>
      <c r="C764" s="37" t="n"/>
      <c r="D764" s="37" t="n"/>
      <c r="E764" s="37" t="n"/>
      <c r="F764" s="37" t="n"/>
      <c r="G764" s="37" t="n"/>
      <c r="H764" s="37" t="n"/>
      <c r="I764" s="37" t="n"/>
    </row>
    <row r="765" ht="15.75" customHeight="1" s="144">
      <c r="A765" s="37" t="n"/>
      <c r="B765" s="37" t="n"/>
      <c r="C765" s="37" t="n"/>
      <c r="D765" s="37" t="n"/>
      <c r="E765" s="37" t="n"/>
      <c r="F765" s="37" t="n"/>
      <c r="G765" s="37" t="n"/>
      <c r="H765" s="37" t="n"/>
      <c r="I765" s="37" t="n"/>
    </row>
    <row r="766" ht="15.75" customHeight="1" s="144">
      <c r="A766" s="37" t="n"/>
      <c r="B766" s="37" t="n"/>
      <c r="C766" s="37" t="n"/>
      <c r="D766" s="37" t="n"/>
      <c r="E766" s="37" t="n"/>
      <c r="F766" s="37" t="n"/>
      <c r="G766" s="37" t="n"/>
      <c r="H766" s="37" t="n"/>
      <c r="I766" s="37" t="n"/>
    </row>
    <row r="767" ht="15.75" customHeight="1" s="144">
      <c r="A767" s="37" t="n"/>
      <c r="B767" s="37" t="n"/>
      <c r="C767" s="37" t="n"/>
      <c r="D767" s="37" t="n"/>
      <c r="E767" s="37" t="n"/>
      <c r="F767" s="37" t="n"/>
      <c r="G767" s="37" t="n"/>
      <c r="H767" s="37" t="n"/>
      <c r="I767" s="37" t="n"/>
    </row>
    <row r="768" ht="15.75" customHeight="1" s="144">
      <c r="A768" s="37" t="n"/>
      <c r="B768" s="37" t="n"/>
      <c r="C768" s="37" t="n"/>
      <c r="D768" s="37" t="n"/>
      <c r="E768" s="37" t="n"/>
      <c r="F768" s="37" t="n"/>
      <c r="G768" s="37" t="n"/>
      <c r="H768" s="37" t="n"/>
      <c r="I768" s="37" t="n"/>
    </row>
    <row r="769" ht="15.75" customHeight="1" s="144">
      <c r="A769" s="37" t="n"/>
      <c r="B769" s="37" t="n"/>
      <c r="C769" s="37" t="n"/>
      <c r="D769" s="37" t="n"/>
      <c r="E769" s="37" t="n"/>
      <c r="F769" s="37" t="n"/>
      <c r="G769" s="37" t="n"/>
      <c r="H769" s="37" t="n"/>
      <c r="I769" s="37" t="n"/>
    </row>
    <row r="770" ht="15.75" customHeight="1" s="144">
      <c r="A770" s="37" t="n"/>
      <c r="B770" s="37" t="n"/>
      <c r="C770" s="37" t="n"/>
      <c r="D770" s="37" t="n"/>
      <c r="E770" s="37" t="n"/>
      <c r="F770" s="37" t="n"/>
      <c r="G770" s="37" t="n"/>
      <c r="H770" s="37" t="n"/>
      <c r="I770" s="37" t="n"/>
    </row>
    <row r="771" ht="15.75" customHeight="1" s="144">
      <c r="A771" s="37" t="n"/>
      <c r="B771" s="37" t="n"/>
      <c r="C771" s="37" t="n"/>
      <c r="D771" s="37" t="n"/>
      <c r="E771" s="37" t="n"/>
      <c r="F771" s="37" t="n"/>
      <c r="G771" s="37" t="n"/>
      <c r="H771" s="37" t="n"/>
      <c r="I771" s="37" t="n"/>
    </row>
    <row r="772" ht="15.75" customHeight="1" s="144">
      <c r="A772" s="37" t="n"/>
      <c r="B772" s="37" t="n"/>
      <c r="C772" s="37" t="n"/>
      <c r="D772" s="37" t="n"/>
      <c r="E772" s="37" t="n"/>
      <c r="F772" s="37" t="n"/>
      <c r="G772" s="37" t="n"/>
      <c r="H772" s="37" t="n"/>
      <c r="I772" s="37" t="n"/>
    </row>
    <row r="773" ht="15.75" customHeight="1" s="144">
      <c r="A773" s="37" t="n"/>
      <c r="B773" s="37" t="n"/>
      <c r="C773" s="37" t="n"/>
      <c r="D773" s="37" t="n"/>
      <c r="E773" s="37" t="n"/>
      <c r="F773" s="37" t="n"/>
      <c r="G773" s="37" t="n"/>
      <c r="H773" s="37" t="n"/>
      <c r="I773" s="37" t="n"/>
    </row>
    <row r="774" ht="15.75" customHeight="1" s="144">
      <c r="A774" s="37" t="n"/>
      <c r="B774" s="37" t="n"/>
      <c r="C774" s="37" t="n"/>
      <c r="D774" s="37" t="n"/>
      <c r="E774" s="37" t="n"/>
      <c r="F774" s="37" t="n"/>
      <c r="G774" s="37" t="n"/>
      <c r="H774" s="37" t="n"/>
      <c r="I774" s="37" t="n"/>
    </row>
    <row r="775" ht="15.75" customHeight="1" s="144">
      <c r="A775" s="37" t="n"/>
      <c r="B775" s="37" t="n"/>
      <c r="C775" s="37" t="n"/>
      <c r="D775" s="37" t="n"/>
      <c r="E775" s="37" t="n"/>
      <c r="F775" s="37" t="n"/>
      <c r="G775" s="37" t="n"/>
      <c r="H775" s="37" t="n"/>
      <c r="I775" s="37" t="n"/>
    </row>
    <row r="776" ht="15.75" customHeight="1" s="144">
      <c r="A776" s="37" t="n"/>
      <c r="B776" s="37" t="n"/>
      <c r="C776" s="37" t="n"/>
      <c r="D776" s="37" t="n"/>
      <c r="E776" s="37" t="n"/>
      <c r="F776" s="37" t="n"/>
      <c r="G776" s="37" t="n"/>
      <c r="H776" s="37" t="n"/>
      <c r="I776" s="37" t="n"/>
    </row>
    <row r="777" ht="15.75" customHeight="1" s="144">
      <c r="A777" s="37" t="n"/>
      <c r="B777" s="37" t="n"/>
      <c r="C777" s="37" t="n"/>
      <c r="D777" s="37" t="n"/>
      <c r="E777" s="37" t="n"/>
      <c r="F777" s="37" t="n"/>
      <c r="G777" s="37" t="n"/>
      <c r="H777" s="37" t="n"/>
      <c r="I777" s="37" t="n"/>
    </row>
    <row r="778" ht="15.75" customHeight="1" s="144">
      <c r="A778" s="37" t="n"/>
      <c r="B778" s="37" t="n"/>
      <c r="C778" s="37" t="n"/>
      <c r="D778" s="37" t="n"/>
      <c r="E778" s="37" t="n"/>
      <c r="F778" s="37" t="n"/>
      <c r="G778" s="37" t="n"/>
      <c r="H778" s="37" t="n"/>
      <c r="I778" s="37" t="n"/>
    </row>
    <row r="779" ht="15.75" customHeight="1" s="144">
      <c r="A779" s="37" t="n"/>
      <c r="B779" s="37" t="n"/>
      <c r="C779" s="37" t="n"/>
      <c r="D779" s="37" t="n"/>
      <c r="E779" s="37" t="n"/>
      <c r="F779" s="37" t="n"/>
      <c r="G779" s="37" t="n"/>
      <c r="H779" s="37" t="n"/>
      <c r="I779" s="37" t="n"/>
    </row>
    <row r="780" ht="15.75" customHeight="1" s="144">
      <c r="A780" s="37" t="n"/>
      <c r="B780" s="37" t="n"/>
      <c r="C780" s="37" t="n"/>
      <c r="D780" s="37" t="n"/>
      <c r="E780" s="37" t="n"/>
      <c r="F780" s="37" t="n"/>
      <c r="G780" s="37" t="n"/>
      <c r="H780" s="37" t="n"/>
      <c r="I780" s="37" t="n"/>
    </row>
    <row r="781" ht="15.75" customHeight="1" s="144">
      <c r="A781" s="37" t="n"/>
      <c r="B781" s="37" t="n"/>
      <c r="C781" s="37" t="n"/>
      <c r="D781" s="37" t="n"/>
      <c r="E781" s="37" t="n"/>
      <c r="F781" s="37" t="n"/>
      <c r="G781" s="37" t="n"/>
      <c r="H781" s="37" t="n"/>
      <c r="I781" s="37" t="n"/>
    </row>
    <row r="782" ht="15.75" customHeight="1" s="144">
      <c r="A782" s="37" t="n"/>
      <c r="B782" s="37" t="n"/>
      <c r="C782" s="37" t="n"/>
      <c r="D782" s="37" t="n"/>
      <c r="E782" s="37" t="n"/>
      <c r="F782" s="37" t="n"/>
      <c r="G782" s="37" t="n"/>
      <c r="H782" s="37" t="n"/>
      <c r="I782" s="37" t="n"/>
    </row>
    <row r="783" ht="15.75" customHeight="1" s="144">
      <c r="A783" s="37" t="n"/>
      <c r="B783" s="37" t="n"/>
      <c r="C783" s="37" t="n"/>
      <c r="D783" s="37" t="n"/>
      <c r="E783" s="37" t="n"/>
      <c r="F783" s="37" t="n"/>
      <c r="G783" s="37" t="n"/>
      <c r="H783" s="37" t="n"/>
      <c r="I783" s="37" t="n"/>
    </row>
    <row r="784" ht="15.75" customHeight="1" s="144">
      <c r="A784" s="37" t="n"/>
      <c r="B784" s="37" t="n"/>
      <c r="C784" s="37" t="n"/>
      <c r="D784" s="37" t="n"/>
      <c r="E784" s="37" t="n"/>
      <c r="F784" s="37" t="n"/>
      <c r="G784" s="37" t="n"/>
      <c r="H784" s="37" t="n"/>
      <c r="I784" s="37" t="n"/>
    </row>
    <row r="785" ht="15.75" customHeight="1" s="144">
      <c r="A785" s="37" t="n"/>
      <c r="B785" s="37" t="n"/>
      <c r="C785" s="37" t="n"/>
      <c r="D785" s="37" t="n"/>
      <c r="E785" s="37" t="n"/>
      <c r="F785" s="37" t="n"/>
      <c r="G785" s="37" t="n"/>
      <c r="H785" s="37" t="n"/>
      <c r="I785" s="37" t="n"/>
    </row>
    <row r="786" ht="15.75" customHeight="1" s="144">
      <c r="A786" s="37" t="n"/>
      <c r="B786" s="37" t="n"/>
      <c r="C786" s="37" t="n"/>
      <c r="D786" s="37" t="n"/>
      <c r="E786" s="37" t="n"/>
      <c r="F786" s="37" t="n"/>
      <c r="G786" s="37" t="n"/>
      <c r="H786" s="37" t="n"/>
      <c r="I786" s="37" t="n"/>
    </row>
    <row r="787" ht="15.75" customHeight="1" s="144">
      <c r="A787" s="37" t="n"/>
      <c r="B787" s="37" t="n"/>
      <c r="C787" s="37" t="n"/>
      <c r="D787" s="37" t="n"/>
      <c r="E787" s="37" t="n"/>
      <c r="F787" s="37" t="n"/>
      <c r="G787" s="37" t="n"/>
      <c r="H787" s="37" t="n"/>
      <c r="I787" s="37" t="n"/>
    </row>
    <row r="788" ht="15.75" customHeight="1" s="144">
      <c r="A788" s="37" t="n"/>
      <c r="B788" s="37" t="n"/>
      <c r="C788" s="37" t="n"/>
      <c r="D788" s="37" t="n"/>
      <c r="E788" s="37" t="n"/>
      <c r="F788" s="37" t="n"/>
      <c r="G788" s="37" t="n"/>
      <c r="H788" s="37" t="n"/>
      <c r="I788" s="37" t="n"/>
    </row>
    <row r="789" ht="15.75" customHeight="1" s="144">
      <c r="A789" s="37" t="n"/>
      <c r="B789" s="37" t="n"/>
      <c r="C789" s="37" t="n"/>
      <c r="D789" s="37" t="n"/>
      <c r="E789" s="37" t="n"/>
      <c r="F789" s="37" t="n"/>
      <c r="G789" s="37" t="n"/>
      <c r="H789" s="37" t="n"/>
      <c r="I789" s="37" t="n"/>
    </row>
    <row r="790" ht="15.75" customHeight="1" s="144">
      <c r="A790" s="37" t="n"/>
      <c r="B790" s="37" t="n"/>
      <c r="C790" s="37" t="n"/>
      <c r="D790" s="37" t="n"/>
      <c r="E790" s="37" t="n"/>
      <c r="F790" s="37" t="n"/>
      <c r="G790" s="37" t="n"/>
      <c r="H790" s="37" t="n"/>
      <c r="I790" s="37" t="n"/>
    </row>
    <row r="791" ht="15.75" customHeight="1" s="144">
      <c r="A791" s="37" t="n"/>
      <c r="B791" s="37" t="n"/>
      <c r="C791" s="37" t="n"/>
      <c r="D791" s="37" t="n"/>
      <c r="E791" s="37" t="n"/>
      <c r="F791" s="37" t="n"/>
      <c r="G791" s="37" t="n"/>
      <c r="H791" s="37" t="n"/>
      <c r="I791" s="37" t="n"/>
    </row>
    <row r="792" ht="15.75" customHeight="1" s="144">
      <c r="A792" s="37" t="n"/>
      <c r="B792" s="37" t="n"/>
      <c r="C792" s="37" t="n"/>
      <c r="D792" s="37" t="n"/>
      <c r="E792" s="37" t="n"/>
      <c r="F792" s="37" t="n"/>
      <c r="G792" s="37" t="n"/>
      <c r="H792" s="37" t="n"/>
      <c r="I792" s="37" t="n"/>
    </row>
    <row r="793" ht="15.75" customHeight="1" s="144">
      <c r="A793" s="37" t="n"/>
      <c r="B793" s="37" t="n"/>
      <c r="C793" s="37" t="n"/>
      <c r="D793" s="37" t="n"/>
      <c r="E793" s="37" t="n"/>
      <c r="F793" s="37" t="n"/>
      <c r="G793" s="37" t="n"/>
      <c r="H793" s="37" t="n"/>
      <c r="I793" s="37" t="n"/>
    </row>
    <row r="794" ht="15.75" customHeight="1" s="144">
      <c r="A794" s="37" t="n"/>
      <c r="B794" s="37" t="n"/>
      <c r="C794" s="37" t="n"/>
      <c r="D794" s="37" t="n"/>
      <c r="E794" s="37" t="n"/>
      <c r="F794" s="37" t="n"/>
      <c r="G794" s="37" t="n"/>
      <c r="H794" s="37" t="n"/>
      <c r="I794" s="37" t="n"/>
    </row>
    <row r="795" ht="15.75" customHeight="1" s="144">
      <c r="A795" s="37" t="n"/>
      <c r="B795" s="37" t="n"/>
      <c r="C795" s="37" t="n"/>
      <c r="D795" s="37" t="n"/>
      <c r="E795" s="37" t="n"/>
      <c r="F795" s="37" t="n"/>
      <c r="G795" s="37" t="n"/>
      <c r="H795" s="37" t="n"/>
      <c r="I795" s="37" t="n"/>
    </row>
    <row r="796" ht="15.75" customHeight="1" s="144">
      <c r="A796" s="37" t="n"/>
      <c r="B796" s="37" t="n"/>
      <c r="C796" s="37" t="n"/>
      <c r="D796" s="37" t="n"/>
      <c r="E796" s="37" t="n"/>
      <c r="F796" s="37" t="n"/>
      <c r="G796" s="37" t="n"/>
      <c r="H796" s="37" t="n"/>
      <c r="I796" s="37" t="n"/>
    </row>
    <row r="797" ht="15.75" customHeight="1" s="144">
      <c r="A797" s="37" t="n"/>
      <c r="B797" s="37" t="n"/>
      <c r="C797" s="37" t="n"/>
      <c r="D797" s="37" t="n"/>
      <c r="E797" s="37" t="n"/>
      <c r="F797" s="37" t="n"/>
      <c r="G797" s="37" t="n"/>
      <c r="H797" s="37" t="n"/>
      <c r="I797" s="37" t="n"/>
    </row>
    <row r="798" ht="15.75" customHeight="1" s="144">
      <c r="A798" s="37" t="n"/>
      <c r="B798" s="37" t="n"/>
      <c r="C798" s="37" t="n"/>
      <c r="D798" s="37" t="n"/>
      <c r="E798" s="37" t="n"/>
      <c r="F798" s="37" t="n"/>
      <c r="G798" s="37" t="n"/>
      <c r="H798" s="37" t="n"/>
      <c r="I798" s="37" t="n"/>
    </row>
    <row r="799" ht="15.75" customHeight="1" s="144">
      <c r="A799" s="37" t="n"/>
      <c r="B799" s="37" t="n"/>
      <c r="C799" s="37" t="n"/>
      <c r="D799" s="37" t="n"/>
      <c r="E799" s="37" t="n"/>
      <c r="F799" s="37" t="n"/>
      <c r="G799" s="37" t="n"/>
      <c r="H799" s="37" t="n"/>
      <c r="I799" s="37" t="n"/>
    </row>
    <row r="800" ht="15.75" customHeight="1" s="144">
      <c r="A800" s="37" t="n"/>
      <c r="B800" s="37" t="n"/>
      <c r="C800" s="37" t="n"/>
      <c r="D800" s="37" t="n"/>
      <c r="E800" s="37" t="n"/>
      <c r="F800" s="37" t="n"/>
      <c r="G800" s="37" t="n"/>
      <c r="H800" s="37" t="n"/>
      <c r="I800" s="37" t="n"/>
    </row>
    <row r="801" ht="15.75" customHeight="1" s="144">
      <c r="A801" s="37" t="n"/>
      <c r="B801" s="37" t="n"/>
      <c r="C801" s="37" t="n"/>
      <c r="D801" s="37" t="n"/>
      <c r="E801" s="37" t="n"/>
      <c r="F801" s="37" t="n"/>
      <c r="G801" s="37" t="n"/>
      <c r="H801" s="37" t="n"/>
      <c r="I801" s="37" t="n"/>
    </row>
    <row r="802" ht="15.75" customHeight="1" s="144">
      <c r="A802" s="37" t="n"/>
      <c r="B802" s="37" t="n"/>
      <c r="C802" s="37" t="n"/>
      <c r="D802" s="37" t="n"/>
      <c r="E802" s="37" t="n"/>
      <c r="F802" s="37" t="n"/>
      <c r="G802" s="37" t="n"/>
      <c r="H802" s="37" t="n"/>
      <c r="I802" s="37" t="n"/>
    </row>
    <row r="803" ht="15.75" customHeight="1" s="144">
      <c r="A803" s="37" t="n"/>
      <c r="B803" s="37" t="n"/>
      <c r="C803" s="37" t="n"/>
      <c r="D803" s="37" t="n"/>
      <c r="E803" s="37" t="n"/>
      <c r="F803" s="37" t="n"/>
      <c r="G803" s="37" t="n"/>
      <c r="H803" s="37" t="n"/>
      <c r="I803" s="37" t="n"/>
    </row>
    <row r="804" ht="15.75" customHeight="1" s="144">
      <c r="A804" s="37" t="n"/>
      <c r="B804" s="37" t="n"/>
      <c r="C804" s="37" t="n"/>
      <c r="D804" s="37" t="n"/>
      <c r="E804" s="37" t="n"/>
      <c r="F804" s="37" t="n"/>
      <c r="G804" s="37" t="n"/>
      <c r="H804" s="37" t="n"/>
      <c r="I804" s="37" t="n"/>
    </row>
    <row r="805" ht="15.75" customHeight="1" s="144">
      <c r="A805" s="37" t="n"/>
      <c r="B805" s="37" t="n"/>
      <c r="C805" s="37" t="n"/>
      <c r="D805" s="37" t="n"/>
      <c r="E805" s="37" t="n"/>
      <c r="F805" s="37" t="n"/>
      <c r="G805" s="37" t="n"/>
      <c r="H805" s="37" t="n"/>
      <c r="I805" s="37" t="n"/>
    </row>
    <row r="806" ht="15.75" customHeight="1" s="144">
      <c r="A806" s="37" t="n"/>
      <c r="B806" s="37" t="n"/>
      <c r="C806" s="37" t="n"/>
      <c r="D806" s="37" t="n"/>
      <c r="E806" s="37" t="n"/>
      <c r="F806" s="37" t="n"/>
      <c r="G806" s="37" t="n"/>
      <c r="H806" s="37" t="n"/>
      <c r="I806" s="37" t="n"/>
    </row>
    <row r="807" ht="15.75" customHeight="1" s="144">
      <c r="A807" s="37" t="n"/>
      <c r="B807" s="37" t="n"/>
      <c r="C807" s="37" t="n"/>
      <c r="D807" s="37" t="n"/>
      <c r="E807" s="37" t="n"/>
      <c r="F807" s="37" t="n"/>
      <c r="G807" s="37" t="n"/>
      <c r="H807" s="37" t="n"/>
      <c r="I807" s="37" t="n"/>
    </row>
    <row r="808" ht="15.75" customHeight="1" s="144">
      <c r="A808" s="37" t="n"/>
      <c r="B808" s="37" t="n"/>
      <c r="C808" s="37" t="n"/>
      <c r="D808" s="37" t="n"/>
      <c r="E808" s="37" t="n"/>
      <c r="F808" s="37" t="n"/>
      <c r="G808" s="37" t="n"/>
      <c r="H808" s="37" t="n"/>
      <c r="I808" s="37" t="n"/>
    </row>
    <row r="809" ht="15.75" customHeight="1" s="144">
      <c r="A809" s="37" t="n"/>
      <c r="B809" s="37" t="n"/>
      <c r="C809" s="37" t="n"/>
      <c r="D809" s="37" t="n"/>
      <c r="E809" s="37" t="n"/>
      <c r="F809" s="37" t="n"/>
      <c r="G809" s="37" t="n"/>
      <c r="H809" s="37" t="n"/>
      <c r="I809" s="37" t="n"/>
    </row>
    <row r="810" ht="15.75" customHeight="1" s="144">
      <c r="A810" s="37" t="n"/>
      <c r="B810" s="37" t="n"/>
      <c r="C810" s="37" t="n"/>
      <c r="D810" s="37" t="n"/>
      <c r="E810" s="37" t="n"/>
      <c r="F810" s="37" t="n"/>
      <c r="G810" s="37" t="n"/>
      <c r="H810" s="37" t="n"/>
      <c r="I810" s="37" t="n"/>
    </row>
    <row r="811" ht="15.75" customHeight="1" s="144">
      <c r="A811" s="37" t="n"/>
      <c r="B811" s="37" t="n"/>
      <c r="C811" s="37" t="n"/>
      <c r="D811" s="37" t="n"/>
      <c r="E811" s="37" t="n"/>
      <c r="F811" s="37" t="n"/>
      <c r="G811" s="37" t="n"/>
      <c r="H811" s="37" t="n"/>
      <c r="I811" s="37" t="n"/>
    </row>
    <row r="812" ht="15.75" customHeight="1" s="144">
      <c r="A812" s="37" t="n"/>
      <c r="B812" s="37" t="n"/>
      <c r="C812" s="37" t="n"/>
      <c r="D812" s="37" t="n"/>
      <c r="E812" s="37" t="n"/>
      <c r="F812" s="37" t="n"/>
      <c r="G812" s="37" t="n"/>
      <c r="H812" s="37" t="n"/>
      <c r="I812" s="37" t="n"/>
    </row>
    <row r="813" ht="15.75" customHeight="1" s="144">
      <c r="A813" s="37" t="n"/>
      <c r="B813" s="37" t="n"/>
      <c r="C813" s="37" t="n"/>
      <c r="D813" s="37" t="n"/>
      <c r="E813" s="37" t="n"/>
      <c r="F813" s="37" t="n"/>
      <c r="G813" s="37" t="n"/>
      <c r="H813" s="37" t="n"/>
      <c r="I813" s="37" t="n"/>
    </row>
    <row r="814" ht="15.75" customHeight="1" s="144">
      <c r="A814" s="37" t="n"/>
      <c r="B814" s="37" t="n"/>
      <c r="C814" s="37" t="n"/>
      <c r="D814" s="37" t="n"/>
      <c r="E814" s="37" t="n"/>
      <c r="F814" s="37" t="n"/>
      <c r="G814" s="37" t="n"/>
      <c r="H814" s="37" t="n"/>
      <c r="I814" s="37" t="n"/>
    </row>
    <row r="815" ht="15.75" customHeight="1" s="144">
      <c r="A815" s="37" t="n"/>
      <c r="B815" s="37" t="n"/>
      <c r="C815" s="37" t="n"/>
      <c r="D815" s="37" t="n"/>
      <c r="E815" s="37" t="n"/>
      <c r="F815" s="37" t="n"/>
      <c r="G815" s="37" t="n"/>
      <c r="H815" s="37" t="n"/>
      <c r="I815" s="37" t="n"/>
    </row>
    <row r="816" ht="15.75" customHeight="1" s="144">
      <c r="A816" s="37" t="n"/>
      <c r="B816" s="37" t="n"/>
      <c r="C816" s="37" t="n"/>
      <c r="D816" s="37" t="n"/>
      <c r="E816" s="37" t="n"/>
      <c r="F816" s="37" t="n"/>
      <c r="G816" s="37" t="n"/>
      <c r="H816" s="37" t="n"/>
      <c r="I816" s="37" t="n"/>
    </row>
    <row r="817" ht="15.75" customHeight="1" s="144">
      <c r="A817" s="37" t="n"/>
      <c r="B817" s="37" t="n"/>
      <c r="C817" s="37" t="n"/>
      <c r="D817" s="37" t="n"/>
      <c r="E817" s="37" t="n"/>
      <c r="F817" s="37" t="n"/>
      <c r="G817" s="37" t="n"/>
      <c r="H817" s="37" t="n"/>
      <c r="I817" s="37" t="n"/>
    </row>
    <row r="818" ht="15.75" customHeight="1" s="144">
      <c r="A818" s="37" t="n"/>
      <c r="B818" s="37" t="n"/>
      <c r="C818" s="37" t="n"/>
      <c r="D818" s="37" t="n"/>
      <c r="E818" s="37" t="n"/>
      <c r="F818" s="37" t="n"/>
      <c r="G818" s="37" t="n"/>
      <c r="H818" s="37" t="n"/>
      <c r="I818" s="37" t="n"/>
    </row>
    <row r="819" ht="15.75" customHeight="1" s="144">
      <c r="A819" s="37" t="n"/>
      <c r="B819" s="37" t="n"/>
      <c r="C819" s="37" t="n"/>
      <c r="D819" s="37" t="n"/>
      <c r="E819" s="37" t="n"/>
      <c r="F819" s="37" t="n"/>
      <c r="G819" s="37" t="n"/>
      <c r="H819" s="37" t="n"/>
      <c r="I819" s="37" t="n"/>
    </row>
    <row r="820" ht="15.75" customHeight="1" s="144">
      <c r="A820" s="37" t="n"/>
      <c r="B820" s="37" t="n"/>
      <c r="C820" s="37" t="n"/>
      <c r="D820" s="37" t="n"/>
      <c r="E820" s="37" t="n"/>
      <c r="F820" s="37" t="n"/>
      <c r="G820" s="37" t="n"/>
      <c r="H820" s="37" t="n"/>
      <c r="I820" s="37" t="n"/>
    </row>
    <row r="821" ht="15.75" customHeight="1" s="144">
      <c r="A821" s="37" t="n"/>
      <c r="B821" s="37" t="n"/>
      <c r="C821" s="37" t="n"/>
      <c r="D821" s="37" t="n"/>
      <c r="E821" s="37" t="n"/>
      <c r="F821" s="37" t="n"/>
      <c r="G821" s="37" t="n"/>
      <c r="H821" s="37" t="n"/>
      <c r="I821" s="37" t="n"/>
    </row>
    <row r="822" ht="15.75" customHeight="1" s="144">
      <c r="A822" s="37" t="n"/>
      <c r="B822" s="37" t="n"/>
      <c r="C822" s="37" t="n"/>
      <c r="D822" s="37" t="n"/>
      <c r="E822" s="37" t="n"/>
      <c r="F822" s="37" t="n"/>
      <c r="G822" s="37" t="n"/>
      <c r="H822" s="37" t="n"/>
      <c r="I822" s="37" t="n"/>
    </row>
    <row r="823" ht="15.75" customHeight="1" s="144">
      <c r="A823" s="37" t="n"/>
      <c r="B823" s="37" t="n"/>
      <c r="C823" s="37" t="n"/>
      <c r="D823" s="37" t="n"/>
      <c r="E823" s="37" t="n"/>
      <c r="F823" s="37" t="n"/>
      <c r="G823" s="37" t="n"/>
      <c r="H823" s="37" t="n"/>
      <c r="I823" s="37" t="n"/>
    </row>
    <row r="824" ht="15.75" customHeight="1" s="144">
      <c r="A824" s="37" t="n"/>
      <c r="B824" s="37" t="n"/>
      <c r="C824" s="37" t="n"/>
      <c r="D824" s="37" t="n"/>
      <c r="E824" s="37" t="n"/>
      <c r="F824" s="37" t="n"/>
      <c r="G824" s="37" t="n"/>
      <c r="H824" s="37" t="n"/>
      <c r="I824" s="37" t="n"/>
    </row>
    <row r="825" ht="15.75" customHeight="1" s="144">
      <c r="A825" s="37" t="n"/>
      <c r="B825" s="37" t="n"/>
      <c r="C825" s="37" t="n"/>
      <c r="D825" s="37" t="n"/>
      <c r="E825" s="37" t="n"/>
      <c r="F825" s="37" t="n"/>
      <c r="G825" s="37" t="n"/>
      <c r="H825" s="37" t="n"/>
      <c r="I825" s="37" t="n"/>
    </row>
    <row r="826" ht="15.75" customHeight="1" s="144">
      <c r="A826" s="37" t="n"/>
      <c r="B826" s="37" t="n"/>
      <c r="C826" s="37" t="n"/>
      <c r="D826" s="37" t="n"/>
      <c r="E826" s="37" t="n"/>
      <c r="F826" s="37" t="n"/>
      <c r="G826" s="37" t="n"/>
      <c r="H826" s="37" t="n"/>
      <c r="I826" s="37" t="n"/>
    </row>
    <row r="827" ht="15.75" customHeight="1" s="144">
      <c r="A827" s="37" t="n"/>
      <c r="B827" s="37" t="n"/>
      <c r="C827" s="37" t="n"/>
      <c r="D827" s="37" t="n"/>
      <c r="E827" s="37" t="n"/>
      <c r="F827" s="37" t="n"/>
      <c r="G827" s="37" t="n"/>
      <c r="H827" s="37" t="n"/>
      <c r="I827" s="37" t="n"/>
    </row>
    <row r="828" ht="15.75" customHeight="1" s="144">
      <c r="A828" s="37" t="n"/>
      <c r="B828" s="37" t="n"/>
      <c r="C828" s="37" t="n"/>
      <c r="D828" s="37" t="n"/>
      <c r="E828" s="37" t="n"/>
      <c r="F828" s="37" t="n"/>
      <c r="G828" s="37" t="n"/>
      <c r="H828" s="37" t="n"/>
      <c r="I828" s="37" t="n"/>
    </row>
    <row r="829" ht="15.75" customHeight="1" s="144">
      <c r="A829" s="37" t="n"/>
      <c r="B829" s="37" t="n"/>
      <c r="C829" s="37" t="n"/>
      <c r="D829" s="37" t="n"/>
      <c r="E829" s="37" t="n"/>
      <c r="F829" s="37" t="n"/>
      <c r="G829" s="37" t="n"/>
      <c r="H829" s="37" t="n"/>
      <c r="I829" s="37" t="n"/>
    </row>
    <row r="830" ht="15.75" customHeight="1" s="144">
      <c r="A830" s="37" t="n"/>
      <c r="B830" s="37" t="n"/>
      <c r="C830" s="37" t="n"/>
      <c r="D830" s="37" t="n"/>
      <c r="E830" s="37" t="n"/>
      <c r="F830" s="37" t="n"/>
      <c r="G830" s="37" t="n"/>
      <c r="H830" s="37" t="n"/>
      <c r="I830" s="37" t="n"/>
    </row>
    <row r="831" ht="15.75" customHeight="1" s="144">
      <c r="A831" s="37" t="n"/>
      <c r="B831" s="37" t="n"/>
      <c r="C831" s="37" t="n"/>
      <c r="D831" s="37" t="n"/>
      <c r="E831" s="37" t="n"/>
      <c r="F831" s="37" t="n"/>
      <c r="G831" s="37" t="n"/>
      <c r="H831" s="37" t="n"/>
      <c r="I831" s="37" t="n"/>
    </row>
    <row r="832" ht="15.75" customHeight="1" s="144">
      <c r="A832" s="37" t="n"/>
      <c r="B832" s="37" t="n"/>
      <c r="C832" s="37" t="n"/>
      <c r="D832" s="37" t="n"/>
      <c r="E832" s="37" t="n"/>
      <c r="F832" s="37" t="n"/>
      <c r="G832" s="37" t="n"/>
      <c r="H832" s="37" t="n"/>
      <c r="I832" s="37" t="n"/>
    </row>
    <row r="833" ht="15.75" customHeight="1" s="144">
      <c r="A833" s="37" t="n"/>
      <c r="B833" s="37" t="n"/>
      <c r="C833" s="37" t="n"/>
      <c r="D833" s="37" t="n"/>
      <c r="E833" s="37" t="n"/>
      <c r="F833" s="37" t="n"/>
      <c r="G833" s="37" t="n"/>
      <c r="H833" s="37" t="n"/>
      <c r="I833" s="37" t="n"/>
    </row>
    <row r="834" ht="15.75" customHeight="1" s="144">
      <c r="A834" s="37" t="n"/>
      <c r="B834" s="37" t="n"/>
      <c r="C834" s="37" t="n"/>
      <c r="D834" s="37" t="n"/>
      <c r="E834" s="37" t="n"/>
      <c r="F834" s="37" t="n"/>
      <c r="G834" s="37" t="n"/>
      <c r="H834" s="37" t="n"/>
      <c r="I834" s="37" t="n"/>
    </row>
    <row r="835" ht="15.75" customHeight="1" s="144">
      <c r="A835" s="37" t="n"/>
      <c r="B835" s="37" t="n"/>
      <c r="C835" s="37" t="n"/>
      <c r="D835" s="37" t="n"/>
      <c r="E835" s="37" t="n"/>
      <c r="F835" s="37" t="n"/>
      <c r="G835" s="37" t="n"/>
      <c r="H835" s="37" t="n"/>
      <c r="I835" s="37" t="n"/>
    </row>
    <row r="836" ht="15.75" customHeight="1" s="144">
      <c r="A836" s="37" t="n"/>
      <c r="B836" s="37" t="n"/>
      <c r="C836" s="37" t="n"/>
      <c r="D836" s="37" t="n"/>
      <c r="E836" s="37" t="n"/>
      <c r="F836" s="37" t="n"/>
      <c r="G836" s="37" t="n"/>
      <c r="H836" s="37" t="n"/>
      <c r="I836" s="37" t="n"/>
    </row>
    <row r="837" ht="15.75" customHeight="1" s="144">
      <c r="A837" s="37" t="n"/>
      <c r="B837" s="37" t="n"/>
      <c r="C837" s="37" t="n"/>
      <c r="D837" s="37" t="n"/>
      <c r="E837" s="37" t="n"/>
      <c r="F837" s="37" t="n"/>
      <c r="G837" s="37" t="n"/>
      <c r="H837" s="37" t="n"/>
      <c r="I837" s="37" t="n"/>
    </row>
    <row r="838" ht="15.75" customHeight="1" s="144">
      <c r="A838" s="37" t="n"/>
      <c r="B838" s="37" t="n"/>
      <c r="C838" s="37" t="n"/>
      <c r="D838" s="37" t="n"/>
      <c r="E838" s="37" t="n"/>
      <c r="F838" s="37" t="n"/>
      <c r="G838" s="37" t="n"/>
      <c r="H838" s="37" t="n"/>
      <c r="I838" s="37" t="n"/>
    </row>
    <row r="839" ht="15.75" customHeight="1" s="144">
      <c r="A839" s="37" t="n"/>
      <c r="B839" s="37" t="n"/>
      <c r="C839" s="37" t="n"/>
      <c r="D839" s="37" t="n"/>
      <c r="E839" s="37" t="n"/>
      <c r="F839" s="37" t="n"/>
      <c r="G839" s="37" t="n"/>
      <c r="H839" s="37" t="n"/>
      <c r="I839" s="37" t="n"/>
    </row>
    <row r="840" ht="15.75" customHeight="1" s="144">
      <c r="A840" s="37" t="n"/>
      <c r="B840" s="37" t="n"/>
      <c r="C840" s="37" t="n"/>
      <c r="D840" s="37" t="n"/>
      <c r="E840" s="37" t="n"/>
      <c r="F840" s="37" t="n"/>
      <c r="G840" s="37" t="n"/>
      <c r="H840" s="37" t="n"/>
      <c r="I840" s="37" t="n"/>
    </row>
    <row r="841" ht="15.75" customHeight="1" s="144">
      <c r="A841" s="37" t="n"/>
      <c r="B841" s="37" t="n"/>
      <c r="C841" s="37" t="n"/>
      <c r="D841" s="37" t="n"/>
      <c r="E841" s="37" t="n"/>
      <c r="F841" s="37" t="n"/>
      <c r="G841" s="37" t="n"/>
      <c r="H841" s="37" t="n"/>
      <c r="I841" s="37" t="n"/>
    </row>
    <row r="842" ht="15.75" customHeight="1" s="144">
      <c r="A842" s="37" t="n"/>
      <c r="B842" s="37" t="n"/>
      <c r="C842" s="37" t="n"/>
      <c r="D842" s="37" t="n"/>
      <c r="E842" s="37" t="n"/>
      <c r="F842" s="37" t="n"/>
      <c r="G842" s="37" t="n"/>
      <c r="H842" s="37" t="n"/>
      <c r="I842" s="37" t="n"/>
    </row>
    <row r="843" ht="15.75" customHeight="1" s="144">
      <c r="A843" s="37" t="n"/>
      <c r="B843" s="37" t="n"/>
      <c r="C843" s="37" t="n"/>
      <c r="D843" s="37" t="n"/>
      <c r="E843" s="37" t="n"/>
      <c r="F843" s="37" t="n"/>
      <c r="G843" s="37" t="n"/>
      <c r="H843" s="37" t="n"/>
      <c r="I843" s="37" t="n"/>
    </row>
    <row r="844" ht="15.75" customHeight="1" s="144">
      <c r="A844" s="37" t="n"/>
      <c r="B844" s="37" t="n"/>
      <c r="C844" s="37" t="n"/>
      <c r="D844" s="37" t="n"/>
      <c r="E844" s="37" t="n"/>
      <c r="F844" s="37" t="n"/>
      <c r="G844" s="37" t="n"/>
      <c r="H844" s="37" t="n"/>
      <c r="I844" s="37" t="n"/>
    </row>
    <row r="845" ht="15.75" customHeight="1" s="144">
      <c r="A845" s="37" t="n"/>
      <c r="B845" s="37" t="n"/>
      <c r="C845" s="37" t="n"/>
      <c r="D845" s="37" t="n"/>
      <c r="E845" s="37" t="n"/>
      <c r="F845" s="37" t="n"/>
      <c r="G845" s="37" t="n"/>
      <c r="H845" s="37" t="n"/>
      <c r="I845" s="37" t="n"/>
    </row>
    <row r="846" ht="15.75" customHeight="1" s="144">
      <c r="A846" s="37" t="n"/>
      <c r="B846" s="37" t="n"/>
      <c r="C846" s="37" t="n"/>
      <c r="D846" s="37" t="n"/>
      <c r="E846" s="37" t="n"/>
      <c r="F846" s="37" t="n"/>
      <c r="G846" s="37" t="n"/>
      <c r="H846" s="37" t="n"/>
      <c r="I846" s="37" t="n"/>
    </row>
    <row r="847" ht="15.75" customHeight="1" s="144">
      <c r="A847" s="37" t="n"/>
      <c r="B847" s="37" t="n"/>
      <c r="C847" s="37" t="n"/>
      <c r="D847" s="37" t="n"/>
      <c r="E847" s="37" t="n"/>
      <c r="F847" s="37" t="n"/>
      <c r="G847" s="37" t="n"/>
      <c r="H847" s="37" t="n"/>
      <c r="I847" s="37" t="n"/>
    </row>
    <row r="848" ht="15.75" customHeight="1" s="144">
      <c r="A848" s="37" t="n"/>
      <c r="B848" s="37" t="n"/>
      <c r="C848" s="37" t="n"/>
      <c r="D848" s="37" t="n"/>
      <c r="E848" s="37" t="n"/>
      <c r="F848" s="37" t="n"/>
      <c r="G848" s="37" t="n"/>
      <c r="H848" s="37" t="n"/>
      <c r="I848" s="37" t="n"/>
    </row>
    <row r="849" ht="15.75" customHeight="1" s="144">
      <c r="A849" s="37" t="n"/>
      <c r="B849" s="37" t="n"/>
      <c r="C849" s="37" t="n"/>
      <c r="D849" s="37" t="n"/>
      <c r="E849" s="37" t="n"/>
      <c r="F849" s="37" t="n"/>
      <c r="G849" s="37" t="n"/>
      <c r="H849" s="37" t="n"/>
      <c r="I849" s="37" t="n"/>
    </row>
    <row r="850" ht="15.75" customHeight="1" s="144">
      <c r="A850" s="37" t="n"/>
      <c r="B850" s="37" t="n"/>
      <c r="C850" s="37" t="n"/>
      <c r="D850" s="37" t="n"/>
      <c r="E850" s="37" t="n"/>
      <c r="F850" s="37" t="n"/>
      <c r="G850" s="37" t="n"/>
      <c r="H850" s="37" t="n"/>
      <c r="I850" s="37" t="n"/>
    </row>
    <row r="851" ht="15.75" customHeight="1" s="144">
      <c r="A851" s="37" t="n"/>
      <c r="B851" s="37" t="n"/>
      <c r="C851" s="37" t="n"/>
      <c r="D851" s="37" t="n"/>
      <c r="E851" s="37" t="n"/>
      <c r="F851" s="37" t="n"/>
      <c r="G851" s="37" t="n"/>
      <c r="H851" s="37" t="n"/>
      <c r="I851" s="37" t="n"/>
    </row>
    <row r="852" ht="15.75" customHeight="1" s="144">
      <c r="A852" s="37" t="n"/>
      <c r="B852" s="37" t="n"/>
      <c r="C852" s="37" t="n"/>
      <c r="D852" s="37" t="n"/>
      <c r="E852" s="37" t="n"/>
      <c r="F852" s="37" t="n"/>
      <c r="G852" s="37" t="n"/>
      <c r="H852" s="37" t="n"/>
      <c r="I852" s="37" t="n"/>
    </row>
    <row r="853" ht="15.75" customHeight="1" s="144">
      <c r="A853" s="37" t="n"/>
      <c r="B853" s="37" t="n"/>
      <c r="C853" s="37" t="n"/>
      <c r="D853" s="37" t="n"/>
      <c r="E853" s="37" t="n"/>
      <c r="F853" s="37" t="n"/>
      <c r="G853" s="37" t="n"/>
      <c r="H853" s="37" t="n"/>
      <c r="I853" s="37" t="n"/>
    </row>
    <row r="854" ht="15.75" customHeight="1" s="144">
      <c r="A854" s="37" t="n"/>
      <c r="B854" s="37" t="n"/>
      <c r="C854" s="37" t="n"/>
      <c r="D854" s="37" t="n"/>
      <c r="E854" s="37" t="n"/>
      <c r="F854" s="37" t="n"/>
      <c r="G854" s="37" t="n"/>
      <c r="H854" s="37" t="n"/>
      <c r="I854" s="37" t="n"/>
    </row>
    <row r="855" ht="15.75" customHeight="1" s="144">
      <c r="A855" s="37" t="n"/>
      <c r="B855" s="37" t="n"/>
      <c r="C855" s="37" t="n"/>
      <c r="D855" s="37" t="n"/>
      <c r="E855" s="37" t="n"/>
      <c r="F855" s="37" t="n"/>
      <c r="G855" s="37" t="n"/>
      <c r="H855" s="37" t="n"/>
      <c r="I855" s="37" t="n"/>
    </row>
    <row r="856" ht="15.75" customHeight="1" s="144">
      <c r="A856" s="37" t="n"/>
      <c r="B856" s="37" t="n"/>
      <c r="C856" s="37" t="n"/>
      <c r="D856" s="37" t="n"/>
      <c r="E856" s="37" t="n"/>
      <c r="F856" s="37" t="n"/>
      <c r="G856" s="37" t="n"/>
      <c r="H856" s="37" t="n"/>
      <c r="I856" s="37" t="n"/>
    </row>
    <row r="857" ht="15.75" customHeight="1" s="144">
      <c r="A857" s="37" t="n"/>
      <c r="B857" s="37" t="n"/>
      <c r="C857" s="37" t="n"/>
      <c r="D857" s="37" t="n"/>
      <c r="E857" s="37" t="n"/>
      <c r="F857" s="37" t="n"/>
      <c r="G857" s="37" t="n"/>
      <c r="H857" s="37" t="n"/>
      <c r="I857" s="37" t="n"/>
    </row>
    <row r="858" ht="15.75" customHeight="1" s="144">
      <c r="A858" s="37" t="n"/>
      <c r="B858" s="37" t="n"/>
      <c r="C858" s="37" t="n"/>
      <c r="D858" s="37" t="n"/>
      <c r="E858" s="37" t="n"/>
      <c r="F858" s="37" t="n"/>
      <c r="G858" s="37" t="n"/>
      <c r="H858" s="37" t="n"/>
      <c r="I858" s="37" t="n"/>
    </row>
    <row r="859" ht="15.75" customHeight="1" s="144">
      <c r="A859" s="37" t="n"/>
      <c r="B859" s="37" t="n"/>
      <c r="C859" s="37" t="n"/>
      <c r="D859" s="37" t="n"/>
      <c r="E859" s="37" t="n"/>
      <c r="F859" s="37" t="n"/>
      <c r="G859" s="37" t="n"/>
      <c r="H859" s="37" t="n"/>
      <c r="I859" s="37" t="n"/>
    </row>
    <row r="860" ht="15.75" customHeight="1" s="144">
      <c r="A860" s="37" t="n"/>
      <c r="B860" s="37" t="n"/>
      <c r="C860" s="37" t="n"/>
      <c r="D860" s="37" t="n"/>
      <c r="E860" s="37" t="n"/>
      <c r="F860" s="37" t="n"/>
      <c r="G860" s="37" t="n"/>
      <c r="H860" s="37" t="n"/>
      <c r="I860" s="37" t="n"/>
    </row>
    <row r="861" ht="15.75" customHeight="1" s="144">
      <c r="A861" s="37" t="n"/>
      <c r="B861" s="37" t="n"/>
      <c r="C861" s="37" t="n"/>
      <c r="D861" s="37" t="n"/>
      <c r="E861" s="37" t="n"/>
      <c r="F861" s="37" t="n"/>
      <c r="G861" s="37" t="n"/>
      <c r="H861" s="37" t="n"/>
      <c r="I861" s="37" t="n"/>
    </row>
    <row r="862" ht="15.75" customHeight="1" s="144">
      <c r="A862" s="37" t="n"/>
      <c r="B862" s="37" t="n"/>
      <c r="C862" s="37" t="n"/>
      <c r="D862" s="37" t="n"/>
      <c r="E862" s="37" t="n"/>
      <c r="F862" s="37" t="n"/>
      <c r="G862" s="37" t="n"/>
      <c r="H862" s="37" t="n"/>
      <c r="I862" s="37" t="n"/>
    </row>
    <row r="863" ht="15.75" customHeight="1" s="144">
      <c r="A863" s="37" t="n"/>
      <c r="B863" s="37" t="n"/>
      <c r="C863" s="37" t="n"/>
      <c r="D863" s="37" t="n"/>
      <c r="E863" s="37" t="n"/>
      <c r="F863" s="37" t="n"/>
      <c r="G863" s="37" t="n"/>
      <c r="H863" s="37" t="n"/>
      <c r="I863" s="37" t="n"/>
    </row>
    <row r="864" ht="15.75" customHeight="1" s="144">
      <c r="A864" s="37" t="n"/>
      <c r="B864" s="37" t="n"/>
      <c r="C864" s="37" t="n"/>
      <c r="D864" s="37" t="n"/>
      <c r="E864" s="37" t="n"/>
      <c r="F864" s="37" t="n"/>
      <c r="G864" s="37" t="n"/>
      <c r="H864" s="37" t="n"/>
      <c r="I864" s="37" t="n"/>
    </row>
    <row r="865" ht="15.75" customHeight="1" s="144">
      <c r="A865" s="37" t="n"/>
      <c r="B865" s="37" t="n"/>
      <c r="C865" s="37" t="n"/>
      <c r="D865" s="37" t="n"/>
      <c r="E865" s="37" t="n"/>
      <c r="F865" s="37" t="n"/>
      <c r="G865" s="37" t="n"/>
      <c r="H865" s="37" t="n"/>
      <c r="I865" s="37" t="n"/>
    </row>
    <row r="866" ht="15.75" customHeight="1" s="144">
      <c r="A866" s="37" t="n"/>
      <c r="B866" s="37" t="n"/>
      <c r="C866" s="37" t="n"/>
      <c r="D866" s="37" t="n"/>
      <c r="E866" s="37" t="n"/>
      <c r="F866" s="37" t="n"/>
      <c r="G866" s="37" t="n"/>
      <c r="H866" s="37" t="n"/>
      <c r="I866" s="37" t="n"/>
    </row>
    <row r="867" ht="15.75" customHeight="1" s="144">
      <c r="A867" s="37" t="n"/>
      <c r="B867" s="37" t="n"/>
      <c r="C867" s="37" t="n"/>
      <c r="D867" s="37" t="n"/>
      <c r="E867" s="37" t="n"/>
      <c r="F867" s="37" t="n"/>
      <c r="G867" s="37" t="n"/>
      <c r="H867" s="37" t="n"/>
      <c r="I867" s="37" t="n"/>
    </row>
    <row r="868" ht="15.75" customHeight="1" s="144">
      <c r="A868" s="37" t="n"/>
      <c r="B868" s="37" t="n"/>
      <c r="C868" s="37" t="n"/>
      <c r="D868" s="37" t="n"/>
      <c r="E868" s="37" t="n"/>
      <c r="F868" s="37" t="n"/>
      <c r="G868" s="37" t="n"/>
      <c r="H868" s="37" t="n"/>
      <c r="I868" s="37" t="n"/>
    </row>
    <row r="869" ht="15.75" customHeight="1" s="144">
      <c r="A869" s="37" t="n"/>
      <c r="B869" s="37" t="n"/>
      <c r="C869" s="37" t="n"/>
      <c r="D869" s="37" t="n"/>
      <c r="E869" s="37" t="n"/>
      <c r="F869" s="37" t="n"/>
      <c r="G869" s="37" t="n"/>
      <c r="H869" s="37" t="n"/>
      <c r="I869" s="37" t="n"/>
    </row>
    <row r="870" ht="15.75" customHeight="1" s="144">
      <c r="A870" s="37" t="n"/>
      <c r="B870" s="37" t="n"/>
      <c r="C870" s="37" t="n"/>
      <c r="D870" s="37" t="n"/>
      <c r="E870" s="37" t="n"/>
      <c r="F870" s="37" t="n"/>
      <c r="G870" s="37" t="n"/>
      <c r="H870" s="37" t="n"/>
      <c r="I870" s="37" t="n"/>
    </row>
    <row r="871" ht="15.75" customHeight="1" s="144">
      <c r="A871" s="37" t="n"/>
      <c r="B871" s="37" t="n"/>
      <c r="C871" s="37" t="n"/>
      <c r="D871" s="37" t="n"/>
      <c r="E871" s="37" t="n"/>
      <c r="F871" s="37" t="n"/>
      <c r="G871" s="37" t="n"/>
      <c r="H871" s="37" t="n"/>
      <c r="I871" s="37" t="n"/>
    </row>
    <row r="872" ht="15.75" customHeight="1" s="144">
      <c r="A872" s="37" t="n"/>
      <c r="B872" s="37" t="n"/>
      <c r="C872" s="37" t="n"/>
      <c r="D872" s="37" t="n"/>
      <c r="E872" s="37" t="n"/>
      <c r="F872" s="37" t="n"/>
      <c r="G872" s="37" t="n"/>
      <c r="H872" s="37" t="n"/>
      <c r="I872" s="37" t="n"/>
    </row>
    <row r="873" ht="15.75" customHeight="1" s="144">
      <c r="A873" s="37" t="n"/>
      <c r="B873" s="37" t="n"/>
      <c r="C873" s="37" t="n"/>
      <c r="D873" s="37" t="n"/>
      <c r="E873" s="37" t="n"/>
      <c r="F873" s="37" t="n"/>
      <c r="G873" s="37" t="n"/>
      <c r="H873" s="37" t="n"/>
      <c r="I873" s="37" t="n"/>
    </row>
    <row r="874" ht="15.75" customHeight="1" s="144">
      <c r="A874" s="37" t="n"/>
      <c r="B874" s="37" t="n"/>
      <c r="C874" s="37" t="n"/>
      <c r="D874" s="37" t="n"/>
      <c r="E874" s="37" t="n"/>
      <c r="F874" s="37" t="n"/>
      <c r="G874" s="37" t="n"/>
      <c r="H874" s="37" t="n"/>
      <c r="I874" s="37" t="n"/>
    </row>
    <row r="875" ht="15.75" customHeight="1" s="144">
      <c r="A875" s="37" t="n"/>
      <c r="B875" s="37" t="n"/>
      <c r="C875" s="37" t="n"/>
      <c r="D875" s="37" t="n"/>
      <c r="E875" s="37" t="n"/>
      <c r="F875" s="37" t="n"/>
      <c r="G875" s="37" t="n"/>
      <c r="H875" s="37" t="n"/>
      <c r="I875" s="37" t="n"/>
    </row>
    <row r="876" ht="15.75" customHeight="1" s="144">
      <c r="A876" s="37" t="n"/>
      <c r="B876" s="37" t="n"/>
      <c r="C876" s="37" t="n"/>
      <c r="D876" s="37" t="n"/>
      <c r="E876" s="37" t="n"/>
      <c r="F876" s="37" t="n"/>
      <c r="G876" s="37" t="n"/>
      <c r="H876" s="37" t="n"/>
      <c r="I876" s="37" t="n"/>
    </row>
    <row r="877" ht="15.75" customHeight="1" s="144">
      <c r="A877" s="37" t="n"/>
      <c r="B877" s="37" t="n"/>
      <c r="C877" s="37" t="n"/>
      <c r="D877" s="37" t="n"/>
      <c r="E877" s="37" t="n"/>
      <c r="F877" s="37" t="n"/>
      <c r="G877" s="37" t="n"/>
      <c r="H877" s="37" t="n"/>
      <c r="I877" s="37" t="n"/>
    </row>
    <row r="878" ht="15.75" customHeight="1" s="144">
      <c r="A878" s="37" t="n"/>
      <c r="B878" s="37" t="n"/>
      <c r="C878" s="37" t="n"/>
      <c r="D878" s="37" t="n"/>
      <c r="E878" s="37" t="n"/>
      <c r="F878" s="37" t="n"/>
      <c r="G878" s="37" t="n"/>
      <c r="H878" s="37" t="n"/>
      <c r="I878" s="37" t="n"/>
    </row>
    <row r="879" ht="15.75" customHeight="1" s="144">
      <c r="A879" s="37" t="n"/>
      <c r="B879" s="37" t="n"/>
      <c r="C879" s="37" t="n"/>
      <c r="D879" s="37" t="n"/>
      <c r="E879" s="37" t="n"/>
      <c r="F879" s="37" t="n"/>
      <c r="G879" s="37" t="n"/>
      <c r="H879" s="37" t="n"/>
      <c r="I879" s="37" t="n"/>
    </row>
    <row r="880" ht="15.75" customHeight="1" s="144">
      <c r="A880" s="37" t="n"/>
      <c r="B880" s="37" t="n"/>
      <c r="C880" s="37" t="n"/>
      <c r="D880" s="37" t="n"/>
      <c r="E880" s="37" t="n"/>
      <c r="F880" s="37" t="n"/>
      <c r="G880" s="37" t="n"/>
      <c r="H880" s="37" t="n"/>
      <c r="I880" s="37" t="n"/>
    </row>
    <row r="881" ht="15.75" customHeight="1" s="144">
      <c r="A881" s="37" t="n"/>
      <c r="B881" s="37" t="n"/>
      <c r="C881" s="37" t="n"/>
      <c r="D881" s="37" t="n"/>
      <c r="E881" s="37" t="n"/>
      <c r="F881" s="37" t="n"/>
      <c r="G881" s="37" t="n"/>
      <c r="H881" s="37" t="n"/>
      <c r="I881" s="37" t="n"/>
    </row>
    <row r="882" ht="15.75" customHeight="1" s="144">
      <c r="A882" s="37" t="n"/>
      <c r="B882" s="37" t="n"/>
      <c r="C882" s="37" t="n"/>
      <c r="D882" s="37" t="n"/>
      <c r="E882" s="37" t="n"/>
      <c r="F882" s="37" t="n"/>
      <c r="G882" s="37" t="n"/>
      <c r="H882" s="37" t="n"/>
      <c r="I882" s="37" t="n"/>
    </row>
    <row r="883" ht="15.75" customHeight="1" s="144">
      <c r="A883" s="37" t="n"/>
      <c r="B883" s="37" t="n"/>
      <c r="C883" s="37" t="n"/>
      <c r="D883" s="37" t="n"/>
      <c r="E883" s="37" t="n"/>
      <c r="F883" s="37" t="n"/>
      <c r="G883" s="37" t="n"/>
      <c r="H883" s="37" t="n"/>
      <c r="I883" s="37" t="n"/>
    </row>
    <row r="884" ht="15.75" customHeight="1" s="144">
      <c r="A884" s="37" t="n"/>
      <c r="B884" s="37" t="n"/>
      <c r="C884" s="37" t="n"/>
      <c r="D884" s="37" t="n"/>
      <c r="E884" s="37" t="n"/>
      <c r="F884" s="37" t="n"/>
      <c r="G884" s="37" t="n"/>
      <c r="H884" s="37" t="n"/>
      <c r="I884" s="37" t="n"/>
    </row>
    <row r="885" ht="15.75" customHeight="1" s="144">
      <c r="A885" s="37" t="n"/>
      <c r="B885" s="37" t="n"/>
      <c r="C885" s="37" t="n"/>
      <c r="D885" s="37" t="n"/>
      <c r="E885" s="37" t="n"/>
      <c r="F885" s="37" t="n"/>
      <c r="G885" s="37" t="n"/>
      <c r="H885" s="37" t="n"/>
      <c r="I885" s="37" t="n"/>
    </row>
    <row r="886" ht="15.75" customHeight="1" s="144">
      <c r="A886" s="37" t="n"/>
      <c r="B886" s="37" t="n"/>
      <c r="C886" s="37" t="n"/>
      <c r="D886" s="37" t="n"/>
      <c r="E886" s="37" t="n"/>
      <c r="F886" s="37" t="n"/>
      <c r="G886" s="37" t="n"/>
      <c r="H886" s="37" t="n"/>
      <c r="I886" s="37" t="n"/>
    </row>
    <row r="887" ht="15.75" customHeight="1" s="144">
      <c r="A887" s="37" t="n"/>
      <c r="B887" s="37" t="n"/>
      <c r="C887" s="37" t="n"/>
      <c r="D887" s="37" t="n"/>
      <c r="E887" s="37" t="n"/>
      <c r="F887" s="37" t="n"/>
      <c r="G887" s="37" t="n"/>
      <c r="H887" s="37" t="n"/>
      <c r="I887" s="37" t="n"/>
    </row>
    <row r="888" ht="15.75" customHeight="1" s="144">
      <c r="A888" s="37" t="n"/>
      <c r="B888" s="37" t="n"/>
      <c r="C888" s="37" t="n"/>
      <c r="D888" s="37" t="n"/>
      <c r="E888" s="37" t="n"/>
      <c r="F888" s="37" t="n"/>
      <c r="G888" s="37" t="n"/>
      <c r="H888" s="37" t="n"/>
      <c r="I888" s="37" t="n"/>
    </row>
    <row r="889" ht="15.75" customHeight="1" s="144">
      <c r="A889" s="37" t="n"/>
      <c r="B889" s="37" t="n"/>
      <c r="C889" s="37" t="n"/>
      <c r="D889" s="37" t="n"/>
      <c r="E889" s="37" t="n"/>
      <c r="F889" s="37" t="n"/>
      <c r="G889" s="37" t="n"/>
      <c r="H889" s="37" t="n"/>
      <c r="I889" s="37" t="n"/>
    </row>
    <row r="890" ht="15.75" customHeight="1" s="144">
      <c r="A890" s="37" t="n"/>
      <c r="B890" s="37" t="n"/>
      <c r="C890" s="37" t="n"/>
      <c r="D890" s="37" t="n"/>
      <c r="E890" s="37" t="n"/>
      <c r="F890" s="37" t="n"/>
      <c r="G890" s="37" t="n"/>
      <c r="H890" s="37" t="n"/>
      <c r="I890" s="37" t="n"/>
    </row>
    <row r="891" ht="15.75" customHeight="1" s="144">
      <c r="A891" s="37" t="n"/>
      <c r="B891" s="37" t="n"/>
      <c r="C891" s="37" t="n"/>
      <c r="D891" s="37" t="n"/>
      <c r="E891" s="37" t="n"/>
      <c r="F891" s="37" t="n"/>
      <c r="G891" s="37" t="n"/>
      <c r="H891" s="37" t="n"/>
      <c r="I891" s="37" t="n"/>
    </row>
    <row r="892" ht="15.75" customHeight="1" s="144">
      <c r="A892" s="37" t="n"/>
      <c r="B892" s="37" t="n"/>
      <c r="C892" s="37" t="n"/>
      <c r="D892" s="37" t="n"/>
      <c r="E892" s="37" t="n"/>
      <c r="F892" s="37" t="n"/>
      <c r="G892" s="37" t="n"/>
      <c r="H892" s="37" t="n"/>
      <c r="I892" s="37" t="n"/>
    </row>
    <row r="893" ht="15.75" customHeight="1" s="144">
      <c r="A893" s="37" t="n"/>
      <c r="B893" s="37" t="n"/>
      <c r="C893" s="37" t="n"/>
      <c r="D893" s="37" t="n"/>
      <c r="E893" s="37" t="n"/>
      <c r="F893" s="37" t="n"/>
      <c r="G893" s="37" t="n"/>
      <c r="H893" s="37" t="n"/>
      <c r="I893" s="37" t="n"/>
    </row>
    <row r="894" ht="15.75" customHeight="1" s="144">
      <c r="A894" s="37" t="n"/>
      <c r="B894" s="37" t="n"/>
      <c r="C894" s="37" t="n"/>
      <c r="D894" s="37" t="n"/>
      <c r="E894" s="37" t="n"/>
      <c r="F894" s="37" t="n"/>
      <c r="G894" s="37" t="n"/>
      <c r="H894" s="37" t="n"/>
      <c r="I894" s="37" t="n"/>
    </row>
    <row r="895" ht="15.75" customHeight="1" s="144">
      <c r="A895" s="37" t="n"/>
      <c r="B895" s="37" t="n"/>
      <c r="C895" s="37" t="n"/>
      <c r="D895" s="37" t="n"/>
      <c r="E895" s="37" t="n"/>
      <c r="F895" s="37" t="n"/>
      <c r="G895" s="37" t="n"/>
      <c r="H895" s="37" t="n"/>
      <c r="I895" s="37" t="n"/>
    </row>
    <row r="896" ht="15.75" customHeight="1" s="144">
      <c r="A896" s="37" t="n"/>
      <c r="B896" s="37" t="n"/>
      <c r="C896" s="37" t="n"/>
      <c r="D896" s="37" t="n"/>
      <c r="E896" s="37" t="n"/>
      <c r="F896" s="37" t="n"/>
      <c r="G896" s="37" t="n"/>
      <c r="H896" s="37" t="n"/>
      <c r="I896" s="37" t="n"/>
    </row>
    <row r="897" ht="15.75" customHeight="1" s="144">
      <c r="A897" s="37" t="n"/>
      <c r="B897" s="37" t="n"/>
      <c r="C897" s="37" t="n"/>
      <c r="D897" s="37" t="n"/>
      <c r="E897" s="37" t="n"/>
      <c r="F897" s="37" t="n"/>
      <c r="G897" s="37" t="n"/>
      <c r="H897" s="37" t="n"/>
      <c r="I897" s="37" t="n"/>
    </row>
    <row r="898" ht="15.75" customHeight="1" s="144">
      <c r="A898" s="37" t="n"/>
      <c r="B898" s="37" t="n"/>
      <c r="C898" s="37" t="n"/>
      <c r="D898" s="37" t="n"/>
      <c r="E898" s="37" t="n"/>
      <c r="F898" s="37" t="n"/>
      <c r="G898" s="37" t="n"/>
      <c r="H898" s="37" t="n"/>
      <c r="I898" s="37" t="n"/>
    </row>
    <row r="899" ht="15.75" customHeight="1" s="144">
      <c r="A899" s="37" t="n"/>
      <c r="B899" s="37" t="n"/>
      <c r="C899" s="37" t="n"/>
      <c r="D899" s="37" t="n"/>
      <c r="E899" s="37" t="n"/>
      <c r="F899" s="37" t="n"/>
      <c r="G899" s="37" t="n"/>
      <c r="H899" s="37" t="n"/>
      <c r="I899" s="37" t="n"/>
    </row>
    <row r="900" ht="15.75" customHeight="1" s="144">
      <c r="A900" s="37" t="n"/>
      <c r="B900" s="37" t="n"/>
      <c r="C900" s="37" t="n"/>
      <c r="D900" s="37" t="n"/>
      <c r="E900" s="37" t="n"/>
      <c r="F900" s="37" t="n"/>
      <c r="G900" s="37" t="n"/>
      <c r="H900" s="37" t="n"/>
      <c r="I900" s="37" t="n"/>
    </row>
    <row r="901" ht="15.75" customHeight="1" s="144">
      <c r="A901" s="37" t="n"/>
      <c r="B901" s="37" t="n"/>
      <c r="C901" s="37" t="n"/>
      <c r="D901" s="37" t="n"/>
      <c r="E901" s="37" t="n"/>
      <c r="F901" s="37" t="n"/>
      <c r="G901" s="37" t="n"/>
      <c r="H901" s="37" t="n"/>
      <c r="I901" s="37" t="n"/>
    </row>
    <row r="902" ht="15.75" customHeight="1" s="144">
      <c r="A902" s="37" t="n"/>
      <c r="B902" s="37" t="n"/>
      <c r="C902" s="37" t="n"/>
      <c r="D902" s="37" t="n"/>
      <c r="E902" s="37" t="n"/>
      <c r="F902" s="37" t="n"/>
      <c r="G902" s="37" t="n"/>
      <c r="H902" s="37" t="n"/>
      <c r="I902" s="37" t="n"/>
    </row>
    <row r="903" ht="15.75" customHeight="1" s="144">
      <c r="A903" s="37" t="n"/>
      <c r="B903" s="37" t="n"/>
      <c r="C903" s="37" t="n"/>
      <c r="D903" s="37" t="n"/>
      <c r="E903" s="37" t="n"/>
      <c r="F903" s="37" t="n"/>
      <c r="G903" s="37" t="n"/>
      <c r="H903" s="37" t="n"/>
      <c r="I903" s="37" t="n"/>
    </row>
    <row r="904" ht="15.75" customHeight="1" s="144">
      <c r="A904" s="37" t="n"/>
      <c r="B904" s="37" t="n"/>
      <c r="C904" s="37" t="n"/>
      <c r="D904" s="37" t="n"/>
      <c r="E904" s="37" t="n"/>
      <c r="F904" s="37" t="n"/>
      <c r="G904" s="37" t="n"/>
      <c r="H904" s="37" t="n"/>
      <c r="I904" s="37" t="n"/>
    </row>
    <row r="905" ht="15.75" customHeight="1" s="144">
      <c r="A905" s="37" t="n"/>
      <c r="B905" s="37" t="n"/>
      <c r="C905" s="37" t="n"/>
      <c r="D905" s="37" t="n"/>
      <c r="E905" s="37" t="n"/>
      <c r="F905" s="37" t="n"/>
      <c r="G905" s="37" t="n"/>
      <c r="H905" s="37" t="n"/>
      <c r="I905" s="37" t="n"/>
    </row>
    <row r="906" ht="15.75" customHeight="1" s="144">
      <c r="A906" s="37" t="n"/>
      <c r="B906" s="37" t="n"/>
      <c r="C906" s="37" t="n"/>
      <c r="D906" s="37" t="n"/>
      <c r="E906" s="37" t="n"/>
      <c r="F906" s="37" t="n"/>
      <c r="G906" s="37" t="n"/>
      <c r="H906" s="37" t="n"/>
      <c r="I906" s="37" t="n"/>
    </row>
    <row r="907" ht="15.75" customHeight="1" s="144">
      <c r="A907" s="37" t="n"/>
      <c r="B907" s="37" t="n"/>
      <c r="C907" s="37" t="n"/>
      <c r="D907" s="37" t="n"/>
      <c r="E907" s="37" t="n"/>
      <c r="F907" s="37" t="n"/>
      <c r="G907" s="37" t="n"/>
      <c r="H907" s="37" t="n"/>
      <c r="I907" s="37" t="n"/>
    </row>
    <row r="908" ht="15.75" customHeight="1" s="144">
      <c r="A908" s="37" t="n"/>
      <c r="B908" s="37" t="n"/>
      <c r="C908" s="37" t="n"/>
      <c r="D908" s="37" t="n"/>
      <c r="E908" s="37" t="n"/>
      <c r="F908" s="37" t="n"/>
      <c r="G908" s="37" t="n"/>
      <c r="H908" s="37" t="n"/>
      <c r="I908" s="37" t="n"/>
    </row>
    <row r="909" ht="15.75" customHeight="1" s="144">
      <c r="A909" s="37" t="n"/>
      <c r="B909" s="37" t="n"/>
      <c r="C909" s="37" t="n"/>
      <c r="D909" s="37" t="n"/>
      <c r="E909" s="37" t="n"/>
      <c r="F909" s="37" t="n"/>
      <c r="G909" s="37" t="n"/>
      <c r="H909" s="37" t="n"/>
      <c r="I909" s="37" t="n"/>
    </row>
    <row r="910" ht="15.75" customHeight="1" s="144">
      <c r="A910" s="37" t="n"/>
      <c r="B910" s="37" t="n"/>
      <c r="C910" s="37" t="n"/>
      <c r="D910" s="37" t="n"/>
      <c r="E910" s="37" t="n"/>
      <c r="F910" s="37" t="n"/>
      <c r="G910" s="37" t="n"/>
      <c r="H910" s="37" t="n"/>
      <c r="I910" s="37" t="n"/>
    </row>
    <row r="911" ht="15.75" customHeight="1" s="144">
      <c r="A911" s="37" t="n"/>
      <c r="B911" s="37" t="n"/>
      <c r="C911" s="37" t="n"/>
      <c r="D911" s="37" t="n"/>
      <c r="E911" s="37" t="n"/>
      <c r="F911" s="37" t="n"/>
      <c r="G911" s="37" t="n"/>
      <c r="H911" s="37" t="n"/>
      <c r="I911" s="37" t="n"/>
    </row>
    <row r="912" ht="15.75" customHeight="1" s="144">
      <c r="A912" s="37" t="n"/>
      <c r="B912" s="37" t="n"/>
      <c r="C912" s="37" t="n"/>
      <c r="D912" s="37" t="n"/>
      <c r="E912" s="37" t="n"/>
      <c r="F912" s="37" t="n"/>
      <c r="G912" s="37" t="n"/>
      <c r="H912" s="37" t="n"/>
      <c r="I912" s="37" t="n"/>
    </row>
    <row r="913" ht="15.75" customHeight="1" s="144">
      <c r="A913" s="37" t="n"/>
      <c r="B913" s="37" t="n"/>
      <c r="C913" s="37" t="n"/>
      <c r="D913" s="37" t="n"/>
      <c r="E913" s="37" t="n"/>
      <c r="F913" s="37" t="n"/>
      <c r="G913" s="37" t="n"/>
      <c r="H913" s="37" t="n"/>
      <c r="I913" s="37" t="n"/>
    </row>
    <row r="914" ht="15.75" customHeight="1" s="144">
      <c r="A914" s="37" t="n"/>
      <c r="B914" s="37" t="n"/>
      <c r="C914" s="37" t="n"/>
      <c r="D914" s="37" t="n"/>
      <c r="E914" s="37" t="n"/>
      <c r="F914" s="37" t="n"/>
      <c r="G914" s="37" t="n"/>
      <c r="H914" s="37" t="n"/>
      <c r="I914" s="37" t="n"/>
    </row>
    <row r="915" ht="15.75" customHeight="1" s="144">
      <c r="A915" s="37" t="n"/>
      <c r="B915" s="37" t="n"/>
      <c r="C915" s="37" t="n"/>
      <c r="D915" s="37" t="n"/>
      <c r="E915" s="37" t="n"/>
      <c r="F915" s="37" t="n"/>
      <c r="G915" s="37" t="n"/>
      <c r="H915" s="37" t="n"/>
      <c r="I915" s="37" t="n"/>
    </row>
    <row r="916" ht="15.75" customHeight="1" s="144">
      <c r="A916" s="37" t="n"/>
      <c r="B916" s="37" t="n"/>
      <c r="C916" s="37" t="n"/>
      <c r="D916" s="37" t="n"/>
      <c r="E916" s="37" t="n"/>
      <c r="F916" s="37" t="n"/>
      <c r="G916" s="37" t="n"/>
      <c r="H916" s="37" t="n"/>
      <c r="I916" s="37" t="n"/>
    </row>
    <row r="917" ht="15.75" customHeight="1" s="144">
      <c r="A917" s="37" t="n"/>
      <c r="B917" s="37" t="n"/>
      <c r="C917" s="37" t="n"/>
      <c r="D917" s="37" t="n"/>
      <c r="E917" s="37" t="n"/>
      <c r="F917" s="37" t="n"/>
      <c r="G917" s="37" t="n"/>
      <c r="H917" s="37" t="n"/>
      <c r="I917" s="37" t="n"/>
    </row>
    <row r="918" ht="15.75" customHeight="1" s="144">
      <c r="A918" s="37" t="n"/>
      <c r="B918" s="37" t="n"/>
      <c r="C918" s="37" t="n"/>
      <c r="D918" s="37" t="n"/>
      <c r="E918" s="37" t="n"/>
      <c r="F918" s="37" t="n"/>
      <c r="G918" s="37" t="n"/>
      <c r="H918" s="37" t="n"/>
      <c r="I918" s="37" t="n"/>
    </row>
    <row r="919" ht="15.75" customHeight="1" s="144">
      <c r="A919" s="37" t="n"/>
      <c r="B919" s="37" t="n"/>
      <c r="C919" s="37" t="n"/>
      <c r="D919" s="37" t="n"/>
      <c r="E919" s="37" t="n"/>
      <c r="F919" s="37" t="n"/>
      <c r="G919" s="37" t="n"/>
      <c r="H919" s="37" t="n"/>
      <c r="I919" s="37" t="n"/>
    </row>
    <row r="920" ht="15.75" customHeight="1" s="144">
      <c r="A920" s="37" t="n"/>
      <c r="B920" s="37" t="n"/>
      <c r="C920" s="37" t="n"/>
      <c r="D920" s="37" t="n"/>
      <c r="E920" s="37" t="n"/>
      <c r="F920" s="37" t="n"/>
      <c r="G920" s="37" t="n"/>
      <c r="H920" s="37" t="n"/>
      <c r="I920" s="37" t="n"/>
    </row>
    <row r="921" ht="15.75" customHeight="1" s="144">
      <c r="A921" s="37" t="n"/>
      <c r="B921" s="37" t="n"/>
      <c r="C921" s="37" t="n"/>
      <c r="D921" s="37" t="n"/>
      <c r="E921" s="37" t="n"/>
      <c r="F921" s="37" t="n"/>
      <c r="G921" s="37" t="n"/>
      <c r="H921" s="37" t="n"/>
      <c r="I921" s="37" t="n"/>
    </row>
    <row r="922" ht="15.75" customHeight="1" s="144">
      <c r="A922" s="37" t="n"/>
      <c r="B922" s="37" t="n"/>
      <c r="C922" s="37" t="n"/>
      <c r="D922" s="37" t="n"/>
      <c r="E922" s="37" t="n"/>
      <c r="F922" s="37" t="n"/>
      <c r="G922" s="37" t="n"/>
      <c r="H922" s="37" t="n"/>
      <c r="I922" s="37" t="n"/>
    </row>
    <row r="923" ht="15.75" customHeight="1" s="144">
      <c r="A923" s="37" t="n"/>
      <c r="B923" s="37" t="n"/>
      <c r="C923" s="37" t="n"/>
      <c r="D923" s="37" t="n"/>
      <c r="E923" s="37" t="n"/>
      <c r="F923" s="37" t="n"/>
      <c r="G923" s="37" t="n"/>
      <c r="H923" s="37" t="n"/>
      <c r="I923" s="37" t="n"/>
    </row>
    <row r="924" ht="15.75" customHeight="1" s="144">
      <c r="A924" s="37" t="n"/>
      <c r="B924" s="37" t="n"/>
      <c r="C924" s="37" t="n"/>
      <c r="D924" s="37" t="n"/>
      <c r="E924" s="37" t="n"/>
      <c r="F924" s="37" t="n"/>
      <c r="G924" s="37" t="n"/>
      <c r="H924" s="37" t="n"/>
      <c r="I924" s="37" t="n"/>
    </row>
    <row r="925" ht="15.75" customHeight="1" s="144">
      <c r="A925" s="37" t="n"/>
      <c r="B925" s="37" t="n"/>
      <c r="C925" s="37" t="n"/>
      <c r="D925" s="37" t="n"/>
      <c r="E925" s="37" t="n"/>
      <c r="F925" s="37" t="n"/>
      <c r="G925" s="37" t="n"/>
      <c r="H925" s="37" t="n"/>
      <c r="I925" s="37" t="n"/>
    </row>
    <row r="926" ht="15.75" customHeight="1" s="144">
      <c r="A926" s="37" t="n"/>
      <c r="B926" s="37" t="n"/>
      <c r="C926" s="37" t="n"/>
      <c r="D926" s="37" t="n"/>
      <c r="E926" s="37" t="n"/>
      <c r="F926" s="37" t="n"/>
      <c r="G926" s="37" t="n"/>
      <c r="H926" s="37" t="n"/>
      <c r="I926" s="37" t="n"/>
    </row>
    <row r="927" ht="15.75" customHeight="1" s="144">
      <c r="A927" s="37" t="n"/>
      <c r="B927" s="37" t="n"/>
      <c r="C927" s="37" t="n"/>
      <c r="D927" s="37" t="n"/>
      <c r="E927" s="37" t="n"/>
      <c r="F927" s="37" t="n"/>
      <c r="G927" s="37" t="n"/>
      <c r="H927" s="37" t="n"/>
      <c r="I927" s="37" t="n"/>
    </row>
    <row r="928" ht="15.75" customHeight="1" s="144">
      <c r="A928" s="37" t="n"/>
      <c r="B928" s="37" t="n"/>
      <c r="C928" s="37" t="n"/>
      <c r="D928" s="37" t="n"/>
      <c r="E928" s="37" t="n"/>
      <c r="F928" s="37" t="n"/>
      <c r="G928" s="37" t="n"/>
      <c r="H928" s="37" t="n"/>
      <c r="I928" s="37" t="n"/>
    </row>
    <row r="929" ht="15.75" customHeight="1" s="144">
      <c r="A929" s="37" t="n"/>
      <c r="B929" s="37" t="n"/>
      <c r="C929" s="37" t="n"/>
      <c r="D929" s="37" t="n"/>
      <c r="E929" s="37" t="n"/>
      <c r="F929" s="37" t="n"/>
      <c r="G929" s="37" t="n"/>
      <c r="H929" s="37" t="n"/>
      <c r="I929" s="37" t="n"/>
    </row>
    <row r="930" ht="15.75" customHeight="1" s="144">
      <c r="A930" s="37" t="n"/>
      <c r="B930" s="37" t="n"/>
      <c r="C930" s="37" t="n"/>
      <c r="D930" s="37" t="n"/>
      <c r="E930" s="37" t="n"/>
      <c r="F930" s="37" t="n"/>
      <c r="G930" s="37" t="n"/>
      <c r="H930" s="37" t="n"/>
      <c r="I930" s="37" t="n"/>
    </row>
    <row r="931" ht="15.75" customHeight="1" s="144">
      <c r="A931" s="37" t="n"/>
      <c r="B931" s="37" t="n"/>
      <c r="C931" s="37" t="n"/>
      <c r="D931" s="37" t="n"/>
      <c r="E931" s="37" t="n"/>
      <c r="F931" s="37" t="n"/>
      <c r="G931" s="37" t="n"/>
      <c r="H931" s="37" t="n"/>
      <c r="I931" s="37" t="n"/>
    </row>
    <row r="932" ht="15.75" customHeight="1" s="144">
      <c r="A932" s="37" t="n"/>
      <c r="B932" s="37" t="n"/>
      <c r="C932" s="37" t="n"/>
      <c r="D932" s="37" t="n"/>
      <c r="E932" s="37" t="n"/>
      <c r="F932" s="37" t="n"/>
      <c r="G932" s="37" t="n"/>
      <c r="H932" s="37" t="n"/>
      <c r="I932" s="37" t="n"/>
    </row>
    <row r="933" ht="15.75" customHeight="1" s="144">
      <c r="A933" s="37" t="n"/>
      <c r="B933" s="37" t="n"/>
      <c r="C933" s="37" t="n"/>
      <c r="D933" s="37" t="n"/>
      <c r="E933" s="37" t="n"/>
      <c r="F933" s="37" t="n"/>
      <c r="G933" s="37" t="n"/>
      <c r="H933" s="37" t="n"/>
      <c r="I933" s="37" t="n"/>
    </row>
    <row r="934" ht="15.75" customHeight="1" s="144">
      <c r="A934" s="37" t="n"/>
      <c r="B934" s="37" t="n"/>
      <c r="C934" s="37" t="n"/>
      <c r="D934" s="37" t="n"/>
      <c r="E934" s="37" t="n"/>
      <c r="F934" s="37" t="n"/>
      <c r="G934" s="37" t="n"/>
      <c r="H934" s="37" t="n"/>
      <c r="I934" s="37" t="n"/>
    </row>
    <row r="935" ht="15.75" customHeight="1" s="144">
      <c r="A935" s="37" t="n"/>
      <c r="B935" s="37" t="n"/>
      <c r="C935" s="37" t="n"/>
      <c r="D935" s="37" t="n"/>
      <c r="E935" s="37" t="n"/>
      <c r="F935" s="37" t="n"/>
      <c r="G935" s="37" t="n"/>
      <c r="H935" s="37" t="n"/>
      <c r="I935" s="37" t="n"/>
    </row>
    <row r="936" ht="15.75" customHeight="1" s="144">
      <c r="A936" s="37" t="n"/>
      <c r="B936" s="37" t="n"/>
      <c r="C936" s="37" t="n"/>
      <c r="D936" s="37" t="n"/>
      <c r="E936" s="37" t="n"/>
      <c r="F936" s="37" t="n"/>
      <c r="G936" s="37" t="n"/>
      <c r="H936" s="37" t="n"/>
      <c r="I936" s="37" t="n"/>
    </row>
    <row r="937" ht="15.75" customHeight="1" s="144">
      <c r="A937" s="37" t="n"/>
      <c r="B937" s="37" t="n"/>
      <c r="C937" s="37" t="n"/>
      <c r="D937" s="37" t="n"/>
      <c r="E937" s="37" t="n"/>
      <c r="F937" s="37" t="n"/>
      <c r="G937" s="37" t="n"/>
      <c r="H937" s="37" t="n"/>
      <c r="I937" s="37" t="n"/>
    </row>
    <row r="938" ht="15.75" customHeight="1" s="144">
      <c r="A938" s="37" t="n"/>
      <c r="B938" s="37" t="n"/>
      <c r="C938" s="37" t="n"/>
      <c r="D938" s="37" t="n"/>
      <c r="E938" s="37" t="n"/>
      <c r="F938" s="37" t="n"/>
      <c r="G938" s="37" t="n"/>
      <c r="H938" s="37" t="n"/>
      <c r="I938" s="37" t="n"/>
    </row>
    <row r="939" ht="15.75" customHeight="1" s="144">
      <c r="A939" s="37" t="n"/>
      <c r="B939" s="37" t="n"/>
      <c r="C939" s="37" t="n"/>
      <c r="D939" s="37" t="n"/>
      <c r="E939" s="37" t="n"/>
      <c r="F939" s="37" t="n"/>
      <c r="G939" s="37" t="n"/>
      <c r="H939" s="37" t="n"/>
      <c r="I939" s="37" t="n"/>
    </row>
    <row r="940" ht="15.75" customHeight="1" s="144">
      <c r="A940" s="37" t="n"/>
      <c r="B940" s="37" t="n"/>
      <c r="C940" s="37" t="n"/>
      <c r="D940" s="37" t="n"/>
      <c r="E940" s="37" t="n"/>
      <c r="F940" s="37" t="n"/>
      <c r="G940" s="37" t="n"/>
      <c r="H940" s="37" t="n"/>
      <c r="I940" s="37" t="n"/>
    </row>
    <row r="941" ht="15.75" customHeight="1" s="144">
      <c r="A941" s="37" t="n"/>
      <c r="B941" s="37" t="n"/>
      <c r="C941" s="37" t="n"/>
      <c r="D941" s="37" t="n"/>
      <c r="E941" s="37" t="n"/>
      <c r="F941" s="37" t="n"/>
      <c r="G941" s="37" t="n"/>
      <c r="H941" s="37" t="n"/>
      <c r="I941" s="37" t="n"/>
    </row>
    <row r="942" ht="15.75" customHeight="1" s="144">
      <c r="A942" s="37" t="n"/>
      <c r="B942" s="37" t="n"/>
      <c r="C942" s="37" t="n"/>
      <c r="D942" s="37" t="n"/>
      <c r="E942" s="37" t="n"/>
      <c r="F942" s="37" t="n"/>
      <c r="G942" s="37" t="n"/>
      <c r="H942" s="37" t="n"/>
      <c r="I942" s="37" t="n"/>
    </row>
    <row r="943" ht="15.75" customHeight="1" s="144">
      <c r="A943" s="37" t="n"/>
      <c r="B943" s="37" t="n"/>
      <c r="C943" s="37" t="n"/>
      <c r="D943" s="37" t="n"/>
      <c r="E943" s="37" t="n"/>
      <c r="F943" s="37" t="n"/>
      <c r="G943" s="37" t="n"/>
      <c r="H943" s="37" t="n"/>
      <c r="I943" s="37" t="n"/>
    </row>
    <row r="944" ht="15.75" customHeight="1" s="144">
      <c r="A944" s="37" t="n"/>
      <c r="B944" s="37" t="n"/>
      <c r="C944" s="37" t="n"/>
      <c r="D944" s="37" t="n"/>
      <c r="E944" s="37" t="n"/>
      <c r="F944" s="37" t="n"/>
      <c r="G944" s="37" t="n"/>
      <c r="H944" s="37" t="n"/>
      <c r="I944" s="37" t="n"/>
    </row>
    <row r="945" ht="15.75" customHeight="1" s="144">
      <c r="A945" s="37" t="n"/>
      <c r="B945" s="37" t="n"/>
      <c r="C945" s="37" t="n"/>
      <c r="D945" s="37" t="n"/>
      <c r="E945" s="37" t="n"/>
      <c r="F945" s="37" t="n"/>
      <c r="G945" s="37" t="n"/>
      <c r="H945" s="37" t="n"/>
      <c r="I945" s="37" t="n"/>
    </row>
    <row r="946" ht="15.75" customHeight="1" s="144">
      <c r="A946" s="37" t="n"/>
      <c r="B946" s="37" t="n"/>
      <c r="C946" s="37" t="n"/>
      <c r="D946" s="37" t="n"/>
      <c r="E946" s="37" t="n"/>
      <c r="F946" s="37" t="n"/>
      <c r="G946" s="37" t="n"/>
      <c r="H946" s="37" t="n"/>
      <c r="I946" s="37" t="n"/>
    </row>
    <row r="947" ht="15.75" customHeight="1" s="144">
      <c r="A947" s="37" t="n"/>
      <c r="B947" s="37" t="n"/>
      <c r="C947" s="37" t="n"/>
      <c r="D947" s="37" t="n"/>
      <c r="E947" s="37" t="n"/>
      <c r="F947" s="37" t="n"/>
      <c r="G947" s="37" t="n"/>
      <c r="H947" s="37" t="n"/>
      <c r="I947" s="37" t="n"/>
    </row>
    <row r="948" ht="15.75" customHeight="1" s="144">
      <c r="A948" s="37" t="n"/>
      <c r="B948" s="37" t="n"/>
      <c r="C948" s="37" t="n"/>
      <c r="D948" s="37" t="n"/>
      <c r="E948" s="37" t="n"/>
      <c r="F948" s="37" t="n"/>
      <c r="G948" s="37" t="n"/>
      <c r="H948" s="37" t="n"/>
      <c r="I948" s="37" t="n"/>
    </row>
    <row r="949" ht="15.75" customHeight="1" s="144">
      <c r="A949" s="37" t="n"/>
      <c r="B949" s="37" t="n"/>
      <c r="C949" s="37" t="n"/>
      <c r="D949" s="37" t="n"/>
      <c r="E949" s="37" t="n"/>
      <c r="F949" s="37" t="n"/>
      <c r="G949" s="37" t="n"/>
      <c r="H949" s="37" t="n"/>
      <c r="I949" s="37" t="n"/>
    </row>
    <row r="950" ht="15.75" customHeight="1" s="144">
      <c r="A950" s="37" t="n"/>
      <c r="B950" s="37" t="n"/>
      <c r="C950" s="37" t="n"/>
      <c r="D950" s="37" t="n"/>
      <c r="E950" s="37" t="n"/>
      <c r="F950" s="37" t="n"/>
      <c r="G950" s="37" t="n"/>
      <c r="H950" s="37" t="n"/>
      <c r="I950" s="37" t="n"/>
    </row>
    <row r="951" ht="15.75" customHeight="1" s="144">
      <c r="A951" s="37" t="n"/>
      <c r="B951" s="37" t="n"/>
      <c r="C951" s="37" t="n"/>
      <c r="D951" s="37" t="n"/>
      <c r="E951" s="37" t="n"/>
      <c r="F951" s="37" t="n"/>
      <c r="G951" s="37" t="n"/>
      <c r="H951" s="37" t="n"/>
      <c r="I951" s="37" t="n"/>
    </row>
    <row r="952" ht="15.75" customHeight="1" s="144">
      <c r="A952" s="37" t="n"/>
      <c r="B952" s="37" t="n"/>
      <c r="C952" s="37" t="n"/>
      <c r="D952" s="37" t="n"/>
      <c r="E952" s="37" t="n"/>
      <c r="F952" s="37" t="n"/>
      <c r="G952" s="37" t="n"/>
      <c r="H952" s="37" t="n"/>
      <c r="I952" s="37" t="n"/>
    </row>
    <row r="953" ht="15.75" customHeight="1" s="144">
      <c r="A953" s="37" t="n"/>
      <c r="B953" s="37" t="n"/>
      <c r="C953" s="37" t="n"/>
      <c r="D953" s="37" t="n"/>
      <c r="E953" s="37" t="n"/>
      <c r="F953" s="37" t="n"/>
      <c r="G953" s="37" t="n"/>
      <c r="H953" s="37" t="n"/>
      <c r="I953" s="37" t="n"/>
    </row>
    <row r="954" ht="15.75" customHeight="1" s="144">
      <c r="A954" s="37" t="n"/>
      <c r="B954" s="37" t="n"/>
      <c r="C954" s="37" t="n"/>
      <c r="D954" s="37" t="n"/>
      <c r="E954" s="37" t="n"/>
      <c r="F954" s="37" t="n"/>
      <c r="G954" s="37" t="n"/>
      <c r="H954" s="37" t="n"/>
      <c r="I954" s="37" t="n"/>
    </row>
    <row r="955" ht="15.75" customHeight="1" s="144">
      <c r="A955" s="37" t="n"/>
      <c r="B955" s="37" t="n"/>
      <c r="C955" s="37" t="n"/>
      <c r="D955" s="37" t="n"/>
      <c r="E955" s="37" t="n"/>
      <c r="F955" s="37" t="n"/>
      <c r="G955" s="37" t="n"/>
      <c r="H955" s="37" t="n"/>
      <c r="I955" s="37" t="n"/>
    </row>
    <row r="956" ht="15.75" customHeight="1" s="144">
      <c r="A956" s="37" t="n"/>
      <c r="B956" s="37" t="n"/>
      <c r="C956" s="37" t="n"/>
      <c r="D956" s="37" t="n"/>
      <c r="E956" s="37" t="n"/>
      <c r="F956" s="37" t="n"/>
      <c r="G956" s="37" t="n"/>
      <c r="H956" s="37" t="n"/>
      <c r="I956" s="37" t="n"/>
    </row>
    <row r="957" ht="15.75" customHeight="1" s="144">
      <c r="A957" s="37" t="n"/>
      <c r="B957" s="37" t="n"/>
      <c r="C957" s="37" t="n"/>
      <c r="D957" s="37" t="n"/>
      <c r="E957" s="37" t="n"/>
      <c r="F957" s="37" t="n"/>
      <c r="G957" s="37" t="n"/>
      <c r="H957" s="37" t="n"/>
      <c r="I957" s="37" t="n"/>
    </row>
    <row r="958" ht="15.75" customHeight="1" s="144">
      <c r="A958" s="37" t="n"/>
      <c r="B958" s="37" t="n"/>
      <c r="C958" s="37" t="n"/>
      <c r="D958" s="37" t="n"/>
      <c r="E958" s="37" t="n"/>
      <c r="F958" s="37" t="n"/>
      <c r="G958" s="37" t="n"/>
      <c r="H958" s="37" t="n"/>
      <c r="I958" s="37" t="n"/>
    </row>
    <row r="959" ht="15.75" customHeight="1" s="144">
      <c r="A959" s="37" t="n"/>
      <c r="B959" s="37" t="n"/>
      <c r="C959" s="37" t="n"/>
      <c r="D959" s="37" t="n"/>
      <c r="E959" s="37" t="n"/>
      <c r="F959" s="37" t="n"/>
      <c r="G959" s="37" t="n"/>
      <c r="H959" s="37" t="n"/>
      <c r="I959" s="37" t="n"/>
    </row>
    <row r="960" ht="15.75" customHeight="1" s="144">
      <c r="A960" s="37" t="n"/>
      <c r="B960" s="37" t="n"/>
      <c r="C960" s="37" t="n"/>
      <c r="D960" s="37" t="n"/>
      <c r="E960" s="37" t="n"/>
      <c r="F960" s="37" t="n"/>
      <c r="G960" s="37" t="n"/>
      <c r="H960" s="37" t="n"/>
      <c r="I960" s="37" t="n"/>
    </row>
    <row r="961" ht="15.75" customHeight="1" s="144">
      <c r="A961" s="37" t="n"/>
      <c r="B961" s="37" t="n"/>
      <c r="C961" s="37" t="n"/>
      <c r="D961" s="37" t="n"/>
      <c r="E961" s="37" t="n"/>
      <c r="F961" s="37" t="n"/>
      <c r="G961" s="37" t="n"/>
      <c r="H961" s="37" t="n"/>
      <c r="I961" s="37" t="n"/>
    </row>
    <row r="962" ht="15.75" customHeight="1" s="144">
      <c r="A962" s="37" t="n"/>
      <c r="B962" s="37" t="n"/>
      <c r="C962" s="37" t="n"/>
      <c r="D962" s="37" t="n"/>
      <c r="E962" s="37" t="n"/>
      <c r="F962" s="37" t="n"/>
      <c r="G962" s="37" t="n"/>
      <c r="H962" s="37" t="n"/>
      <c r="I962" s="37" t="n"/>
    </row>
    <row r="963" ht="15.75" customHeight="1" s="144">
      <c r="A963" s="37" t="n"/>
      <c r="B963" s="37" t="n"/>
      <c r="C963" s="37" t="n"/>
      <c r="D963" s="37" t="n"/>
      <c r="E963" s="37" t="n"/>
      <c r="F963" s="37" t="n"/>
      <c r="G963" s="37" t="n"/>
      <c r="H963" s="37" t="n"/>
      <c r="I963" s="37" t="n"/>
    </row>
    <row r="964" ht="15.75" customHeight="1" s="144">
      <c r="A964" s="37" t="n"/>
      <c r="B964" s="37" t="n"/>
      <c r="C964" s="37" t="n"/>
      <c r="D964" s="37" t="n"/>
      <c r="E964" s="37" t="n"/>
      <c r="F964" s="37" t="n"/>
      <c r="G964" s="37" t="n"/>
      <c r="H964" s="37" t="n"/>
      <c r="I964" s="37" t="n"/>
    </row>
    <row r="965" ht="15.75" customHeight="1" s="144">
      <c r="A965" s="37" t="n"/>
      <c r="B965" s="37" t="n"/>
      <c r="C965" s="37" t="n"/>
      <c r="D965" s="37" t="n"/>
      <c r="E965" s="37" t="n"/>
      <c r="F965" s="37" t="n"/>
      <c r="G965" s="37" t="n"/>
      <c r="H965" s="37" t="n"/>
      <c r="I965" s="37" t="n"/>
    </row>
    <row r="966" ht="15.75" customHeight="1" s="144">
      <c r="A966" s="37" t="n"/>
      <c r="B966" s="37" t="n"/>
      <c r="C966" s="37" t="n"/>
      <c r="D966" s="37" t="n"/>
      <c r="E966" s="37" t="n"/>
      <c r="F966" s="37" t="n"/>
      <c r="G966" s="37" t="n"/>
      <c r="H966" s="37" t="n"/>
      <c r="I966" s="37" t="n"/>
    </row>
    <row r="967" ht="15.75" customHeight="1" s="144">
      <c r="A967" s="37" t="n"/>
      <c r="B967" s="37" t="n"/>
      <c r="C967" s="37" t="n"/>
      <c r="D967" s="37" t="n"/>
      <c r="E967" s="37" t="n"/>
      <c r="F967" s="37" t="n"/>
      <c r="G967" s="37" t="n"/>
      <c r="H967" s="37" t="n"/>
      <c r="I967" s="37" t="n"/>
    </row>
    <row r="968" ht="15.75" customHeight="1" s="144">
      <c r="A968" s="37" t="n"/>
      <c r="B968" s="37" t="n"/>
      <c r="C968" s="37" t="n"/>
      <c r="D968" s="37" t="n"/>
      <c r="E968" s="37" t="n"/>
      <c r="F968" s="37" t="n"/>
      <c r="G968" s="37" t="n"/>
      <c r="H968" s="37" t="n"/>
      <c r="I968" s="37" t="n"/>
    </row>
    <row r="969" ht="15.75" customHeight="1" s="144">
      <c r="A969" s="37" t="n"/>
      <c r="B969" s="37" t="n"/>
      <c r="C969" s="37" t="n"/>
      <c r="D969" s="37" t="n"/>
      <c r="E969" s="37" t="n"/>
      <c r="F969" s="37" t="n"/>
      <c r="G969" s="37" t="n"/>
      <c r="H969" s="37" t="n"/>
      <c r="I969" s="37" t="n"/>
    </row>
    <row r="970" ht="15.75" customHeight="1" s="144">
      <c r="A970" s="37" t="n"/>
      <c r="B970" s="37" t="n"/>
      <c r="C970" s="37" t="n"/>
      <c r="D970" s="37" t="n"/>
      <c r="E970" s="37" t="n"/>
      <c r="F970" s="37" t="n"/>
      <c r="G970" s="37" t="n"/>
      <c r="H970" s="37" t="n"/>
      <c r="I970" s="37" t="n"/>
    </row>
    <row r="971" ht="15.75" customHeight="1" s="144">
      <c r="A971" s="37" t="n"/>
      <c r="B971" s="37" t="n"/>
      <c r="C971" s="37" t="n"/>
      <c r="D971" s="37" t="n"/>
      <c r="E971" s="37" t="n"/>
      <c r="F971" s="37" t="n"/>
      <c r="G971" s="37" t="n"/>
      <c r="H971" s="37" t="n"/>
      <c r="I971" s="37" t="n"/>
    </row>
    <row r="972" ht="15.75" customHeight="1" s="144">
      <c r="A972" s="37" t="n"/>
      <c r="B972" s="37" t="n"/>
      <c r="C972" s="37" t="n"/>
      <c r="D972" s="37" t="n"/>
      <c r="E972" s="37" t="n"/>
      <c r="F972" s="37" t="n"/>
      <c r="G972" s="37" t="n"/>
      <c r="H972" s="37" t="n"/>
      <c r="I972" s="37" t="n"/>
    </row>
    <row r="973" ht="15.75" customHeight="1" s="144">
      <c r="A973" s="37" t="n"/>
      <c r="B973" s="37" t="n"/>
      <c r="C973" s="37" t="n"/>
      <c r="D973" s="37" t="n"/>
      <c r="E973" s="37" t="n"/>
      <c r="F973" s="37" t="n"/>
      <c r="G973" s="37" t="n"/>
      <c r="H973" s="37" t="n"/>
      <c r="I973" s="37" t="n"/>
    </row>
    <row r="974" ht="15.75" customHeight="1" s="144">
      <c r="A974" s="37" t="n"/>
      <c r="B974" s="37" t="n"/>
      <c r="C974" s="37" t="n"/>
      <c r="D974" s="37" t="n"/>
      <c r="E974" s="37" t="n"/>
      <c r="F974" s="37" t="n"/>
      <c r="G974" s="37" t="n"/>
      <c r="H974" s="37" t="n"/>
      <c r="I974" s="37" t="n"/>
    </row>
    <row r="975" ht="15.75" customHeight="1" s="144">
      <c r="A975" s="37" t="n"/>
      <c r="B975" s="37" t="n"/>
      <c r="C975" s="37" t="n"/>
      <c r="D975" s="37" t="n"/>
      <c r="E975" s="37" t="n"/>
      <c r="F975" s="37" t="n"/>
      <c r="G975" s="37" t="n"/>
      <c r="H975" s="37" t="n"/>
      <c r="I975" s="37" t="n"/>
    </row>
    <row r="976" ht="15.75" customHeight="1" s="144">
      <c r="A976" s="37" t="n"/>
      <c r="B976" s="37" t="n"/>
      <c r="C976" s="37" t="n"/>
      <c r="D976" s="37" t="n"/>
      <c r="E976" s="37" t="n"/>
      <c r="F976" s="37" t="n"/>
      <c r="G976" s="37" t="n"/>
      <c r="H976" s="37" t="n"/>
      <c r="I976" s="37" t="n"/>
    </row>
    <row r="977" ht="15.75" customHeight="1" s="144">
      <c r="A977" s="37" t="n"/>
      <c r="B977" s="37" t="n"/>
      <c r="C977" s="37" t="n"/>
      <c r="D977" s="37" t="n"/>
      <c r="E977" s="37" t="n"/>
      <c r="F977" s="37" t="n"/>
      <c r="G977" s="37" t="n"/>
      <c r="H977" s="37" t="n"/>
      <c r="I977" s="37" t="n"/>
    </row>
    <row r="978" ht="15.75" customHeight="1" s="144">
      <c r="A978" s="37" t="n"/>
      <c r="B978" s="37" t="n"/>
      <c r="C978" s="37" t="n"/>
      <c r="D978" s="37" t="n"/>
      <c r="E978" s="37" t="n"/>
      <c r="F978" s="37" t="n"/>
      <c r="G978" s="37" t="n"/>
      <c r="H978" s="37" t="n"/>
      <c r="I978" s="37" t="n"/>
    </row>
    <row r="979" ht="15.75" customHeight="1" s="144">
      <c r="A979" s="37" t="n"/>
      <c r="B979" s="37" t="n"/>
      <c r="C979" s="37" t="n"/>
      <c r="D979" s="37" t="n"/>
      <c r="E979" s="37" t="n"/>
      <c r="F979" s="37" t="n"/>
      <c r="G979" s="37" t="n"/>
      <c r="H979" s="37" t="n"/>
      <c r="I979" s="37" t="n"/>
    </row>
    <row r="980" ht="15.75" customHeight="1" s="144">
      <c r="A980" s="37" t="n"/>
      <c r="B980" s="37" t="n"/>
      <c r="C980" s="37" t="n"/>
      <c r="D980" s="37" t="n"/>
      <c r="E980" s="37" t="n"/>
      <c r="F980" s="37" t="n"/>
      <c r="G980" s="37" t="n"/>
      <c r="H980" s="37" t="n"/>
      <c r="I980" s="37" t="n"/>
    </row>
    <row r="981" ht="15.75" customHeight="1" s="144">
      <c r="A981" s="37" t="n"/>
      <c r="B981" s="37" t="n"/>
      <c r="C981" s="37" t="n"/>
      <c r="D981" s="37" t="n"/>
      <c r="E981" s="37" t="n"/>
      <c r="F981" s="37" t="n"/>
      <c r="G981" s="37" t="n"/>
      <c r="H981" s="37" t="n"/>
      <c r="I981" s="37" t="n"/>
    </row>
    <row r="982" ht="15.75" customHeight="1" s="144">
      <c r="A982" s="37" t="n"/>
      <c r="B982" s="37" t="n"/>
      <c r="C982" s="37" t="n"/>
      <c r="D982" s="37" t="n"/>
      <c r="E982" s="37" t="n"/>
      <c r="F982" s="37" t="n"/>
      <c r="G982" s="37" t="n"/>
      <c r="H982" s="37" t="n"/>
      <c r="I982" s="37" t="n"/>
    </row>
    <row r="983" ht="15.75" customHeight="1" s="144">
      <c r="A983" s="37" t="n"/>
      <c r="B983" s="37" t="n"/>
      <c r="C983" s="37" t="n"/>
      <c r="D983" s="37" t="n"/>
      <c r="E983" s="37" t="n"/>
      <c r="F983" s="37" t="n"/>
      <c r="G983" s="37" t="n"/>
      <c r="H983" s="37" t="n"/>
      <c r="I983" s="37" t="n"/>
    </row>
    <row r="984" ht="15.75" customHeight="1" s="144">
      <c r="A984" s="37" t="n"/>
      <c r="B984" s="37" t="n"/>
      <c r="C984" s="37" t="n"/>
      <c r="D984" s="37" t="n"/>
      <c r="E984" s="37" t="n"/>
      <c r="F984" s="37" t="n"/>
      <c r="G984" s="37" t="n"/>
      <c r="H984" s="37" t="n"/>
      <c r="I984" s="37" t="n"/>
    </row>
    <row r="985" ht="15.75" customHeight="1" s="144">
      <c r="A985" s="37" t="n"/>
      <c r="B985" s="37" t="n"/>
      <c r="C985" s="37" t="n"/>
      <c r="D985" s="37" t="n"/>
      <c r="E985" s="37" t="n"/>
      <c r="F985" s="37" t="n"/>
      <c r="G985" s="37" t="n"/>
      <c r="H985" s="37" t="n"/>
      <c r="I985" s="37" t="n"/>
    </row>
    <row r="986" ht="15.75" customHeight="1" s="144">
      <c r="A986" s="37" t="n"/>
      <c r="B986" s="37" t="n"/>
      <c r="C986" s="37" t="n"/>
      <c r="D986" s="37" t="n"/>
      <c r="E986" s="37" t="n"/>
      <c r="F986" s="37" t="n"/>
      <c r="G986" s="37" t="n"/>
      <c r="H986" s="37" t="n"/>
      <c r="I986" s="37" t="n"/>
    </row>
    <row r="987" ht="15.75" customHeight="1" s="144">
      <c r="A987" s="37" t="n"/>
      <c r="B987" s="37" t="n"/>
      <c r="C987" s="37" t="n"/>
      <c r="D987" s="37" t="n"/>
      <c r="E987" s="37" t="n"/>
      <c r="F987" s="37" t="n"/>
      <c r="G987" s="37" t="n"/>
      <c r="H987" s="37" t="n"/>
      <c r="I987" s="37" t="n"/>
    </row>
    <row r="988" ht="15.75" customHeight="1" s="144">
      <c r="A988" s="37" t="n"/>
      <c r="B988" s="37" t="n"/>
      <c r="C988" s="37" t="n"/>
      <c r="D988" s="37" t="n"/>
      <c r="E988" s="37" t="n"/>
      <c r="F988" s="37" t="n"/>
      <c r="G988" s="37" t="n"/>
      <c r="H988" s="37" t="n"/>
      <c r="I988" s="37" t="n"/>
    </row>
    <row r="989" ht="15.75" customHeight="1" s="144">
      <c r="A989" s="37" t="n"/>
      <c r="B989" s="37" t="n"/>
      <c r="C989" s="37" t="n"/>
      <c r="D989" s="37" t="n"/>
      <c r="E989" s="37" t="n"/>
      <c r="F989" s="37" t="n"/>
      <c r="G989" s="37" t="n"/>
      <c r="H989" s="37" t="n"/>
      <c r="I989" s="37" t="n"/>
    </row>
    <row r="990" ht="15.75" customHeight="1" s="144">
      <c r="A990" s="37" t="n"/>
      <c r="B990" s="37" t="n"/>
      <c r="C990" s="37" t="n"/>
      <c r="D990" s="37" t="n"/>
      <c r="E990" s="37" t="n"/>
      <c r="F990" s="37" t="n"/>
      <c r="G990" s="37" t="n"/>
      <c r="H990" s="37" t="n"/>
      <c r="I990" s="37" t="n"/>
    </row>
    <row r="991" ht="15.75" customHeight="1" s="144">
      <c r="A991" s="37" t="n"/>
      <c r="B991" s="37" t="n"/>
      <c r="C991" s="37" t="n"/>
      <c r="D991" s="37" t="n"/>
      <c r="E991" s="37" t="n"/>
      <c r="F991" s="37" t="n"/>
      <c r="G991" s="37" t="n"/>
      <c r="H991" s="37" t="n"/>
      <c r="I991" s="37" t="n"/>
    </row>
    <row r="992" ht="15.75" customHeight="1" s="144">
      <c r="A992" s="37" t="n"/>
      <c r="B992" s="37" t="n"/>
      <c r="C992" s="37" t="n"/>
      <c r="D992" s="37" t="n"/>
      <c r="E992" s="37" t="n"/>
      <c r="F992" s="37" t="n"/>
      <c r="G992" s="37" t="n"/>
      <c r="H992" s="37" t="n"/>
      <c r="I992" s="37" t="n"/>
    </row>
    <row r="993" ht="15.75" customHeight="1" s="144">
      <c r="A993" s="37" t="n"/>
      <c r="B993" s="37" t="n"/>
      <c r="C993" s="37" t="n"/>
      <c r="D993" s="37" t="n"/>
      <c r="E993" s="37" t="n"/>
      <c r="F993" s="37" t="n"/>
      <c r="G993" s="37" t="n"/>
      <c r="H993" s="37" t="n"/>
      <c r="I993" s="37" t="n"/>
    </row>
    <row r="994" ht="15.75" customHeight="1" s="144">
      <c r="A994" s="37" t="n"/>
      <c r="B994" s="37" t="n"/>
      <c r="C994" s="37" t="n"/>
      <c r="D994" s="37" t="n"/>
      <c r="E994" s="37" t="n"/>
      <c r="F994" s="37" t="n"/>
      <c r="G994" s="37" t="n"/>
      <c r="H994" s="37" t="n"/>
      <c r="I994" s="37" t="n"/>
    </row>
    <row r="995" ht="15.75" customHeight="1" s="144">
      <c r="A995" s="37" t="n"/>
      <c r="B995" s="37" t="n"/>
      <c r="C995" s="37" t="n"/>
      <c r="D995" s="37" t="n"/>
      <c r="E995" s="37" t="n"/>
      <c r="F995" s="37" t="n"/>
      <c r="G995" s="37" t="n"/>
      <c r="H995" s="37" t="n"/>
      <c r="I995" s="37" t="n"/>
    </row>
    <row r="996" ht="15.75" customHeight="1" s="144">
      <c r="A996" s="37" t="n"/>
      <c r="B996" s="37" t="n"/>
      <c r="C996" s="37" t="n"/>
      <c r="D996" s="37" t="n"/>
      <c r="E996" s="37" t="n"/>
      <c r="F996" s="37" t="n"/>
      <c r="G996" s="37" t="n"/>
      <c r="H996" s="37" t="n"/>
      <c r="I996" s="37" t="n"/>
    </row>
    <row r="997" ht="15.75" customHeight="1" s="144">
      <c r="A997" s="37" t="n"/>
      <c r="B997" s="37" t="n"/>
      <c r="C997" s="37" t="n"/>
      <c r="D997" s="37" t="n"/>
      <c r="E997" s="37" t="n"/>
      <c r="F997" s="37" t="n"/>
      <c r="G997" s="37" t="n"/>
      <c r="H997" s="37" t="n"/>
      <c r="I997" s="37" t="n"/>
    </row>
    <row r="998" ht="15.75" customHeight="1" s="144">
      <c r="A998" s="37" t="n"/>
      <c r="B998" s="37" t="n"/>
      <c r="C998" s="37" t="n"/>
      <c r="D998" s="37" t="n"/>
      <c r="E998" s="37" t="n"/>
      <c r="F998" s="37" t="n"/>
      <c r="G998" s="37" t="n"/>
      <c r="H998" s="37" t="n"/>
      <c r="I998" s="37" t="n"/>
    </row>
    <row r="999" ht="15.75" customHeight="1" s="144">
      <c r="A999" s="37" t="n"/>
      <c r="B999" s="37" t="n"/>
      <c r="C999" s="37" t="n"/>
      <c r="D999" s="37" t="n"/>
      <c r="E999" s="37" t="n"/>
      <c r="F999" s="37" t="n"/>
      <c r="G999" s="37" t="n"/>
      <c r="H999" s="37" t="n"/>
      <c r="I999" s="37" t="n"/>
    </row>
  </sheetData>
  <mergeCells count="94">
    <mergeCell ref="B42:D42"/>
    <mergeCell ref="B60:D60"/>
    <mergeCell ref="E68:I68"/>
    <mergeCell ref="E55:I55"/>
    <mergeCell ref="B72:I72"/>
    <mergeCell ref="E52:I52"/>
    <mergeCell ref="E67:I67"/>
    <mergeCell ref="B53:D53"/>
    <mergeCell ref="B44:D44"/>
    <mergeCell ref="E39:I39"/>
    <mergeCell ref="E48:I48"/>
    <mergeCell ref="B56:I56"/>
    <mergeCell ref="E38:I38"/>
    <mergeCell ref="B84:D84"/>
    <mergeCell ref="E40:I40"/>
    <mergeCell ref="B17:I17"/>
    <mergeCell ref="B80:D80"/>
    <mergeCell ref="B62:D62"/>
    <mergeCell ref="B65:I65"/>
    <mergeCell ref="B54:D54"/>
    <mergeCell ref="E81:I81"/>
    <mergeCell ref="B5:I5"/>
    <mergeCell ref="B70:D70"/>
    <mergeCell ref="B36:I36"/>
    <mergeCell ref="B43:D43"/>
    <mergeCell ref="E50:I50"/>
    <mergeCell ref="E42:I42"/>
    <mergeCell ref="B73:D73"/>
    <mergeCell ref="B82:D82"/>
    <mergeCell ref="B31:I31"/>
    <mergeCell ref="E83:I83"/>
    <mergeCell ref="E44:I44"/>
    <mergeCell ref="B86:I86"/>
    <mergeCell ref="B74:D74"/>
    <mergeCell ref="B68:D68"/>
    <mergeCell ref="B83:D83"/>
    <mergeCell ref="B23:I23"/>
    <mergeCell ref="E69:I69"/>
    <mergeCell ref="E84:I84"/>
    <mergeCell ref="E59:I59"/>
    <mergeCell ref="B76:D76"/>
    <mergeCell ref="B45:D45"/>
    <mergeCell ref="E77:I77"/>
    <mergeCell ref="E46:I46"/>
    <mergeCell ref="E80:I80"/>
    <mergeCell ref="B75:D75"/>
    <mergeCell ref="E61:I61"/>
    <mergeCell ref="B47:D47"/>
    <mergeCell ref="E70:I70"/>
    <mergeCell ref="B59:D59"/>
    <mergeCell ref="B46:D46"/>
    <mergeCell ref="E54:I54"/>
    <mergeCell ref="E41:I41"/>
    <mergeCell ref="B39:D39"/>
    <mergeCell ref="E47:I47"/>
    <mergeCell ref="B48:D48"/>
    <mergeCell ref="E43:I43"/>
    <mergeCell ref="B27:I27"/>
    <mergeCell ref="E82:I82"/>
    <mergeCell ref="B49:D49"/>
    <mergeCell ref="E60:I60"/>
    <mergeCell ref="B51:D51"/>
    <mergeCell ref="E74:I74"/>
    <mergeCell ref="B63:D63"/>
    <mergeCell ref="B41:D41"/>
    <mergeCell ref="B50:D50"/>
    <mergeCell ref="E45:I45"/>
    <mergeCell ref="B66:D66"/>
    <mergeCell ref="B79:I79"/>
    <mergeCell ref="B77:D77"/>
    <mergeCell ref="B67:D67"/>
    <mergeCell ref="B61:D61"/>
    <mergeCell ref="E62:I62"/>
    <mergeCell ref="B3:I3"/>
    <mergeCell ref="B69:D69"/>
    <mergeCell ref="B58:I58"/>
    <mergeCell ref="B18:I18"/>
    <mergeCell ref="E73:I73"/>
    <mergeCell ref="E51:I51"/>
    <mergeCell ref="B2:I2"/>
    <mergeCell ref="G19:H19"/>
    <mergeCell ref="B40:D40"/>
    <mergeCell ref="E63:I63"/>
    <mergeCell ref="B57:I57"/>
    <mergeCell ref="E49:I49"/>
    <mergeCell ref="B37:I37"/>
    <mergeCell ref="B81:D81"/>
    <mergeCell ref="D19:F19"/>
    <mergeCell ref="E76:I76"/>
    <mergeCell ref="B6:I6"/>
    <mergeCell ref="E66:I66"/>
    <mergeCell ref="B52:D52"/>
    <mergeCell ref="E75:I75"/>
    <mergeCell ref="E53:I53"/>
  </mergeCells>
  <pageMargins left="0.75" right="0.75" top="1" bottom="1" header="0" footer="0"/>
  <pageSetup orientation="landscape"/>
</worksheet>
</file>

<file path=xl/worksheets/sheet10.xml><?xml version="1.0" encoding="utf-8"?>
<worksheet xmlns="http://schemas.openxmlformats.org/spreadsheetml/2006/main">
  <sheetPr>
    <outlinePr summaryBelow="1" summaryRight="1"/>
    <pageSetUpPr/>
  </sheetPr>
  <dimension ref="A1:I87"/>
  <sheetViews>
    <sheetView showGridLines="0" workbookViewId="0">
      <selection activeCell="A1" sqref="A1"/>
    </sheetView>
  </sheetViews>
  <sheetFormatPr baseColWidth="8" defaultColWidth="14.43" defaultRowHeight="15" customHeight="1"/>
  <cols>
    <col width="3" customWidth="1" style="144" min="1" max="1"/>
    <col width="12" customWidth="1" style="144" min="2" max="2"/>
    <col width="6" customWidth="1" style="144" min="3" max="3"/>
    <col width="12.71" customWidth="1" style="144" min="4" max="4"/>
    <col width="65" customWidth="1" style="144" min="5" max="5"/>
    <col width="18.86" customWidth="1" style="144" min="6" max="7"/>
    <col width="48.29" customWidth="1" style="144" min="8" max="8"/>
    <col width="30.86" customWidth="1" style="144" min="9" max="9"/>
    <col width="8.710000000000001" customWidth="1" style="144" min="10" max="26"/>
  </cols>
  <sheetData>
    <row r="1" ht="13.5" customHeight="1" s="144"/>
    <row r="2" ht="33.75" customHeight="1" s="144">
      <c r="B2" s="183" t="inlineStr">
        <is>
          <t>WEEK 08 — Nhật ký AI &amp; Project</t>
        </is>
      </c>
      <c r="C2" s="153" t="n"/>
      <c r="D2" s="153" t="n"/>
      <c r="E2" s="153" t="n"/>
      <c r="F2" s="153" t="n"/>
      <c r="G2" s="153" t="n"/>
      <c r="H2" s="153" t="n"/>
      <c r="I2" s="146" t="n"/>
    </row>
    <row r="3" ht="15.75" customHeight="1" s="144">
      <c r="B3" s="99" t="inlineStr">
        <is>
          <t>Mỗi thành viên dùng ký hiệu A/B/C/D ở cột TV.  Cột (*) bắt buộc điền.  Lưu file sau khi điền xong.</t>
        </is>
      </c>
    </row>
    <row r="4"/>
    <row r="5" ht="21.75" customHeight="1" s="144">
      <c r="B5" s="149" t="inlineStr">
        <is>
          <t>📋  BẢNG 1: Nhật ký sử dụng AI  (AI_AUDIT_LOG)</t>
        </is>
      </c>
      <c r="C5" s="153" t="n"/>
      <c r="D5" s="153" t="n"/>
      <c r="E5" s="153" t="n"/>
      <c r="F5" s="153" t="n"/>
      <c r="G5" s="153" t="n"/>
      <c r="H5" s="153" t="n"/>
      <c r="I5" s="146" t="n"/>
    </row>
    <row r="6" ht="13.5" customHeight="1" s="144">
      <c r="B6" s="100" t="inlineStr">
        <is>
          <t>Ghi mỗi lần dùng AI vào 1 dòng.  Mức hỗ trợ: Low = AI gợi ý nhỏ  |  Medium = AI đóng góp nhiều  |  High = AI tạo phần lớn</t>
        </is>
      </c>
    </row>
    <row r="7" ht="19.5" customHeight="1" s="144">
      <c r="B7" s="101" t="inlineStr">
        <is>
          <t>Ngày (*)</t>
        </is>
      </c>
      <c r="C7" s="101" t="inlineStr">
        <is>
          <t>TV (*)</t>
        </is>
      </c>
      <c r="D7" s="101" t="inlineStr">
        <is>
          <t>Công cụ AI (*)</t>
        </is>
      </c>
      <c r="E7" s="101" t="inlineStr">
        <is>
          <t>Mục đích sử dụng (*)</t>
        </is>
      </c>
      <c r="F7" s="101" t="inlineStr">
        <is>
          <t>File ảnh hưởng</t>
        </is>
      </c>
      <c r="G7" s="101" t="inlineStr">
        <is>
          <t>Mức hỗ trợ (*)</t>
        </is>
      </c>
      <c r="H7" s="101" t="inlineStr">
        <is>
          <t>Đã chỉnh sửa gì?</t>
        </is>
      </c>
      <c r="I7" s="101" t="inlineStr">
        <is>
          <t>Kiểm chứng</t>
        </is>
      </c>
    </row>
    <row r="8" ht="18" customHeight="1" s="144">
      <c r="B8" s="5" t="inlineStr">
        <is>
          <t>2026-07-07</t>
        </is>
      </c>
      <c r="C8" s="5" t="inlineStr">
        <is>
          <t>A</t>
        </is>
      </c>
      <c r="D8" s="5" t="inlineStr">
        <is>
          <t>ChatGPT-4o</t>
        </is>
      </c>
      <c r="E8" s="5" t="inlineStr">
        <is>
          <t>Phát hiện và liệt kê Test Smell trong project Selenium</t>
        </is>
      </c>
      <c r="F8" s="5" t="inlineStr">
        <is>
          <t>TestSmellReport.md</t>
        </is>
      </c>
      <c r="G8" s="5" t="inlineStr">
        <is>
          <t>Medium</t>
        </is>
      </c>
      <c r="H8" s="5" t="inlineStr">
        <is>
          <t>Bổ sung thêm 2 smell: Assertion Roulette và Obscure Test</t>
        </is>
      </c>
      <c r="I8" s="5" t="inlineStr">
        <is>
          <t>Review với nhóm: 9 smell xác nhận</t>
        </is>
      </c>
    </row>
    <row r="9" ht="18" customHeight="1" s="144">
      <c r="B9" s="5" t="inlineStr">
        <is>
          <t>2026-07-07</t>
        </is>
      </c>
      <c r="C9" s="5" t="inlineStr">
        <is>
          <t>B</t>
        </is>
      </c>
      <c r="D9" s="5" t="inlineStr">
        <is>
          <t>GitHub Copilot</t>
        </is>
      </c>
      <c r="E9" s="5" t="inlineStr">
        <is>
          <t>Refactor Mystery Guest smell: thay hardcoded data bằng @BeforeEach fixture</t>
        </is>
      </c>
      <c r="F9" s="5" t="inlineStr">
        <is>
          <t>BookingServiceTest.java</t>
        </is>
      </c>
      <c r="G9" s="5" t="inlineStr">
        <is>
          <t>Medium</t>
        </is>
      </c>
      <c r="H9" s="5" t="inlineStr">
        <is>
          <t>Thêm @AfterEach cleanup, đặt tên fixture rõ ràng</t>
        </is>
      </c>
      <c r="I9" s="5" t="inlineStr">
        <is>
          <t>mvn test: pass sau refactor</t>
        </is>
      </c>
    </row>
    <row r="10" ht="18" customHeight="1" s="144">
      <c r="B10" s="5" t="inlineStr">
        <is>
          <t>2026-07-08</t>
        </is>
      </c>
      <c r="C10" s="5" t="inlineStr">
        <is>
          <t>A</t>
        </is>
      </c>
      <c r="D10" s="5" t="inlineStr">
        <is>
          <t>ChatGPT-4o</t>
        </is>
      </c>
      <c r="E10" s="5" t="inlineStr">
        <is>
          <t>Refactor Eager Test smell: tách 1 test lớn thành 5 test nhỏ</t>
        </is>
      </c>
      <c r="F10" s="5" t="inlineStr">
        <is>
          <t>AuthControllerTest.java</t>
        </is>
      </c>
      <c r="G10" s="5" t="inlineStr">
        <is>
          <t>Medium</t>
        </is>
      </c>
      <c r="H10" s="5" t="inlineStr">
        <is>
          <t>Đặt @DisplayName rõ ràng cho mỗi TC nhỏ</t>
        </is>
      </c>
      <c r="I10" s="5" t="inlineStr">
        <is>
          <t>Coverage không đổi, test dễ đọc hơn</t>
        </is>
      </c>
    </row>
    <row r="11" ht="18" customHeight="1" s="144">
      <c r="B11" s="5" t="inlineStr">
        <is>
          <t>2026-07-09</t>
        </is>
      </c>
      <c r="C11" s="5" t="inlineStr">
        <is>
          <t>B</t>
        </is>
      </c>
      <c r="D11" s="5" t="inlineStr">
        <is>
          <t>Claude</t>
        </is>
      </c>
      <c r="E11" s="5" t="inlineStr">
        <is>
          <t>Giải thích cách đo Feature Coverage và Requirement Coverage</t>
        </is>
      </c>
      <c r="F11" s="5" t="inlineStr">
        <is>
          <t>Notes_Week8.md</t>
        </is>
      </c>
      <c r="G11" s="5" t="inlineStr">
        <is>
          <t>Low</t>
        </is>
      </c>
      <c r="H11" s="5" t="inlineStr">
        <is>
          <t>Thêm ví dụ tính % coverage với dự án RentSpace</t>
        </is>
      </c>
      <c r="I11" s="5" t="inlineStr">
        <is>
          <t>Peer review OK</t>
        </is>
      </c>
    </row>
    <row r="12" ht="18" customHeight="1" s="144">
      <c r="B12" s="5" t="inlineStr">
        <is>
          <t>2026-07-10</t>
        </is>
      </c>
      <c r="C12" s="5" t="inlineStr">
        <is>
          <t>A</t>
        </is>
      </c>
      <c r="D12" s="5" t="inlineStr">
        <is>
          <t>ChatGPT-4o</t>
        </is>
      </c>
      <c r="E12" s="5" t="inlineStr">
        <is>
          <t>So sánh coverage trước/sau refactor, viết pull request description</t>
        </is>
      </c>
      <c r="F12" s="5" t="inlineStr">
        <is>
          <t>PRDescription.md</t>
        </is>
      </c>
      <c r="G12" s="5" t="inlineStr">
        <is>
          <t>Low</t>
        </is>
      </c>
      <c r="H12" s="5" t="inlineStr">
        <is>
          <t>Thêm số liệu cụ thể, screenshot JaCoCo diff</t>
        </is>
      </c>
      <c r="I12" s="5" t="inlineStr">
        <is>
          <t>PR merged sau 1 review</t>
        </is>
      </c>
    </row>
    <row r="13" ht="18" customHeight="1" s="144">
      <c r="B13" s="5" t="n"/>
      <c r="C13" s="5" t="n"/>
      <c r="D13" s="5" t="n"/>
      <c r="E13" s="5" t="n"/>
      <c r="F13" s="5" t="n"/>
      <c r="G13" s="5" t="n"/>
      <c r="H13" s="5" t="n"/>
      <c r="I13" s="5" t="n"/>
    </row>
    <row r="14" ht="18" customHeight="1" s="144">
      <c r="B14" s="5" t="n"/>
      <c r="C14" s="5" t="n"/>
      <c r="D14" s="5" t="n"/>
      <c r="E14" s="5" t="n"/>
      <c r="F14" s="5" t="n"/>
      <c r="G14" s="5" t="n"/>
      <c r="H14" s="5" t="n"/>
      <c r="I14" s="5" t="n"/>
    </row>
    <row r="15" ht="18" customHeight="1" s="144">
      <c r="B15" s="5" t="n"/>
      <c r="C15" s="5" t="n"/>
      <c r="D15" s="5" t="n"/>
      <c r="E15" s="5" t="n"/>
      <c r="F15" s="5" t="n"/>
      <c r="G15" s="5" t="n"/>
      <c r="H15" s="5" t="n"/>
      <c r="I15" s="5" t="n"/>
    </row>
    <row r="16"/>
    <row r="17" ht="21.75" customHeight="1" s="144">
      <c r="B17" s="151" t="inlineStr">
        <is>
          <t>📝  BẢNG 2: Nhật ký thay đổi project  (CHANGELOG)</t>
        </is>
      </c>
      <c r="C17" s="153" t="n"/>
      <c r="D17" s="153" t="n"/>
      <c r="E17" s="153" t="n"/>
      <c r="F17" s="153" t="n"/>
      <c r="G17" s="153" t="n"/>
      <c r="H17" s="153" t="n"/>
      <c r="I17" s="146" t="n"/>
    </row>
    <row r="18" ht="13.5" customHeight="1" s="144">
      <c r="B18" s="100" t="inlineStr">
        <is>
          <t>Added = thêm mới  |  Changed = cải tiến  |  Fixed = sửa lỗi  |  Removed = xóa bỏ</t>
        </is>
      </c>
    </row>
    <row r="19" ht="19.5" customHeight="1" s="144">
      <c r="B19" s="104" t="inlineStr">
        <is>
          <t>Loại (*)</t>
        </is>
      </c>
      <c r="C19" s="104" t="inlineStr">
        <is>
          <t>TV (*)</t>
        </is>
      </c>
      <c r="D19" s="104" t="inlineStr">
        <is>
          <t>Mô tả thay đổi (*)</t>
        </is>
      </c>
      <c r="E19" s="153" t="n"/>
      <c r="F19" s="146" t="n"/>
      <c r="G19" s="104" t="inlineStr">
        <is>
          <t>File liên quan</t>
        </is>
      </c>
      <c r="H19" s="146" t="n"/>
      <c r="I19" s="104" t="inlineStr">
        <is>
          <t>Ghi chú</t>
        </is>
      </c>
    </row>
    <row r="20" ht="15.75" customHeight="1" s="144">
      <c r="B20" s="184" t="inlineStr">
        <is>
          <t>Added — Thêm mới</t>
        </is>
      </c>
      <c r="C20" s="153" t="n"/>
      <c r="D20" s="153" t="n"/>
      <c r="E20" s="153" t="n"/>
      <c r="F20" s="153" t="n"/>
      <c r="G20" s="153" t="n"/>
      <c r="H20" s="153" t="n"/>
      <c r="I20" s="146" t="n"/>
    </row>
    <row r="21" ht="18" customHeight="1" s="144">
      <c r="B21" s="5" t="n"/>
      <c r="C21" s="5" t="inlineStr">
        <is>
          <t>A</t>
        </is>
      </c>
      <c r="D21" s="5" t="inlineStr">
        <is>
          <t>Tạo TestSmellReport.md: 9 smell, vị trí, nguyên nhân, cách fix</t>
        </is>
      </c>
      <c r="E21" s="5" t="n"/>
      <c r="F21" s="5" t="n"/>
      <c r="G21" s="5" t="inlineStr">
        <is>
          <t>TestSmellReport.md</t>
        </is>
      </c>
      <c r="H21" s="5" t="n"/>
      <c r="I21" s="5" t="n"/>
    </row>
    <row r="22" ht="18" customHeight="1" s="144">
      <c r="B22" s="5" t="n"/>
      <c r="C22" s="5" t="inlineStr">
        <is>
          <t>B</t>
        </is>
      </c>
      <c r="D22" s="5" t="inlineStr">
        <is>
          <t>Tạo PRDescription.md: diff trước/sau refactor với số liệu coverage</t>
        </is>
      </c>
      <c r="E22" s="5" t="n"/>
      <c r="F22" s="5" t="n"/>
      <c r="G22" s="5" t="inlineStr">
        <is>
          <t>PRDescription.md</t>
        </is>
      </c>
      <c r="H22" s="5" t="n"/>
      <c r="I22" s="5" t="n"/>
    </row>
    <row r="23" ht="18" customHeight="1" s="144">
      <c r="B23" s="5" t="n"/>
      <c r="C23" s="5" t="n"/>
      <c r="D23" s="5" t="n"/>
      <c r="E23" s="5" t="n"/>
      <c r="F23" s="5" t="n"/>
      <c r="G23" s="5" t="n"/>
      <c r="H23" s="5" t="n"/>
      <c r="I23" s="5" t="n"/>
    </row>
    <row r="24" ht="15.75" customHeight="1" s="144">
      <c r="B24" s="184" t="inlineStr">
        <is>
          <t>Changed — Cải tiến</t>
        </is>
      </c>
      <c r="C24" s="153" t="n"/>
      <c r="D24" s="153" t="n"/>
      <c r="E24" s="153" t="n"/>
      <c r="F24" s="153" t="n"/>
      <c r="G24" s="153" t="n"/>
      <c r="H24" s="153" t="n"/>
      <c r="I24" s="146" t="n"/>
    </row>
    <row r="25" ht="18" customHeight="1" s="144">
      <c r="B25" s="5" t="n"/>
      <c r="C25" s="5" t="inlineStr">
        <is>
          <t>B</t>
        </is>
      </c>
      <c r="D25" s="5" t="inlineStr">
        <is>
          <t>Refactor BookingServiceTest: xóa hardcoded IDs, dùng TestBuilder pattern</t>
        </is>
      </c>
      <c r="E25" s="5" t="n"/>
      <c r="F25" s="5" t="n"/>
      <c r="G25" s="5" t="inlineStr">
        <is>
          <t>BookingServiceTest.java</t>
        </is>
      </c>
      <c r="H25" s="5" t="n"/>
      <c r="I25" s="5" t="inlineStr">
        <is>
          <t>Mystery Guest → Fixed</t>
        </is>
      </c>
    </row>
    <row r="26" ht="18" customHeight="1" s="144">
      <c r="B26" s="5" t="n"/>
      <c r="C26" s="5" t="inlineStr">
        <is>
          <t>A</t>
        </is>
      </c>
      <c r="D26" s="5" t="inlineStr">
        <is>
          <t>Tách AuthControllerTest.shouldLoginSuccessfully() thành 4 test nhỏ hơn</t>
        </is>
      </c>
      <c r="E26" s="5" t="n"/>
      <c r="F26" s="5" t="n"/>
      <c r="G26" s="5" t="inlineStr">
        <is>
          <t>AuthControllerTest.java</t>
        </is>
      </c>
      <c r="H26" s="5" t="n"/>
      <c r="I26" s="5" t="inlineStr">
        <is>
          <t>Eager Test → Fixed</t>
        </is>
      </c>
    </row>
    <row r="27" ht="18" customHeight="1" s="144">
      <c r="B27" s="5" t="n"/>
      <c r="C27" s="5" t="inlineStr">
        <is>
          <t>A</t>
        </is>
      </c>
      <c r="D27" s="5" t="inlineStr">
        <is>
          <t>Refactor BookingServiceTest: xóa Thread.sleep(), thêm AAA comments</t>
        </is>
      </c>
      <c r="E27" s="5" t="n"/>
      <c r="F27" s="5" t="n"/>
      <c r="G27" s="5" t="inlineStr">
        <is>
          <t>BookingServiceTest.java</t>
        </is>
      </c>
      <c r="H27" s="5" t="n"/>
      <c r="I27" s="5" t="inlineStr">
        <is>
          <t>Sleeping Test → Fixed</t>
        </is>
      </c>
    </row>
    <row r="28" ht="15.75" customHeight="1" s="144">
      <c r="B28" s="184" t="inlineStr">
        <is>
          <t>Fixed — Sửa lỗi</t>
        </is>
      </c>
      <c r="C28" s="153" t="n"/>
      <c r="D28" s="153" t="n"/>
      <c r="E28" s="153" t="n"/>
      <c r="F28" s="153" t="n"/>
      <c r="G28" s="153" t="n"/>
      <c r="H28" s="153" t="n"/>
      <c r="I28" s="146" t="n"/>
    </row>
    <row r="29" ht="18" customHeight="1" s="144">
      <c r="B29" s="5" t="n"/>
      <c r="C29" s="5" t="inlineStr">
        <is>
          <t>B</t>
        </is>
      </c>
      <c r="D29" s="5" t="inlineStr">
        <is>
          <t>Sửa Assertion Roulette trong BookingServiceTest: thêm .as("message") cho mỗi assertion</t>
        </is>
      </c>
      <c r="E29" s="5" t="n"/>
      <c r="F29" s="5" t="n"/>
      <c r="G29" s="5" t="inlineStr">
        <is>
          <t>BookingServiceTest.java</t>
        </is>
      </c>
      <c r="H29" s="5" t="n"/>
      <c r="I29" s="5" t="n"/>
    </row>
    <row r="30" ht="18" customHeight="1" s="144">
      <c r="B30" s="5" t="n"/>
      <c r="C30" s="5" t="inlineStr">
        <is>
          <t>A</t>
        </is>
      </c>
      <c r="D30" s="5" t="inlineStr">
        <is>
          <t>Sửa Obscure Test: đổi tên method test từ test1() sang tên mô tả</t>
        </is>
      </c>
      <c r="E30" s="5" t="n"/>
      <c r="F30" s="5" t="n"/>
      <c r="G30" s="5" t="inlineStr">
        <is>
          <t>AuthControllerTest.java</t>
        </is>
      </c>
      <c r="H30" s="5" t="n"/>
      <c r="I30" s="5" t="n"/>
    </row>
    <row r="31" ht="18" customHeight="1" s="144">
      <c r="B31" s="5" t="n"/>
      <c r="C31" s="5" t="n"/>
      <c r="D31" s="5" t="n"/>
      <c r="E31" s="5" t="n"/>
      <c r="F31" s="5" t="n"/>
      <c r="G31" s="5" t="n"/>
      <c r="H31" s="5" t="n"/>
      <c r="I31" s="5" t="n"/>
    </row>
    <row r="32" ht="15.75" customHeight="1" s="144">
      <c r="B32" s="184" t="inlineStr">
        <is>
          <t>Removed — Xóa bỏ</t>
        </is>
      </c>
      <c r="C32" s="153" t="n"/>
      <c r="D32" s="153" t="n"/>
      <c r="E32" s="153" t="n"/>
      <c r="F32" s="153" t="n"/>
      <c r="G32" s="153" t="n"/>
      <c r="H32" s="153" t="n"/>
      <c r="I32" s="146" t="n"/>
    </row>
    <row r="33" ht="18" customHeight="1" s="144">
      <c r="B33" s="5" t="n"/>
      <c r="C33" s="5" t="n"/>
      <c r="D33" s="5" t="n"/>
      <c r="E33" s="5" t="n"/>
      <c r="F33" s="5" t="n"/>
      <c r="G33" s="5" t="n"/>
      <c r="H33" s="5" t="n"/>
      <c r="I33" s="5" t="n"/>
    </row>
    <row r="34" ht="18" customHeight="1" s="144">
      <c r="B34" s="5" t="n"/>
      <c r="C34" s="5" t="n"/>
      <c r="D34" s="5" t="n"/>
      <c r="E34" s="5" t="n"/>
      <c r="F34" s="5" t="n"/>
      <c r="G34" s="5" t="n"/>
      <c r="H34" s="5" t="n"/>
      <c r="I34" s="5" t="n"/>
    </row>
    <row r="35" ht="18" customHeight="1" s="144">
      <c r="B35" s="5" t="n"/>
      <c r="C35" s="5" t="n"/>
      <c r="D35" s="5" t="n"/>
      <c r="E35" s="5" t="n"/>
      <c r="F35" s="5" t="n"/>
      <c r="G35" s="5" t="n"/>
      <c r="H35" s="5" t="n"/>
      <c r="I35" s="5" t="n"/>
    </row>
    <row r="36" ht="15.75" customHeight="1" s="144"/>
    <row r="37" ht="21.75" customHeight="1" s="144">
      <c r="B37" s="150" t="inlineStr">
        <is>
          <t>💡  BẢNG 3: Nhật ký Prompt AI  (PROMPTS)</t>
        </is>
      </c>
      <c r="C37" s="153" t="n"/>
      <c r="D37" s="153" t="n"/>
      <c r="E37" s="153" t="n"/>
      <c r="F37" s="153" t="n"/>
      <c r="G37" s="153" t="n"/>
      <c r="H37" s="153" t="n"/>
      <c r="I37" s="146" t="n"/>
    </row>
    <row r="38" ht="13.5" customHeight="1" s="144">
      <c r="B38" s="100" t="inlineStr">
        <is>
          <t>Mỗi prompt quan trọng ghi 1 block gồm 4 dòng. Ghi rõ prompt đã dùng, kết quả, cách nhóm sử dụng, và kiểm chứng.</t>
        </is>
      </c>
    </row>
    <row r="39" ht="19.5" customHeight="1" s="144">
      <c r="B39" s="107" t="inlineStr">
        <is>
          <t>Prompt #</t>
        </is>
      </c>
      <c r="C39" s="107" t="inlineStr">
        <is>
          <t>TV</t>
        </is>
      </c>
      <c r="D39" s="107" t="inlineStr">
        <is>
          <t>Công cụ AI</t>
        </is>
      </c>
      <c r="E39" s="107" t="inlineStr">
        <is>
          <t>Prompt đã dùng (nguyên văn) (*)</t>
        </is>
      </c>
      <c r="F39" s="153" t="n"/>
      <c r="G39" s="153" t="n"/>
      <c r="H39" s="153" t="n"/>
      <c r="I39" s="146" t="n"/>
    </row>
    <row r="40" ht="21.75" customHeight="1" s="144">
      <c r="B40" s="201" t="inlineStr">
        <is>
          <t>Prompt #1</t>
        </is>
      </c>
      <c r="C40" s="153" t="n"/>
      <c r="D40" s="146" t="n"/>
      <c r="E40" s="5" t="inlineStr">
        <is>
          <t>Audit test code trong project RentSpace, liệt kê tất cả Test Smell theo catalog: Mystery Guest, Eager Test, Sleeping Test, Hard-coded Data, Assertion Roulette, Obscure Test. Chỉ ra vị trí cụ thể.</t>
        </is>
      </c>
      <c r="F40" s="153" t="n"/>
      <c r="G40" s="153" t="n"/>
      <c r="H40" s="153" t="n"/>
      <c r="I40" s="146" t="n"/>
    </row>
    <row r="41" ht="21.75" customHeight="1" s="144">
      <c r="B41" s="188" t="inlineStr">
        <is>
          <t>Kết quả AI trả về và vấn đề gặp phải:</t>
        </is>
      </c>
      <c r="C41" s="153" t="n"/>
      <c r="D41" s="146" t="n"/>
      <c r="E41" s="5" t="inlineStr">
        <is>
          <t>AI tìm được 6 smell nhưng bỏ sót 2: Conditional Test Logic (if statements trong BookingServiceTest) và Test Code Duplication (setup code copy-paste 4 class). Vị trí AI chỉ ra đúng 8/9 case.</t>
        </is>
      </c>
      <c r="F41" s="153" t="n"/>
      <c r="G41" s="153" t="n"/>
      <c r="H41" s="153" t="n"/>
      <c r="I41" s="146" t="n"/>
    </row>
    <row r="42" ht="21.75" customHeight="1" s="144">
      <c r="B42" s="188" t="inlineStr">
        <is>
          <t>Nhóm đã chỉnh sửa / sử dụng như thế nào:</t>
        </is>
      </c>
      <c r="C42" s="153" t="n"/>
      <c r="D42" s="146" t="n"/>
      <c r="E42" s="5" t="inlineStr">
        <is>
          <t>Bổ sung 2 smell còn thiếu vào TestSmellReport.md. Phân loại mức độ ưu tiên fix: Critical/Major/Minor.</t>
        </is>
      </c>
      <c r="F42" s="153" t="n"/>
      <c r="G42" s="153" t="n"/>
      <c r="H42" s="153" t="n"/>
      <c r="I42" s="146" t="n"/>
    </row>
    <row r="43" ht="21.75" customHeight="1" s="144">
      <c r="B43" s="188" t="inlineStr">
        <is>
          <t>Kiểm chứng (test pass/fail, kết quả đúng không):</t>
        </is>
      </c>
      <c r="C43" s="153" t="n"/>
      <c r="D43" s="146" t="n"/>
      <c r="E43" s="5" t="inlineStr">
        <is>
          <t>Nhóm fix 5/9 smell trong tuần này; 4 smell còn lại scheduled cho tuần sau</t>
        </is>
      </c>
      <c r="F43" s="153" t="n"/>
      <c r="G43" s="153" t="n"/>
      <c r="H43" s="153" t="n"/>
      <c r="I43" s="146" t="n"/>
    </row>
    <row r="44" ht="21.75" customHeight="1" s="144">
      <c r="B44" s="201" t="inlineStr">
        <is>
          <t>Prompt #2</t>
        </is>
      </c>
      <c r="C44" s="153" t="n"/>
      <c r="D44" s="146" t="n"/>
      <c r="E44" s="5" t="inlineStr">
        <is>
          <t>Refactor Mystery Guest smell trong BookingServiceTest: thay vì gọi orderRepository.findById(42) với ID hardcoded từ DB, dùng @BeforeEach tạo test data và dùng ID đó.</t>
        </is>
      </c>
      <c r="F44" s="153" t="n"/>
      <c r="G44" s="153" t="n"/>
      <c r="H44" s="153" t="n"/>
      <c r="I44" s="146" t="n"/>
    </row>
    <row r="45" ht="21.75" customHeight="1" s="144">
      <c r="B45" s="188" t="inlineStr">
        <is>
          <t>Kết quả AI trả về và vấn đề gặp phải:</t>
        </is>
      </c>
      <c r="C45" s="153" t="n"/>
      <c r="D45" s="146" t="n"/>
      <c r="E45" s="5" t="inlineStr">
        <is>
          <t>GitHub Copilot gợi ý đúng pattern @BeforeEach setUp() với TestOrderBuilder. Nhưng không gợi ý @AfterEach cleanup — có thể gây data leak giữa các test.</t>
        </is>
      </c>
      <c r="F45" s="153" t="n"/>
      <c r="G45" s="153" t="n"/>
      <c r="H45" s="153" t="n"/>
      <c r="I45" s="146" t="n"/>
    </row>
    <row r="46" ht="21.75" customHeight="1" s="144">
      <c r="B46" s="188" t="inlineStr">
        <is>
          <t>Nhóm đã chỉnh sửa / sử dụng như thế nào:</t>
        </is>
      </c>
      <c r="C46" s="153" t="n"/>
      <c r="D46" s="146" t="n"/>
      <c r="E46" s="5" t="inlineStr">
        <is>
          <t>Thêm @AfterEach cleanup. Dùng TestOrderBuilder với builder pattern. Đặt tên fixture: expectedOrder, testUser.</t>
        </is>
      </c>
      <c r="F46" s="153" t="n"/>
      <c r="G46" s="153" t="n"/>
      <c r="H46" s="153" t="n"/>
      <c r="I46" s="146" t="n"/>
    </row>
    <row r="47" ht="21.75" customHeight="1" s="144">
      <c r="B47" s="188" t="inlineStr">
        <is>
          <t>Kiểm chứng (test pass/fail, kết quả đúng không):</t>
        </is>
      </c>
      <c r="C47" s="153" t="n"/>
      <c r="D47" s="146" t="n"/>
      <c r="E47" s="5" t="inlineStr">
        <is>
          <t>mvn test: 8/8 pass sau refactor; không còn phụ thuộc external data</t>
        </is>
      </c>
      <c r="F47" s="153" t="n"/>
      <c r="G47" s="153" t="n"/>
      <c r="H47" s="153" t="n"/>
      <c r="I47" s="146" t="n"/>
    </row>
    <row r="48" ht="21.75" customHeight="1" s="144">
      <c r="B48" s="201" t="inlineStr">
        <is>
          <t>Prompt #3</t>
        </is>
      </c>
      <c r="C48" s="153" t="n"/>
      <c r="D48" s="146" t="n"/>
      <c r="E48" s="5" t="inlineStr">
        <is>
          <t>Refactor Sleeping Test smell: thay tất cả Thread.sleep(ms) trong BookingServiceTest và CheckoutTest bằng Explicit Wait hoặc Fluent Wait phù hợp.</t>
        </is>
      </c>
      <c r="F48" s="153" t="n"/>
      <c r="G48" s="153" t="n"/>
      <c r="H48" s="153" t="n"/>
      <c r="I48" s="146" t="n"/>
    </row>
    <row r="49" ht="21.75" customHeight="1" s="144">
      <c r="B49" s="188" t="inlineStr">
        <is>
          <t>Kết quả AI trả về và vấn đề gặp phải:</t>
        </is>
      </c>
      <c r="C49" s="153" t="n"/>
      <c r="D49" s="146" t="n"/>
      <c r="E49" s="5" t="inlineStr">
        <is>
          <t>ChatGPT-4o xác định đúng 5 vị trí Thread.sleep trong project. Gợi ý replacement đúng cho 4/5 vị trí; vị trí còn lại gợi ý WebDriverWait trong khi nên dùng FluentWait (element có animation).</t>
        </is>
      </c>
      <c r="F49" s="153" t="n"/>
      <c r="G49" s="153" t="n"/>
      <c r="H49" s="153" t="n"/>
      <c r="I49" s="146" t="n"/>
    </row>
    <row r="50" ht="21.75" customHeight="1" s="144">
      <c r="B50" s="188" t="inlineStr">
        <is>
          <t>Nhóm đã chỉnh sửa / sử dụng như thế nào:</t>
        </is>
      </c>
      <c r="C50" s="153" t="n"/>
      <c r="D50" s="146" t="n"/>
      <c r="E50" s="5" t="inlineStr">
        <is>
          <t>Sửa 4 vị trí theo gợi ý AI. Vị trí animation: tự viết FluentWait với polling 200ms ignore StaleElement.</t>
        </is>
      </c>
      <c r="F50" s="153" t="n"/>
      <c r="G50" s="153" t="n"/>
      <c r="H50" s="153" t="n"/>
      <c r="I50" s="146" t="n"/>
    </row>
    <row r="51" ht="21.75" customHeight="1" s="144">
      <c r="B51" s="188" t="inlineStr">
        <is>
          <t>Kiểm chứng (test pass/fail, kết quả đúng không):</t>
        </is>
      </c>
      <c r="C51" s="153" t="n"/>
      <c r="D51" s="146" t="n"/>
      <c r="E51" s="5" t="inlineStr">
        <is>
          <t>Test execution time giảm 15s (từ 45s→30s). Không còn flaky test do timing.</t>
        </is>
      </c>
      <c r="F51" s="153" t="n"/>
      <c r="G51" s="153" t="n"/>
      <c r="H51" s="153" t="n"/>
      <c r="I51" s="146" t="n"/>
    </row>
    <row r="52" ht="21.75" customHeight="1" s="144">
      <c r="B52" s="201" t="inlineStr">
        <is>
          <t>Prompt #4</t>
        </is>
      </c>
      <c r="C52" s="153" t="n"/>
      <c r="D52" s="146" t="n"/>
      <c r="E52" s="5" t="inlineStr">
        <is>
          <t>Viết Static Analysis pipeline: cấu hình Checkstyle và SpotBugs vào Maven. Khi nào warning nên là error?</t>
        </is>
      </c>
      <c r="F52" s="153" t="n"/>
      <c r="G52" s="153" t="n"/>
      <c r="H52" s="153" t="n"/>
      <c r="I52" s="146" t="n"/>
    </row>
    <row r="53" ht="21.75" customHeight="1" s="144">
      <c r="B53" s="188" t="inlineStr">
        <is>
          <t>Kết quả AI trả về và vấn đề gặp phải:</t>
        </is>
      </c>
      <c r="C53" s="153" t="n"/>
      <c r="D53" s="146" t="n"/>
      <c r="E53" s="5" t="inlineStr">
        <is>
          <t>Claude hướng dẫn đúng Checkstyle config với google_checks.xml. SpotBugs config đúng. Nhưng không đề cập SonarQube Quality Gate — công cụ quan trọng hơn cho team.</t>
        </is>
      </c>
      <c r="F53" s="153" t="n"/>
      <c r="G53" s="153" t="n"/>
      <c r="H53" s="153" t="n"/>
      <c r="I53" s="146" t="n"/>
    </row>
    <row r="54" ht="21.75" customHeight="1" s="144">
      <c r="B54" s="188" t="inlineStr">
        <is>
          <t>Nhóm đã chỉnh sửa / sử dụng như thế nào:</t>
        </is>
      </c>
      <c r="C54" s="153" t="n"/>
      <c r="D54" s="146" t="n"/>
      <c r="E54" s="5" t="inlineStr">
        <is>
          <t>Thêm SonarQube section vào kế hoạch tuần 10. Cấu hình Checkstyle: WARN cho style issues, ERROR cho bug-prone patterns.</t>
        </is>
      </c>
      <c r="F54" s="153" t="n"/>
      <c r="G54" s="153" t="n"/>
      <c r="H54" s="153" t="n"/>
      <c r="I54" s="146" t="n"/>
    </row>
    <row r="55" ht="21.75" customHeight="1" s="144">
      <c r="B55" s="188" t="inlineStr">
        <is>
          <t>Kiểm chứng (test pass/fail, kết quả đúng không):</t>
        </is>
      </c>
      <c r="C55" s="153" t="n"/>
      <c r="D55" s="146" t="n"/>
      <c r="E55" s="5" t="inlineStr">
        <is>
          <t>mvn checkstyle:check: 12 warnings (style), 0 errors; mvn spotbugs:check: 0 bug</t>
        </is>
      </c>
      <c r="F55" s="153" t="n"/>
      <c r="G55" s="153" t="n"/>
      <c r="H55" s="153" t="n"/>
      <c r="I55" s="146" t="n"/>
    </row>
    <row r="56" ht="15.75" customHeight="1" s="144">
      <c r="E56" s="5" t="n"/>
      <c r="F56" s="153" t="n"/>
      <c r="G56" s="153" t="n"/>
      <c r="H56" s="153" t="n"/>
      <c r="I56" s="146" t="n"/>
    </row>
    <row r="57" ht="21.75" customHeight="1" s="144">
      <c r="B57" s="185" t="inlineStr">
        <is>
          <t>🪞  BẢNG 4: Suy ngẫm cuối tuần  (REFLECTION)</t>
        </is>
      </c>
      <c r="C57" s="153" t="n"/>
      <c r="D57" s="153" t="n"/>
      <c r="E57" s="153" t="n"/>
      <c r="F57" s="153" t="n"/>
      <c r="G57" s="153" t="n"/>
      <c r="H57" s="153" t="n"/>
      <c r="I57" s="146" t="n"/>
    </row>
    <row r="58" ht="13.5" customHeight="1" s="144">
      <c r="B58" s="100" t="inlineStr">
        <is>
          <t>Mỗi thành viên điền 1 block riêng. Mục 'AI sai/thiếu' bắt buộc ≥ 2 ví dụ cụ thể. Viết thành câu đầy đủ.</t>
        </is>
      </c>
    </row>
    <row r="59" ht="18" customHeight="1" s="144">
      <c r="B59" s="186" t="inlineStr">
        <is>
          <t>Thành viên A — Trưởng nhóm</t>
        </is>
      </c>
      <c r="C59" s="153" t="n"/>
      <c r="D59" s="153" t="n"/>
      <c r="E59" s="153" t="n"/>
      <c r="F59" s="153" t="n"/>
      <c r="G59" s="153" t="n"/>
      <c r="H59" s="153" t="n"/>
      <c r="I59" s="146" t="n"/>
    </row>
    <row r="60" ht="18" customHeight="1" s="144">
      <c r="B60" s="187" t="inlineStr">
        <is>
          <t>Đã làm gì trong tuần này? (*)</t>
        </is>
      </c>
      <c r="C60" s="153" t="n"/>
      <c r="D60" s="146" t="n"/>
      <c r="E60" s="142" t="inlineStr">
        <is>
          <t>Audit 9 test smell, viết TestSmellReport.md. Refactor Sleeping Test trong BookingServiceTest. So sánh coverage.</t>
        </is>
      </c>
    </row>
    <row r="61" ht="18" customHeight="1" s="144">
      <c r="B61" s="187" t="inlineStr">
        <is>
          <t>AI đã hỗ trợ như thế nào?</t>
        </is>
      </c>
      <c r="C61" s="153" t="n"/>
      <c r="D61" s="146" t="n"/>
      <c r="E61" s="142" t="inlineStr">
        <is>
          <t>ChatGPT-4o tìm smell nhanh, phân tích đúng nguyên nhân. Tiết kiệm ~1.5h so với manual audit.</t>
        </is>
      </c>
    </row>
    <row r="62" ht="18" customHeight="1" s="144">
      <c r="B62" s="187" t="inlineStr">
        <is>
          <t>AI sai hoặc thiếu ở đâu? (*)</t>
        </is>
      </c>
      <c r="C62" s="153" t="n"/>
      <c r="D62" s="146" t="n"/>
      <c r="E62" s="142" t="inlineStr">
        <is>
          <t>(1) AI bỏ sót 2 smell (Conditional Test Logic và Duplication). (2) Gợi ý refactor Sleeping Test không handle animation case — gây flaky test nếu áp dụng nguyên.</t>
        </is>
      </c>
    </row>
    <row r="63" ht="18" customHeight="1" s="144">
      <c r="B63" s="187" t="inlineStr">
        <is>
          <t>Khó khăn gặp phải</t>
        </is>
      </c>
      <c r="C63" s="153" t="n"/>
      <c r="D63" s="146" t="n"/>
      <c r="E63" s="142" t="inlineStr">
        <is>
          <t>Refactor lớn làm khó track regression; cần chạy full test suite sau mỗi thay đổi.</t>
        </is>
      </c>
    </row>
    <row r="64" ht="18" customHeight="1" s="144">
      <c r="B64" s="187" t="inlineStr">
        <is>
          <t>Nếu làm lại, sẽ cải thiện điều gì?</t>
        </is>
      </c>
      <c r="C64" s="153" t="n"/>
      <c r="D64" s="146" t="n"/>
      <c r="E64" s="142" t="inlineStr">
        <is>
          <t>Dùng git commit nhỏ (1 smell = 1 commit) để dễ rollback nếu refactor gây regression.</t>
        </is>
      </c>
    </row>
    <row r="65" ht="15.75" customHeight="1" s="144"/>
    <row r="66" ht="18" customHeight="1" s="144">
      <c r="B66" s="186" t="inlineStr">
        <is>
          <t>Thành viên B — Thành viên</t>
        </is>
      </c>
      <c r="C66" s="153" t="n"/>
      <c r="D66" s="153" t="n"/>
      <c r="E66" s="153" t="n"/>
      <c r="F66" s="153" t="n"/>
      <c r="G66" s="153" t="n"/>
      <c r="H66" s="153" t="n"/>
      <c r="I66" s="146" t="n"/>
    </row>
    <row r="67" ht="18" customHeight="1" s="144">
      <c r="B67" s="187" t="inlineStr">
        <is>
          <t>Đã làm gì trong tuần này? (*)</t>
        </is>
      </c>
      <c r="C67" s="153" t="n"/>
      <c r="D67" s="146" t="n"/>
      <c r="E67" s="142" t="inlineStr">
        <is>
          <t>Refactor Mystery Guest (BookingServiceTest) và Test Duplication (BaseTest extraction).</t>
        </is>
      </c>
    </row>
    <row r="68" ht="18" customHeight="1" s="144">
      <c r="B68" s="187" t="inlineStr">
        <is>
          <t>AI đã hỗ trợ như thế nào?</t>
        </is>
      </c>
      <c r="C68" s="153" t="n"/>
      <c r="D68" s="146" t="n"/>
      <c r="E68" s="142" t="inlineStr">
        <is>
          <t>GitHub Copilot gợi ý TestBuilder pattern đúng và nhanh.</t>
        </is>
      </c>
    </row>
    <row r="69" ht="18" customHeight="1" s="144">
      <c r="B69" s="187" t="inlineStr">
        <is>
          <t>AI sai hoặc thiếu ở đâu? (*)</t>
        </is>
      </c>
      <c r="C69" s="153" t="n"/>
      <c r="D69" s="146" t="n"/>
      <c r="E69" s="142" t="inlineStr">
        <is>
          <t>(1) Không gợi ý @AfterEach cleanup — data leak risk. (2) TestBuilder AI sinh ra không có toBuilder() method — không thể customize từ default.</t>
        </is>
      </c>
    </row>
    <row r="70" ht="18" customHeight="1" s="144">
      <c r="B70" s="187" t="inlineStr">
        <is>
          <t>Khó khăn gặp phải</t>
        </is>
      </c>
      <c r="C70" s="153" t="n"/>
      <c r="D70" s="146" t="n"/>
      <c r="E70" s="142" t="inlineStr">
        <is>
          <t>TestBuilder pattern mới với project, mất thời gian setup lần đầu.</t>
        </is>
      </c>
    </row>
    <row r="71" ht="18" customHeight="1" s="144">
      <c r="B71" s="187" t="inlineStr">
        <is>
          <t>Nếu làm lại, sẽ cải thiện điều gì?</t>
        </is>
      </c>
      <c r="C71" s="153" t="n"/>
      <c r="D71" s="146" t="n"/>
      <c r="E71" s="142" t="inlineStr">
        <is>
          <t>Invest vào TestBuilder framework sớm (tuần 4) thay vì refactor muộn ở tuần 8.</t>
        </is>
      </c>
    </row>
    <row r="72" ht="15.75" customHeight="1" s="144"/>
    <row r="73" ht="18" customHeight="1" s="144">
      <c r="B73" s="189" t="inlineStr">
        <is>
          <t>SWT301  |  Week 08  |  FPT University — Điền xong nhớ Ctrl+S để lưu!</t>
        </is>
      </c>
      <c r="C73" s="153" t="n"/>
      <c r="D73" s="153" t="n"/>
      <c r="E73" s="153" t="n"/>
      <c r="F73" s="153" t="n"/>
      <c r="G73" s="153" t="n"/>
      <c r="H73" s="153" t="n"/>
      <c r="I73" s="146" t="n"/>
    </row>
    <row r="74" ht="18" customHeight="1" s="144"/>
    <row r="75" ht="18" customHeight="1" s="144"/>
    <row r="76" ht="18" customHeight="1" s="144"/>
    <row r="77" ht="18" customHeight="1" s="144"/>
    <row r="78" ht="18" customHeight="1" s="144"/>
    <row r="79" ht="15.75" customHeight="1" s="144"/>
    <row r="80" ht="18" customHeight="1" s="144"/>
    <row r="81" ht="18" customHeight="1" s="144"/>
    <row r="82" ht="18" customHeight="1" s="144"/>
    <row r="83" ht="18" customHeight="1" s="144"/>
    <row r="84" ht="18" customHeight="1" s="144"/>
    <row r="85" ht="18" customHeight="1" s="144"/>
    <row r="86" ht="15.75" customHeight="1" s="144"/>
    <row r="87" ht="15.75" customHeight="1" s="144"/>
    <row r="88" ht="15.75" customHeight="1" s="144"/>
    <row r="89" ht="15.75" customHeight="1" s="144"/>
    <row r="90" ht="15.75" customHeight="1" s="144"/>
    <row r="91" ht="15.75" customHeight="1" s="144"/>
    <row r="92" ht="15.75" customHeight="1" s="144"/>
    <row r="93" ht="15.75" customHeight="1" s="144"/>
    <row r="94" ht="15.75" customHeight="1" s="144"/>
    <row r="95" ht="15.75" customHeight="1" s="144"/>
    <row r="96" ht="15.75" customHeight="1" s="144"/>
    <row r="97" ht="15.75" customHeight="1" s="144"/>
    <row r="98" ht="15.75" customHeight="1" s="144"/>
    <row r="99" ht="15.75" customHeight="1" s="144"/>
    <row r="100" ht="15.75" customHeight="1" s="144"/>
    <row r="101" ht="15.75" customHeight="1" s="144"/>
    <row r="102" ht="15.75" customHeight="1" s="144"/>
    <row r="103" ht="15.75" customHeight="1" s="144"/>
    <row r="104" ht="15.75" customHeight="1" s="144"/>
    <row r="105" ht="15.75" customHeight="1" s="144"/>
    <row r="106" ht="15.75" customHeight="1" s="144"/>
    <row r="107" ht="15.75" customHeight="1" s="144"/>
    <row r="108" ht="15.75" customHeight="1" s="144"/>
    <row r="109" ht="15.75" customHeight="1" s="144"/>
    <row r="110" ht="15.75" customHeight="1" s="144"/>
    <row r="111" ht="15.75" customHeight="1" s="144"/>
    <row r="112" ht="15.75" customHeight="1" s="144"/>
    <row r="113" ht="15.75" customHeight="1" s="144"/>
    <row r="114" ht="15.75" customHeight="1" s="144"/>
    <row r="115" ht="15.75" customHeight="1" s="144"/>
    <row r="116" ht="15.75" customHeight="1" s="144"/>
    <row r="117" ht="15.75" customHeight="1" s="144"/>
    <row r="118" ht="15.75" customHeight="1" s="144"/>
    <row r="119" ht="15.75" customHeight="1" s="144"/>
    <row r="120" ht="15.75" customHeight="1" s="144"/>
    <row r="121" ht="15.75" customHeight="1" s="144"/>
    <row r="122" ht="15.75" customHeight="1" s="144"/>
    <row r="123" ht="15.75" customHeight="1" s="144"/>
    <row r="124" ht="15.75" customHeight="1" s="144"/>
    <row r="125" ht="15.75" customHeight="1" s="144"/>
    <row r="126" ht="15.75" customHeight="1" s="144"/>
    <row r="127" ht="15.75" customHeight="1" s="144"/>
    <row r="128" ht="15.75" customHeight="1" s="144"/>
    <row r="129" ht="15.75" customHeight="1" s="144"/>
    <row r="130" ht="15.75" customHeight="1" s="144"/>
    <row r="131" ht="15.75" customHeight="1" s="144"/>
    <row r="132" ht="15.75" customHeight="1" s="144"/>
    <row r="133" ht="15.75" customHeight="1" s="144"/>
    <row r="134" ht="15.75" customHeight="1" s="144"/>
    <row r="135" ht="15.75" customHeight="1" s="144"/>
    <row r="136" ht="15.75" customHeight="1" s="144"/>
    <row r="137" ht="15.75" customHeight="1" s="144"/>
    <row r="138" ht="15.75" customHeight="1" s="144"/>
    <row r="139" ht="15.75" customHeight="1" s="144"/>
    <row r="140" ht="15.75" customHeight="1" s="144"/>
    <row r="141" ht="15.75" customHeight="1" s="144"/>
    <row r="142" ht="15.75" customHeight="1" s="144"/>
    <row r="143" ht="15.75" customHeight="1" s="144"/>
    <row r="144" ht="15.75" customHeight="1" s="144"/>
    <row r="145" ht="15.75" customHeight="1" s="144"/>
    <row r="146" ht="15.75" customHeight="1" s="144"/>
    <row r="147" ht="15.75" customHeight="1" s="144"/>
    <row r="148" ht="15.75" customHeight="1" s="144"/>
    <row r="149" ht="15.75" customHeight="1" s="144"/>
    <row r="150" ht="15.75" customHeight="1" s="144"/>
    <row r="151" ht="15.75" customHeight="1" s="144"/>
    <row r="152" ht="15.75" customHeight="1" s="144"/>
    <row r="153" ht="15.75" customHeight="1" s="144"/>
    <row r="154" ht="15.75" customHeight="1" s="144"/>
    <row r="155" ht="15.75" customHeight="1" s="144"/>
    <row r="156" ht="15.75" customHeight="1" s="144"/>
    <row r="157" ht="15.75" customHeight="1" s="144"/>
    <row r="158" ht="15.75" customHeight="1" s="144"/>
    <row r="159" ht="15.75" customHeight="1" s="144"/>
    <row r="160" ht="15.75" customHeight="1" s="144"/>
    <row r="161" ht="15.75" customHeight="1" s="144"/>
    <row r="162" ht="15.75" customHeight="1" s="144"/>
    <row r="163" ht="15.75" customHeight="1" s="144"/>
    <row r="164" ht="15.75" customHeight="1" s="144"/>
    <row r="165" ht="15.75" customHeight="1" s="144"/>
    <row r="166" ht="15.75" customHeight="1" s="144"/>
    <row r="167" ht="15.75" customHeight="1" s="144"/>
    <row r="168" ht="15.75" customHeight="1" s="144"/>
    <row r="169" ht="15.75" customHeight="1" s="144"/>
    <row r="170" ht="15.75" customHeight="1" s="144"/>
    <row r="171" ht="15.75" customHeight="1" s="144"/>
    <row r="172" ht="15.75" customHeight="1" s="144"/>
    <row r="173" ht="15.75" customHeight="1" s="144"/>
    <row r="174" ht="15.75" customHeight="1" s="144"/>
    <row r="175" ht="15.75" customHeight="1" s="144"/>
    <row r="176" ht="15.75" customHeight="1" s="144"/>
    <row r="177" ht="15.75" customHeight="1" s="144"/>
    <row r="178" ht="15.75" customHeight="1" s="144"/>
    <row r="179" ht="15.75" customHeight="1" s="144"/>
    <row r="180" ht="15.75" customHeight="1" s="144"/>
    <row r="181" ht="15.75" customHeight="1" s="144"/>
    <row r="182" ht="15.75" customHeight="1" s="144"/>
    <row r="183" ht="15.75" customHeight="1" s="144"/>
    <row r="184" ht="15.75" customHeight="1" s="144"/>
    <row r="185" ht="15.75" customHeight="1" s="144"/>
    <row r="186" ht="15.75" customHeight="1" s="144"/>
    <row r="187" ht="15.75" customHeight="1" s="144"/>
    <row r="188" ht="15.75" customHeight="1" s="144"/>
    <row r="189" ht="15.75" customHeight="1" s="144"/>
    <row r="190" ht="15.75" customHeight="1" s="144"/>
    <row r="191" ht="15.75" customHeight="1" s="144"/>
    <row r="192" ht="15.75" customHeight="1" s="144"/>
    <row r="193" ht="15.75" customHeight="1" s="144"/>
    <row r="194" ht="15.75" customHeight="1" s="144"/>
    <row r="195" ht="15.75" customHeight="1" s="144"/>
    <row r="196" ht="15.75" customHeight="1" s="144"/>
    <row r="197" ht="15.75" customHeight="1" s="144"/>
    <row r="198" ht="15.75" customHeight="1" s="144"/>
    <row r="199" ht="15.75" customHeight="1" s="144"/>
    <row r="200" ht="15.75" customHeight="1" s="144"/>
    <row r="201" ht="15.75" customHeight="1" s="144"/>
    <row r="202" ht="15.75" customHeight="1" s="144"/>
    <row r="203" ht="15.75" customHeight="1" s="144"/>
    <row r="204" ht="15.75" customHeight="1" s="144"/>
    <row r="205" ht="15.75" customHeight="1" s="144"/>
    <row r="206" ht="15.75" customHeight="1" s="144"/>
    <row r="207" ht="15.75" customHeight="1" s="144"/>
    <row r="208" ht="15.75" customHeight="1" s="144"/>
    <row r="209" ht="15.75" customHeight="1" s="144"/>
    <row r="210" ht="15.75" customHeight="1" s="144"/>
    <row r="211" ht="15.75" customHeight="1" s="144"/>
    <row r="212" ht="15.75" customHeight="1" s="144"/>
    <row r="213" ht="15.75" customHeight="1" s="144"/>
    <row r="214" ht="15.75" customHeight="1" s="144"/>
    <row r="215" ht="15.75" customHeight="1" s="144"/>
    <row r="216" ht="15.75" customHeight="1" s="144"/>
    <row r="217" ht="15.75" customHeight="1" s="144"/>
    <row r="218" ht="15.75" customHeight="1" s="144"/>
    <row r="219" ht="15.75" customHeight="1" s="144"/>
    <row r="220" ht="15.75" customHeight="1" s="144"/>
    <row r="221" ht="15.75" customHeight="1" s="144"/>
    <row r="222" ht="15.75" customHeight="1" s="144"/>
    <row r="223" ht="15.75" customHeight="1" s="144"/>
    <row r="224" ht="15.75" customHeight="1" s="144"/>
    <row r="225" ht="15.75" customHeight="1" s="144"/>
    <row r="226" ht="15.75" customHeight="1" s="144"/>
    <row r="227" ht="15.75" customHeight="1" s="144"/>
    <row r="228" ht="15.75" customHeight="1" s="144"/>
    <row r="229" ht="15.75" customHeight="1" s="144"/>
    <row r="230" ht="15.75" customHeight="1" s="144"/>
    <row r="231" ht="15.75" customHeight="1" s="144"/>
    <row r="232" ht="15.75" customHeight="1" s="144"/>
    <row r="233" ht="15.75" customHeight="1" s="144"/>
    <row r="234" ht="15.75" customHeight="1" s="144"/>
    <row r="235" ht="15.75" customHeight="1" s="144"/>
    <row r="236" ht="15.75" customHeight="1" s="144"/>
    <row r="237" ht="15.75" customHeight="1" s="144"/>
    <row r="238" ht="15.75" customHeight="1" s="144"/>
    <row r="239" ht="15.75" customHeight="1" s="144"/>
    <row r="240" ht="15.75" customHeight="1" s="144"/>
    <row r="241" ht="15.75" customHeight="1" s="144"/>
    <row r="242" ht="15.75" customHeight="1" s="144"/>
    <row r="243" ht="15.75" customHeight="1" s="144"/>
    <row r="244" ht="15.75" customHeight="1" s="144"/>
    <row r="245" ht="15.75" customHeight="1" s="144"/>
    <row r="246" ht="15.75" customHeight="1" s="144"/>
    <row r="247" ht="15.75" customHeight="1" s="144"/>
    <row r="248" ht="15.75" customHeight="1" s="144"/>
    <row r="249" ht="15.75" customHeight="1" s="144"/>
    <row r="250" ht="15.75" customHeight="1" s="144"/>
    <row r="251" ht="15.75" customHeight="1" s="144"/>
    <row r="252" ht="15.75" customHeight="1" s="144"/>
    <row r="253" ht="15.75" customHeight="1" s="144"/>
    <row r="254" ht="15.75" customHeight="1" s="144"/>
    <row r="255" ht="15.75" customHeight="1" s="144"/>
    <row r="256" ht="15.75" customHeight="1" s="144"/>
    <row r="257" ht="15.75" customHeight="1" s="144"/>
    <row r="258" ht="15.75" customHeight="1" s="144"/>
    <row r="259" ht="15.75" customHeight="1" s="144"/>
    <row r="260" ht="15.75" customHeight="1" s="144"/>
    <row r="261" ht="15.75" customHeight="1" s="144"/>
    <row r="262" ht="15.75" customHeight="1" s="144"/>
    <row r="263" ht="15.75" customHeight="1" s="144"/>
    <row r="264" ht="15.75" customHeight="1" s="144"/>
    <row r="265" ht="15.75" customHeight="1" s="144"/>
    <row r="266" ht="15.75" customHeight="1" s="144"/>
    <row r="267" ht="15.75" customHeight="1" s="144"/>
    <row r="268" ht="15.75" customHeight="1" s="144"/>
    <row r="269" ht="15.75" customHeight="1" s="144"/>
    <row r="270" ht="15.75" customHeight="1" s="144"/>
    <row r="271" ht="15.75" customHeight="1" s="144"/>
    <row r="272" ht="15.75" customHeight="1" s="144"/>
    <row r="273" ht="15.75" customHeight="1" s="144"/>
    <row r="274" ht="15.75" customHeight="1" s="144"/>
    <row r="275" ht="15.75" customHeight="1" s="144"/>
    <row r="276" ht="15.75" customHeight="1" s="144"/>
    <row r="277" ht="15.75" customHeight="1" s="144"/>
    <row r="278" ht="15.75" customHeight="1" s="144"/>
    <row r="279" ht="15.75" customHeight="1" s="144"/>
    <row r="280" ht="15.75" customHeight="1" s="144"/>
    <row r="281" ht="15.75" customHeight="1" s="144"/>
    <row r="282" ht="15.75" customHeight="1" s="144"/>
    <row r="283" ht="15.75" customHeight="1" s="144"/>
    <row r="284" ht="15.75" customHeight="1" s="144"/>
    <row r="285" ht="15.75" customHeight="1" s="144"/>
    <row r="286" ht="15.75" customHeight="1" s="144"/>
    <row r="287" ht="15.75" customHeight="1" s="144"/>
    <row r="288" ht="15.75" customHeight="1" s="144"/>
    <row r="289" ht="15.75" customHeight="1" s="144"/>
    <row r="290" ht="15.75" customHeight="1" s="144"/>
    <row r="291" ht="15.75" customHeight="1" s="144"/>
    <row r="292" ht="15.75" customHeight="1" s="144"/>
    <row r="293" ht="15.75" customHeight="1" s="144"/>
    <row r="294" ht="15.75" customHeight="1" s="144"/>
    <row r="295" ht="15.75" customHeight="1" s="144"/>
    <row r="296" ht="15.75" customHeight="1" s="144"/>
    <row r="297" ht="15.75" customHeight="1" s="144"/>
    <row r="298" ht="15.75" customHeight="1" s="144"/>
    <row r="299" ht="15.75" customHeight="1" s="144"/>
    <row r="300" ht="15.75" customHeight="1" s="144"/>
    <row r="301" ht="15.75" customHeight="1" s="144"/>
    <row r="302" ht="15.75" customHeight="1" s="144"/>
    <row r="303" ht="15.75" customHeight="1" s="144"/>
    <row r="304" ht="15.75" customHeight="1" s="144"/>
    <row r="305" ht="15.75" customHeight="1" s="144"/>
    <row r="306" ht="15.75" customHeight="1" s="144"/>
    <row r="307" ht="15.75" customHeight="1" s="144"/>
    <row r="308" ht="15.75" customHeight="1" s="144"/>
    <row r="309" ht="15.75" customHeight="1" s="144"/>
    <row r="310" ht="15.75" customHeight="1" s="144"/>
    <row r="311" ht="15.75" customHeight="1" s="144"/>
    <row r="312" ht="15.75" customHeight="1" s="144"/>
    <row r="313" ht="15.75" customHeight="1" s="144"/>
    <row r="314" ht="15.75" customHeight="1" s="144"/>
    <row r="315" ht="15.75" customHeight="1" s="144"/>
    <row r="316" ht="15.75" customHeight="1" s="144"/>
    <row r="317" ht="15.75" customHeight="1" s="144"/>
    <row r="318" ht="15.75" customHeight="1" s="144"/>
    <row r="319" ht="15.75" customHeight="1" s="144"/>
    <row r="320" ht="15.75" customHeight="1" s="144"/>
    <row r="321" ht="15.75" customHeight="1" s="144"/>
    <row r="322" ht="15.75" customHeight="1" s="144"/>
    <row r="323" ht="15.75" customHeight="1" s="144"/>
    <row r="324" ht="15.75" customHeight="1" s="144"/>
    <row r="325" ht="15.75" customHeight="1" s="144"/>
    <row r="326" ht="15.75" customHeight="1" s="144"/>
    <row r="327" ht="15.75" customHeight="1" s="144"/>
    <row r="328" ht="15.75" customHeight="1" s="144"/>
    <row r="329" ht="15.75" customHeight="1" s="144"/>
    <row r="330" ht="15.75" customHeight="1" s="144"/>
    <row r="331" ht="15.75" customHeight="1" s="144"/>
    <row r="332" ht="15.75" customHeight="1" s="144"/>
    <row r="333" ht="15.75" customHeight="1" s="144"/>
    <row r="334" ht="15.75" customHeight="1" s="144"/>
    <row r="335" ht="15.75" customHeight="1" s="144"/>
    <row r="336" ht="15.75" customHeight="1" s="144"/>
    <row r="337" ht="15.75" customHeight="1" s="144"/>
    <row r="338" ht="15.75" customHeight="1" s="144"/>
    <row r="339" ht="15.75" customHeight="1" s="144"/>
    <row r="340" ht="15.75" customHeight="1" s="144"/>
    <row r="341" ht="15.75" customHeight="1" s="144"/>
    <row r="342" ht="15.75" customHeight="1" s="144"/>
    <row r="343" ht="15.75" customHeight="1" s="144"/>
    <row r="344" ht="15.75" customHeight="1" s="144"/>
    <row r="345" ht="15.75" customHeight="1" s="144"/>
    <row r="346" ht="15.75" customHeight="1" s="144"/>
    <row r="347" ht="15.75" customHeight="1" s="144"/>
    <row r="348" ht="15.75" customHeight="1" s="144"/>
    <row r="349" ht="15.75" customHeight="1" s="144"/>
    <row r="350" ht="15.75" customHeight="1" s="144"/>
    <row r="351" ht="15.75" customHeight="1" s="144"/>
    <row r="352" ht="15.75" customHeight="1" s="144"/>
    <row r="353" ht="15.75" customHeight="1" s="144"/>
    <row r="354" ht="15.75" customHeight="1" s="144"/>
    <row r="355" ht="15.75" customHeight="1" s="144"/>
    <row r="356" ht="15.75" customHeight="1" s="144"/>
    <row r="357" ht="15.75" customHeight="1" s="144"/>
    <row r="358" ht="15.75" customHeight="1" s="144"/>
    <row r="359" ht="15.75" customHeight="1" s="144"/>
    <row r="360" ht="15.75" customHeight="1" s="144"/>
    <row r="361" ht="15.75" customHeight="1" s="144"/>
    <row r="362" ht="15.75" customHeight="1" s="144"/>
    <row r="363" ht="15.75" customHeight="1" s="144"/>
    <row r="364" ht="15.75" customHeight="1" s="144"/>
    <row r="365" ht="15.75" customHeight="1" s="144"/>
    <row r="366" ht="15.75" customHeight="1" s="144"/>
    <row r="367" ht="15.75" customHeight="1" s="144"/>
    <row r="368" ht="15.75" customHeight="1" s="144"/>
    <row r="369" ht="15.75" customHeight="1" s="144"/>
    <row r="370" ht="15.75" customHeight="1" s="144"/>
    <row r="371" ht="15.75" customHeight="1" s="144"/>
    <row r="372" ht="15.75" customHeight="1" s="144"/>
    <row r="373" ht="15.75" customHeight="1" s="144"/>
    <row r="374" ht="15.75" customHeight="1" s="144"/>
    <row r="375" ht="15.75" customHeight="1" s="144"/>
    <row r="376" ht="15.75" customHeight="1" s="144"/>
    <row r="377" ht="15.75" customHeight="1" s="144"/>
    <row r="378" ht="15.75" customHeight="1" s="144"/>
    <row r="379" ht="15.75" customHeight="1" s="144"/>
    <row r="380" ht="15.75" customHeight="1" s="144"/>
    <row r="381" ht="15.75" customHeight="1" s="144"/>
    <row r="382" ht="15.75" customHeight="1" s="144"/>
    <row r="383" ht="15.75" customHeight="1" s="144"/>
    <row r="384" ht="15.75" customHeight="1" s="144"/>
    <row r="385" ht="15.75" customHeight="1" s="144"/>
    <row r="386" ht="15.75" customHeight="1" s="144"/>
    <row r="387" ht="15.75" customHeight="1" s="144"/>
    <row r="388" ht="15.75" customHeight="1" s="144"/>
    <row r="389" ht="15.75" customHeight="1" s="144"/>
    <row r="390" ht="15.75" customHeight="1" s="144"/>
    <row r="391" ht="15.75" customHeight="1" s="144"/>
    <row r="392" ht="15.75" customHeight="1" s="144"/>
    <row r="393" ht="15.75" customHeight="1" s="144"/>
    <row r="394" ht="15.75" customHeight="1" s="144"/>
    <row r="395" ht="15.75" customHeight="1" s="144"/>
    <row r="396" ht="15.75" customHeight="1" s="144"/>
    <row r="397" ht="15.75" customHeight="1" s="144"/>
    <row r="398" ht="15.75" customHeight="1" s="144"/>
    <row r="399" ht="15.75" customHeight="1" s="144"/>
    <row r="400" ht="15.75" customHeight="1" s="144"/>
    <row r="401" ht="15.75" customHeight="1" s="144"/>
    <row r="402" ht="15.75" customHeight="1" s="144"/>
    <row r="403" ht="15.75" customHeight="1" s="144"/>
    <row r="404" ht="15.75" customHeight="1" s="144"/>
    <row r="405" ht="15.75" customHeight="1" s="144"/>
    <row r="406" ht="15.75" customHeight="1" s="144"/>
    <row r="407" ht="15.75" customHeight="1" s="144"/>
    <row r="408" ht="15.75" customHeight="1" s="144"/>
    <row r="409" ht="15.75" customHeight="1" s="144"/>
    <row r="410" ht="15.75" customHeight="1" s="144"/>
    <row r="411" ht="15.75" customHeight="1" s="144"/>
    <row r="412" ht="15.75" customHeight="1" s="144"/>
    <row r="413" ht="15.75" customHeight="1" s="144"/>
    <row r="414" ht="15.75" customHeight="1" s="144"/>
    <row r="415" ht="15.75" customHeight="1" s="144"/>
    <row r="416" ht="15.75" customHeight="1" s="144"/>
    <row r="417" ht="15.75" customHeight="1" s="144"/>
    <row r="418" ht="15.75" customHeight="1" s="144"/>
    <row r="419" ht="15.75" customHeight="1" s="144"/>
    <row r="420" ht="15.75" customHeight="1" s="144"/>
    <row r="421" ht="15.75" customHeight="1" s="144"/>
    <row r="422" ht="15.75" customHeight="1" s="144"/>
    <row r="423" ht="15.75" customHeight="1" s="144"/>
    <row r="424" ht="15.75" customHeight="1" s="144"/>
    <row r="425" ht="15.75" customHeight="1" s="144"/>
    <row r="426" ht="15.75" customHeight="1" s="144"/>
    <row r="427" ht="15.75" customHeight="1" s="144"/>
    <row r="428" ht="15.75" customHeight="1" s="144"/>
    <row r="429" ht="15.75" customHeight="1" s="144"/>
    <row r="430" ht="15.75" customHeight="1" s="144"/>
    <row r="431" ht="15.75" customHeight="1" s="144"/>
    <row r="432" ht="15.75" customHeight="1" s="144"/>
    <row r="433" ht="15.75" customHeight="1" s="144"/>
    <row r="434" ht="15.75" customHeight="1" s="144"/>
    <row r="435" ht="15.75" customHeight="1" s="144"/>
    <row r="436" ht="15.75" customHeight="1" s="144"/>
    <row r="437" ht="15.75" customHeight="1" s="144"/>
    <row r="438" ht="15.75" customHeight="1" s="144"/>
    <row r="439" ht="15.75" customHeight="1" s="144"/>
    <row r="440" ht="15.75" customHeight="1" s="144"/>
    <row r="441" ht="15.75" customHeight="1" s="144"/>
    <row r="442" ht="15.75" customHeight="1" s="144"/>
    <row r="443" ht="15.75" customHeight="1" s="144"/>
    <row r="444" ht="15.75" customHeight="1" s="144"/>
    <row r="445" ht="15.75" customHeight="1" s="144"/>
    <row r="446" ht="15.75" customHeight="1" s="144"/>
    <row r="447" ht="15.75" customHeight="1" s="144"/>
    <row r="448" ht="15.75" customHeight="1" s="144"/>
    <row r="449" ht="15.75" customHeight="1" s="144"/>
    <row r="450" ht="15.75" customHeight="1" s="144"/>
    <row r="451" ht="15.75" customHeight="1" s="144"/>
    <row r="452" ht="15.75" customHeight="1" s="144"/>
    <row r="453" ht="15.75" customHeight="1" s="144"/>
    <row r="454" ht="15.75" customHeight="1" s="144"/>
    <row r="455" ht="15.75" customHeight="1" s="144"/>
    <row r="456" ht="15.75" customHeight="1" s="144"/>
    <row r="457" ht="15.75" customHeight="1" s="144"/>
    <row r="458" ht="15.75" customHeight="1" s="144"/>
    <row r="459" ht="15.75" customHeight="1" s="144"/>
    <row r="460" ht="15.75" customHeight="1" s="144"/>
    <row r="461" ht="15.75" customHeight="1" s="144"/>
    <row r="462" ht="15.75" customHeight="1" s="144"/>
    <row r="463" ht="15.75" customHeight="1" s="144"/>
    <row r="464" ht="15.75" customHeight="1" s="144"/>
    <row r="465" ht="15.75" customHeight="1" s="144"/>
    <row r="466" ht="15.75" customHeight="1" s="144"/>
    <row r="467" ht="15.75" customHeight="1" s="144"/>
    <row r="468" ht="15.75" customHeight="1" s="144"/>
    <row r="469" ht="15.75" customHeight="1" s="144"/>
    <row r="470" ht="15.75" customHeight="1" s="144"/>
    <row r="471" ht="15.75" customHeight="1" s="144"/>
    <row r="472" ht="15.75" customHeight="1" s="144"/>
    <row r="473" ht="15.75" customHeight="1" s="144"/>
    <row r="474" ht="15.75" customHeight="1" s="144"/>
    <row r="475" ht="15.75" customHeight="1" s="144"/>
    <row r="476" ht="15.75" customHeight="1" s="144"/>
    <row r="477" ht="15.75" customHeight="1" s="144"/>
    <row r="478" ht="15.75" customHeight="1" s="144"/>
    <row r="479" ht="15.75" customHeight="1" s="144"/>
    <row r="480" ht="15.75" customHeight="1" s="144"/>
    <row r="481" ht="15.75" customHeight="1" s="144"/>
    <row r="482" ht="15.75" customHeight="1" s="144"/>
    <row r="483" ht="15.75" customHeight="1" s="144"/>
    <row r="484" ht="15.75" customHeight="1" s="144"/>
    <row r="485" ht="15.75" customHeight="1" s="144"/>
    <row r="486" ht="15.75" customHeight="1" s="144"/>
    <row r="487" ht="15.75" customHeight="1" s="144"/>
    <row r="488" ht="15.75" customHeight="1" s="144"/>
    <row r="489" ht="15.75" customHeight="1" s="144"/>
    <row r="490" ht="15.75" customHeight="1" s="144"/>
    <row r="491" ht="15.75" customHeight="1" s="144"/>
    <row r="492" ht="15.75" customHeight="1" s="144"/>
    <row r="493" ht="15.75" customHeight="1" s="144"/>
    <row r="494" ht="15.75" customHeight="1" s="144"/>
    <row r="495" ht="15.75" customHeight="1" s="144"/>
    <row r="496" ht="15.75" customHeight="1" s="144"/>
    <row r="497" ht="15.75" customHeight="1" s="144"/>
    <row r="498" ht="15.75" customHeight="1" s="144"/>
    <row r="499" ht="15.75" customHeight="1" s="144"/>
    <row r="500" ht="15.75" customHeight="1" s="144"/>
    <row r="501" ht="15.75" customHeight="1" s="144"/>
    <row r="502" ht="15.75" customHeight="1" s="144"/>
    <row r="503" ht="15.75" customHeight="1" s="144"/>
    <row r="504" ht="15.75" customHeight="1" s="144"/>
    <row r="505" ht="15.75" customHeight="1" s="144"/>
    <row r="506" ht="15.75" customHeight="1" s="144"/>
    <row r="507" ht="15.75" customHeight="1" s="144"/>
    <row r="508" ht="15.75" customHeight="1" s="144"/>
    <row r="509" ht="15.75" customHeight="1" s="144"/>
    <row r="510" ht="15.75" customHeight="1" s="144"/>
    <row r="511" ht="15.75" customHeight="1" s="144"/>
    <row r="512" ht="15.75" customHeight="1" s="144"/>
    <row r="513" ht="15.75" customHeight="1" s="144"/>
    <row r="514" ht="15.75" customHeight="1" s="144"/>
    <row r="515" ht="15.75" customHeight="1" s="144"/>
    <row r="516" ht="15.75" customHeight="1" s="144"/>
    <row r="517" ht="15.75" customHeight="1" s="144"/>
    <row r="518" ht="15.75" customHeight="1" s="144"/>
    <row r="519" ht="15.75" customHeight="1" s="144"/>
    <row r="520" ht="15.75" customHeight="1" s="144"/>
    <row r="521" ht="15.75" customHeight="1" s="144"/>
    <row r="522" ht="15.75" customHeight="1" s="144"/>
    <row r="523" ht="15.75" customHeight="1" s="144"/>
    <row r="524" ht="15.75" customHeight="1" s="144"/>
    <row r="525" ht="15.75" customHeight="1" s="144"/>
    <row r="526" ht="15.75" customHeight="1" s="144"/>
    <row r="527" ht="15.75" customHeight="1" s="144"/>
    <row r="528" ht="15.75" customHeight="1" s="144"/>
    <row r="529" ht="15.75" customHeight="1" s="144"/>
    <row r="530" ht="15.75" customHeight="1" s="144"/>
    <row r="531" ht="15.75" customHeight="1" s="144"/>
    <row r="532" ht="15.75" customHeight="1" s="144"/>
    <row r="533" ht="15.75" customHeight="1" s="144"/>
    <row r="534" ht="15.75" customHeight="1" s="144"/>
    <row r="535" ht="15.75" customHeight="1" s="144"/>
    <row r="536" ht="15.75" customHeight="1" s="144"/>
    <row r="537" ht="15.75" customHeight="1" s="144"/>
    <row r="538" ht="15.75" customHeight="1" s="144"/>
    <row r="539" ht="15.75" customHeight="1" s="144"/>
    <row r="540" ht="15.75" customHeight="1" s="144"/>
    <row r="541" ht="15.75" customHeight="1" s="144"/>
    <row r="542" ht="15.75" customHeight="1" s="144"/>
    <row r="543" ht="15.75" customHeight="1" s="144"/>
    <row r="544" ht="15.75" customHeight="1" s="144"/>
    <row r="545" ht="15.75" customHeight="1" s="144"/>
    <row r="546" ht="15.75" customHeight="1" s="144"/>
    <row r="547" ht="15.75" customHeight="1" s="144"/>
    <row r="548" ht="15.75" customHeight="1" s="144"/>
    <row r="549" ht="15.75" customHeight="1" s="144"/>
    <row r="550" ht="15.75" customHeight="1" s="144"/>
    <row r="551" ht="15.75" customHeight="1" s="144"/>
    <row r="552" ht="15.75" customHeight="1" s="144"/>
    <row r="553" ht="15.75" customHeight="1" s="144"/>
    <row r="554" ht="15.75" customHeight="1" s="144"/>
    <row r="555" ht="15.75" customHeight="1" s="144"/>
    <row r="556" ht="15.75" customHeight="1" s="144"/>
    <row r="557" ht="15.75" customHeight="1" s="144"/>
    <row r="558" ht="15.75" customHeight="1" s="144"/>
    <row r="559" ht="15.75" customHeight="1" s="144"/>
    <row r="560" ht="15.75" customHeight="1" s="144"/>
    <row r="561" ht="15.75" customHeight="1" s="144"/>
    <row r="562" ht="15.75" customHeight="1" s="144"/>
    <row r="563" ht="15.75" customHeight="1" s="144"/>
    <row r="564" ht="15.75" customHeight="1" s="144"/>
    <row r="565" ht="15.75" customHeight="1" s="144"/>
    <row r="566" ht="15.75" customHeight="1" s="144"/>
    <row r="567" ht="15.75" customHeight="1" s="144"/>
    <row r="568" ht="15.75" customHeight="1" s="144"/>
    <row r="569" ht="15.75" customHeight="1" s="144"/>
    <row r="570" ht="15.75" customHeight="1" s="144"/>
    <row r="571" ht="15.75" customHeight="1" s="144"/>
    <row r="572" ht="15.75" customHeight="1" s="144"/>
    <row r="573" ht="15.75" customHeight="1" s="144"/>
    <row r="574" ht="15.75" customHeight="1" s="144"/>
    <row r="575" ht="15.75" customHeight="1" s="144"/>
    <row r="576" ht="15.75" customHeight="1" s="144"/>
    <row r="577" ht="15.75" customHeight="1" s="144"/>
    <row r="578" ht="15.75" customHeight="1" s="144"/>
    <row r="579" ht="15.75" customHeight="1" s="144"/>
    <row r="580" ht="15.75" customHeight="1" s="144"/>
    <row r="581" ht="15.75" customHeight="1" s="144"/>
    <row r="582" ht="15.75" customHeight="1" s="144"/>
    <row r="583" ht="15.75" customHeight="1" s="144"/>
    <row r="584" ht="15.75" customHeight="1" s="144"/>
    <row r="585" ht="15.75" customHeight="1" s="144"/>
    <row r="586" ht="15.75" customHeight="1" s="144"/>
    <row r="587" ht="15.75" customHeight="1" s="144"/>
    <row r="588" ht="15.75" customHeight="1" s="144"/>
    <row r="589" ht="15.75" customHeight="1" s="144"/>
    <row r="590" ht="15.75" customHeight="1" s="144"/>
    <row r="591" ht="15.75" customHeight="1" s="144"/>
    <row r="592" ht="15.75" customHeight="1" s="144"/>
    <row r="593" ht="15.75" customHeight="1" s="144"/>
    <row r="594" ht="15.75" customHeight="1" s="144"/>
    <row r="595" ht="15.75" customHeight="1" s="144"/>
    <row r="596" ht="15.75" customHeight="1" s="144"/>
    <row r="597" ht="15.75" customHeight="1" s="144"/>
    <row r="598" ht="15.75" customHeight="1" s="144"/>
    <row r="599" ht="15.75" customHeight="1" s="144"/>
    <row r="600" ht="15.75" customHeight="1" s="144"/>
    <row r="601" ht="15.75" customHeight="1" s="144"/>
    <row r="602" ht="15.75" customHeight="1" s="144"/>
    <row r="603" ht="15.75" customHeight="1" s="144"/>
    <row r="604" ht="15.75" customHeight="1" s="144"/>
    <row r="605" ht="15.75" customHeight="1" s="144"/>
    <row r="606" ht="15.75" customHeight="1" s="144"/>
    <row r="607" ht="15.75" customHeight="1" s="144"/>
    <row r="608" ht="15.75" customHeight="1" s="144"/>
    <row r="609" ht="15.75" customHeight="1" s="144"/>
    <row r="610" ht="15.75" customHeight="1" s="144"/>
    <row r="611" ht="15.75" customHeight="1" s="144"/>
    <row r="612" ht="15.75" customHeight="1" s="144"/>
    <row r="613" ht="15.75" customHeight="1" s="144"/>
    <row r="614" ht="15.75" customHeight="1" s="144"/>
    <row r="615" ht="15.75" customHeight="1" s="144"/>
    <row r="616" ht="15.75" customHeight="1" s="144"/>
    <row r="617" ht="15.75" customHeight="1" s="144"/>
    <row r="618" ht="15.75" customHeight="1" s="144"/>
    <row r="619" ht="15.75" customHeight="1" s="144"/>
    <row r="620" ht="15.75" customHeight="1" s="144"/>
    <row r="621" ht="15.75" customHeight="1" s="144"/>
    <row r="622" ht="15.75" customHeight="1" s="144"/>
    <row r="623" ht="15.75" customHeight="1" s="144"/>
    <row r="624" ht="15.75" customHeight="1" s="144"/>
    <row r="625" ht="15.75" customHeight="1" s="144"/>
    <row r="626" ht="15.75" customHeight="1" s="144"/>
    <row r="627" ht="15.75" customHeight="1" s="144"/>
    <row r="628" ht="15.75" customHeight="1" s="144"/>
    <row r="629" ht="15.75" customHeight="1" s="144"/>
    <row r="630" ht="15.75" customHeight="1" s="144"/>
    <row r="631" ht="15.75" customHeight="1" s="144"/>
    <row r="632" ht="15.75" customHeight="1" s="144"/>
    <row r="633" ht="15.75" customHeight="1" s="144"/>
    <row r="634" ht="15.75" customHeight="1" s="144"/>
    <row r="635" ht="15.75" customHeight="1" s="144"/>
    <row r="636" ht="15.75" customHeight="1" s="144"/>
    <row r="637" ht="15.75" customHeight="1" s="144"/>
    <row r="638" ht="15.75" customHeight="1" s="144"/>
    <row r="639" ht="15.75" customHeight="1" s="144"/>
    <row r="640" ht="15.75" customHeight="1" s="144"/>
    <row r="641" ht="15.75" customHeight="1" s="144"/>
    <row r="642" ht="15.75" customHeight="1" s="144"/>
    <row r="643" ht="15.75" customHeight="1" s="144"/>
    <row r="644" ht="15.75" customHeight="1" s="144"/>
    <row r="645" ht="15.75" customHeight="1" s="144"/>
    <row r="646" ht="15.75" customHeight="1" s="144"/>
    <row r="647" ht="15.75" customHeight="1" s="144"/>
    <row r="648" ht="15.75" customHeight="1" s="144"/>
    <row r="649" ht="15.75" customHeight="1" s="144"/>
    <row r="650" ht="15.75" customHeight="1" s="144"/>
    <row r="651" ht="15.75" customHeight="1" s="144"/>
    <row r="652" ht="15.75" customHeight="1" s="144"/>
    <row r="653" ht="15.75" customHeight="1" s="144"/>
    <row r="654" ht="15.75" customHeight="1" s="144"/>
    <row r="655" ht="15.75" customHeight="1" s="144"/>
    <row r="656" ht="15.75" customHeight="1" s="144"/>
    <row r="657" ht="15.75" customHeight="1" s="144"/>
    <row r="658" ht="15.75" customHeight="1" s="144"/>
    <row r="659" ht="15.75" customHeight="1" s="144"/>
    <row r="660" ht="15.75" customHeight="1" s="144"/>
    <row r="661" ht="15.75" customHeight="1" s="144"/>
    <row r="662" ht="15.75" customHeight="1" s="144"/>
    <row r="663" ht="15.75" customHeight="1" s="144"/>
    <row r="664" ht="15.75" customHeight="1" s="144"/>
    <row r="665" ht="15.75" customHeight="1" s="144"/>
    <row r="666" ht="15.75" customHeight="1" s="144"/>
    <row r="667" ht="15.75" customHeight="1" s="144"/>
    <row r="668" ht="15.75" customHeight="1" s="144"/>
    <row r="669" ht="15.75" customHeight="1" s="144"/>
    <row r="670" ht="15.75" customHeight="1" s="144"/>
    <row r="671" ht="15.75" customHeight="1" s="144"/>
    <row r="672" ht="15.75" customHeight="1" s="144"/>
    <row r="673" ht="15.75" customHeight="1" s="144"/>
    <row r="674" ht="15.75" customHeight="1" s="144"/>
    <row r="675" ht="15.75" customHeight="1" s="144"/>
    <row r="676" ht="15.75" customHeight="1" s="144"/>
    <row r="677" ht="15.75" customHeight="1" s="144"/>
    <row r="678" ht="15.75" customHeight="1" s="144"/>
    <row r="679" ht="15.75" customHeight="1" s="144"/>
    <row r="680" ht="15.75" customHeight="1" s="144"/>
    <row r="681" ht="15.75" customHeight="1" s="144"/>
    <row r="682" ht="15.75" customHeight="1" s="144"/>
    <row r="683" ht="15.75" customHeight="1" s="144"/>
    <row r="684" ht="15.75" customHeight="1" s="144"/>
    <row r="685" ht="15.75" customHeight="1" s="144"/>
    <row r="686" ht="15.75" customHeight="1" s="144"/>
    <row r="687" ht="15.75" customHeight="1" s="144"/>
    <row r="688" ht="15.75" customHeight="1" s="144"/>
    <row r="689" ht="15.75" customHeight="1" s="144"/>
    <row r="690" ht="15.75" customHeight="1" s="144"/>
    <row r="691" ht="15.75" customHeight="1" s="144"/>
    <row r="692" ht="15.75" customHeight="1" s="144"/>
    <row r="693" ht="15.75" customHeight="1" s="144"/>
    <row r="694" ht="15.75" customHeight="1" s="144"/>
    <row r="695" ht="15.75" customHeight="1" s="144"/>
    <row r="696" ht="15.75" customHeight="1" s="144"/>
    <row r="697" ht="15.75" customHeight="1" s="144"/>
    <row r="698" ht="15.75" customHeight="1" s="144"/>
    <row r="699" ht="15.75" customHeight="1" s="144"/>
    <row r="700" ht="15.75" customHeight="1" s="144"/>
    <row r="701" ht="15.75" customHeight="1" s="144"/>
    <row r="702" ht="15.75" customHeight="1" s="144"/>
    <row r="703" ht="15.75" customHeight="1" s="144"/>
    <row r="704" ht="15.75" customHeight="1" s="144"/>
    <row r="705" ht="15.75" customHeight="1" s="144"/>
    <row r="706" ht="15.75" customHeight="1" s="144"/>
    <row r="707" ht="15.75" customHeight="1" s="144"/>
    <row r="708" ht="15.75" customHeight="1" s="144"/>
    <row r="709" ht="15.75" customHeight="1" s="144"/>
    <row r="710" ht="15.75" customHeight="1" s="144"/>
    <row r="711" ht="15.75" customHeight="1" s="144"/>
    <row r="712" ht="15.75" customHeight="1" s="144"/>
    <row r="713" ht="15.75" customHeight="1" s="144"/>
    <row r="714" ht="15.75" customHeight="1" s="144"/>
    <row r="715" ht="15.75" customHeight="1" s="144"/>
    <row r="716" ht="15.75" customHeight="1" s="144"/>
    <row r="717" ht="15.75" customHeight="1" s="144"/>
    <row r="718" ht="15.75" customHeight="1" s="144"/>
    <row r="719" ht="15.75" customHeight="1" s="144"/>
    <row r="720" ht="15.75" customHeight="1" s="144"/>
    <row r="721" ht="15.75" customHeight="1" s="144"/>
    <row r="722" ht="15.75" customHeight="1" s="144"/>
    <row r="723" ht="15.75" customHeight="1" s="144"/>
    <row r="724" ht="15.75" customHeight="1" s="144"/>
    <row r="725" ht="15.75" customHeight="1" s="144"/>
    <row r="726" ht="15.75" customHeight="1" s="144"/>
    <row r="727" ht="15.75" customHeight="1" s="144"/>
    <row r="728" ht="15.75" customHeight="1" s="144"/>
    <row r="729" ht="15.75" customHeight="1" s="144"/>
    <row r="730" ht="15.75" customHeight="1" s="144"/>
    <row r="731" ht="15.75" customHeight="1" s="144"/>
    <row r="732" ht="15.75" customHeight="1" s="144"/>
    <row r="733" ht="15.75" customHeight="1" s="144"/>
    <row r="734" ht="15.75" customHeight="1" s="144"/>
    <row r="735" ht="15.75" customHeight="1" s="144"/>
    <row r="736" ht="15.75" customHeight="1" s="144"/>
    <row r="737" ht="15.75" customHeight="1" s="144"/>
    <row r="738" ht="15.75" customHeight="1" s="144"/>
    <row r="739" ht="15.75" customHeight="1" s="144"/>
    <row r="740" ht="15.75" customHeight="1" s="144"/>
    <row r="741" ht="15.75" customHeight="1" s="144"/>
    <row r="742" ht="15.75" customHeight="1" s="144"/>
    <row r="743" ht="15.75" customHeight="1" s="144"/>
    <row r="744" ht="15.75" customHeight="1" s="144"/>
    <row r="745" ht="15.75" customHeight="1" s="144"/>
    <row r="746" ht="15.75" customHeight="1" s="144"/>
    <row r="747" ht="15.75" customHeight="1" s="144"/>
    <row r="748" ht="15.75" customHeight="1" s="144"/>
    <row r="749" ht="15.75" customHeight="1" s="144"/>
    <row r="750" ht="15.75" customHeight="1" s="144"/>
    <row r="751" ht="15.75" customHeight="1" s="144"/>
    <row r="752" ht="15.75" customHeight="1" s="144"/>
    <row r="753" ht="15.75" customHeight="1" s="144"/>
    <row r="754" ht="15.75" customHeight="1" s="144"/>
    <row r="755" ht="15.75" customHeight="1" s="144"/>
    <row r="756" ht="15.75" customHeight="1" s="144"/>
    <row r="757" ht="15.75" customHeight="1" s="144"/>
    <row r="758" ht="15.75" customHeight="1" s="144"/>
    <row r="759" ht="15.75" customHeight="1" s="144"/>
    <row r="760" ht="15.75" customHeight="1" s="144"/>
    <row r="761" ht="15.75" customHeight="1" s="144"/>
    <row r="762" ht="15.75" customHeight="1" s="144"/>
    <row r="763" ht="15.75" customHeight="1" s="144"/>
    <row r="764" ht="15.75" customHeight="1" s="144"/>
    <row r="765" ht="15.75" customHeight="1" s="144"/>
    <row r="766" ht="15.75" customHeight="1" s="144"/>
    <row r="767" ht="15.75" customHeight="1" s="144"/>
    <row r="768" ht="15.75" customHeight="1" s="144"/>
    <row r="769" ht="15.75" customHeight="1" s="144"/>
    <row r="770" ht="15.75" customHeight="1" s="144"/>
    <row r="771" ht="15.75" customHeight="1" s="144"/>
    <row r="772" ht="15.75" customHeight="1" s="144"/>
    <row r="773" ht="15.75" customHeight="1" s="144"/>
    <row r="774" ht="15.75" customHeight="1" s="144"/>
    <row r="775" ht="15.75" customHeight="1" s="144"/>
    <row r="776" ht="15.75" customHeight="1" s="144"/>
    <row r="777" ht="15.75" customHeight="1" s="144"/>
    <row r="778" ht="15.75" customHeight="1" s="144"/>
    <row r="779" ht="15.75" customHeight="1" s="144"/>
    <row r="780" ht="15.75" customHeight="1" s="144"/>
    <row r="781" ht="15.75" customHeight="1" s="144"/>
    <row r="782" ht="15.75" customHeight="1" s="144"/>
    <row r="783" ht="15.75" customHeight="1" s="144"/>
    <row r="784" ht="15.75" customHeight="1" s="144"/>
    <row r="785" ht="15.75" customHeight="1" s="144"/>
    <row r="786" ht="15.75" customHeight="1" s="144"/>
    <row r="787" ht="15.75" customHeight="1" s="144"/>
    <row r="788" ht="15.75" customHeight="1" s="144"/>
    <row r="789" ht="15.75" customHeight="1" s="144"/>
    <row r="790" ht="15.75" customHeight="1" s="144"/>
    <row r="791" ht="15.75" customHeight="1" s="144"/>
    <row r="792" ht="15.75" customHeight="1" s="144"/>
    <row r="793" ht="15.75" customHeight="1" s="144"/>
    <row r="794" ht="15.75" customHeight="1" s="144"/>
    <row r="795" ht="15.75" customHeight="1" s="144"/>
    <row r="796" ht="15.75" customHeight="1" s="144"/>
    <row r="797" ht="15.75" customHeight="1" s="144"/>
    <row r="798" ht="15.75" customHeight="1" s="144"/>
    <row r="799" ht="15.75" customHeight="1" s="144"/>
    <row r="800" ht="15.75" customHeight="1" s="144"/>
    <row r="801" ht="15.75" customHeight="1" s="144"/>
    <row r="802" ht="15.75" customHeight="1" s="144"/>
    <row r="803" ht="15.75" customHeight="1" s="144"/>
    <row r="804" ht="15.75" customHeight="1" s="144"/>
    <row r="805" ht="15.75" customHeight="1" s="144"/>
    <row r="806" ht="15.75" customHeight="1" s="144"/>
    <row r="807" ht="15.75" customHeight="1" s="144"/>
    <row r="808" ht="15.75" customHeight="1" s="144"/>
    <row r="809" ht="15.75" customHeight="1" s="144"/>
    <row r="810" ht="15.75" customHeight="1" s="144"/>
    <row r="811" ht="15.75" customHeight="1" s="144"/>
    <row r="812" ht="15.75" customHeight="1" s="144"/>
    <row r="813" ht="15.75" customHeight="1" s="144"/>
    <row r="814" ht="15.75" customHeight="1" s="144"/>
    <row r="815" ht="15.75" customHeight="1" s="144"/>
    <row r="816" ht="15.75" customHeight="1" s="144"/>
    <row r="817" ht="15.75" customHeight="1" s="144"/>
    <row r="818" ht="15.75" customHeight="1" s="144"/>
    <row r="819" ht="15.75" customHeight="1" s="144"/>
    <row r="820" ht="15.75" customHeight="1" s="144"/>
    <row r="821" ht="15.75" customHeight="1" s="144"/>
    <row r="822" ht="15.75" customHeight="1" s="144"/>
    <row r="823" ht="15.75" customHeight="1" s="144"/>
    <row r="824" ht="15.75" customHeight="1" s="144"/>
    <row r="825" ht="15.75" customHeight="1" s="144"/>
    <row r="826" ht="15.75" customHeight="1" s="144"/>
    <row r="827" ht="15.75" customHeight="1" s="144"/>
    <row r="828" ht="15.75" customHeight="1" s="144"/>
    <row r="829" ht="15.75" customHeight="1" s="144"/>
    <row r="830" ht="15.75" customHeight="1" s="144"/>
    <row r="831" ht="15.75" customHeight="1" s="144"/>
    <row r="832" ht="15.75" customHeight="1" s="144"/>
    <row r="833" ht="15.75" customHeight="1" s="144"/>
    <row r="834" ht="15.75" customHeight="1" s="144"/>
    <row r="835" ht="15.75" customHeight="1" s="144"/>
    <row r="836" ht="15.75" customHeight="1" s="144"/>
    <row r="837" ht="15.75" customHeight="1" s="144"/>
    <row r="838" ht="15.75" customHeight="1" s="144"/>
    <row r="839" ht="15.75" customHeight="1" s="144"/>
    <row r="840" ht="15.75" customHeight="1" s="144"/>
    <row r="841" ht="15.75" customHeight="1" s="144"/>
    <row r="842" ht="15.75" customHeight="1" s="144"/>
    <row r="843" ht="15.75" customHeight="1" s="144"/>
    <row r="844" ht="15.75" customHeight="1" s="144"/>
    <row r="845" ht="15.75" customHeight="1" s="144"/>
    <row r="846" ht="15.75" customHeight="1" s="144"/>
    <row r="847" ht="15.75" customHeight="1" s="144"/>
    <row r="848" ht="15.75" customHeight="1" s="144"/>
    <row r="849" ht="15.75" customHeight="1" s="144"/>
    <row r="850" ht="15.75" customHeight="1" s="144"/>
    <row r="851" ht="15.75" customHeight="1" s="144"/>
    <row r="852" ht="15.75" customHeight="1" s="144"/>
    <row r="853" ht="15.75" customHeight="1" s="144"/>
    <row r="854" ht="15.75" customHeight="1" s="144"/>
    <row r="855" ht="15.75" customHeight="1" s="144"/>
    <row r="856" ht="15.75" customHeight="1" s="144"/>
    <row r="857" ht="15.75" customHeight="1" s="144"/>
    <row r="858" ht="15.75" customHeight="1" s="144"/>
    <row r="859" ht="15.75" customHeight="1" s="144"/>
    <row r="860" ht="15.75" customHeight="1" s="144"/>
    <row r="861" ht="15.75" customHeight="1" s="144"/>
    <row r="862" ht="15.75" customHeight="1" s="144"/>
    <row r="863" ht="15.75" customHeight="1" s="144"/>
    <row r="864" ht="15.75" customHeight="1" s="144"/>
    <row r="865" ht="15.75" customHeight="1" s="144"/>
    <row r="866" ht="15.75" customHeight="1" s="144"/>
    <row r="867" ht="15.75" customHeight="1" s="144"/>
    <row r="868" ht="15.75" customHeight="1" s="144"/>
    <row r="869" ht="15.75" customHeight="1" s="144"/>
    <row r="870" ht="15.75" customHeight="1" s="144"/>
    <row r="871" ht="15.75" customHeight="1" s="144"/>
    <row r="872" ht="15.75" customHeight="1" s="144"/>
    <row r="873" ht="15.75" customHeight="1" s="144"/>
    <row r="874" ht="15.75" customHeight="1" s="144"/>
    <row r="875" ht="15.75" customHeight="1" s="144"/>
    <row r="876" ht="15.75" customHeight="1" s="144"/>
    <row r="877" ht="15.75" customHeight="1" s="144"/>
    <row r="878" ht="15.75" customHeight="1" s="144"/>
    <row r="879" ht="15.75" customHeight="1" s="144"/>
    <row r="880" ht="15.75" customHeight="1" s="144"/>
    <row r="881" ht="15.75" customHeight="1" s="144"/>
    <row r="882" ht="15.75" customHeight="1" s="144"/>
    <row r="883" ht="15.75" customHeight="1" s="144"/>
    <row r="884" ht="15.75" customHeight="1" s="144"/>
    <row r="885" ht="15.75" customHeight="1" s="144"/>
    <row r="886" ht="15.75" customHeight="1" s="144"/>
    <row r="887" ht="15.75" customHeight="1" s="144"/>
    <row r="888" ht="15.75" customHeight="1" s="144"/>
    <row r="889" ht="15.75" customHeight="1" s="144"/>
    <row r="890" ht="15.75" customHeight="1" s="144"/>
    <row r="891" ht="15.75" customHeight="1" s="144"/>
    <row r="892" ht="15.75" customHeight="1" s="144"/>
    <row r="893" ht="15.75" customHeight="1" s="144"/>
    <row r="894" ht="15.75" customHeight="1" s="144"/>
    <row r="895" ht="15.75" customHeight="1" s="144"/>
    <row r="896" ht="15.75" customHeight="1" s="144"/>
    <row r="897" ht="15.75" customHeight="1" s="144"/>
    <row r="898" ht="15.75" customHeight="1" s="144"/>
    <row r="899" ht="15.75" customHeight="1" s="144"/>
    <row r="900" ht="15.75" customHeight="1" s="144"/>
    <row r="901" ht="15.75" customHeight="1" s="144"/>
    <row r="902" ht="15.75" customHeight="1" s="144"/>
    <row r="903" ht="15.75" customHeight="1" s="144"/>
    <row r="904" ht="15.75" customHeight="1" s="144"/>
    <row r="905" ht="15.75" customHeight="1" s="144"/>
    <row r="906" ht="15.75" customHeight="1" s="144"/>
    <row r="907" ht="15.75" customHeight="1" s="144"/>
    <row r="908" ht="15.75" customHeight="1" s="144"/>
    <row r="909" ht="15.75" customHeight="1" s="144"/>
    <row r="910" ht="15.75" customHeight="1" s="144"/>
    <row r="911" ht="15.75" customHeight="1" s="144"/>
    <row r="912" ht="15.75" customHeight="1" s="144"/>
    <row r="913" ht="15.75" customHeight="1" s="144"/>
    <row r="914" ht="15.75" customHeight="1" s="144"/>
    <row r="915" ht="15.75" customHeight="1" s="144"/>
    <row r="916" ht="15.75" customHeight="1" s="144"/>
    <row r="917" ht="15.75" customHeight="1" s="144"/>
    <row r="918" ht="15.75" customHeight="1" s="144"/>
    <row r="919" ht="15.75" customHeight="1" s="144"/>
    <row r="920" ht="15.75" customHeight="1" s="144"/>
    <row r="921" ht="15.75" customHeight="1" s="144"/>
    <row r="922" ht="15.75" customHeight="1" s="144"/>
    <row r="923" ht="15.75" customHeight="1" s="144"/>
    <row r="924" ht="15.75" customHeight="1" s="144"/>
    <row r="925" ht="15.75" customHeight="1" s="144"/>
    <row r="926" ht="15.75" customHeight="1" s="144"/>
    <row r="927" ht="15.75" customHeight="1" s="144"/>
    <row r="928" ht="15.75" customHeight="1" s="144"/>
    <row r="929" ht="15.75" customHeight="1" s="144"/>
    <row r="930" ht="15.75" customHeight="1" s="144"/>
    <row r="931" ht="15.75" customHeight="1" s="144"/>
    <row r="932" ht="15.75" customHeight="1" s="144"/>
    <row r="933" ht="15.75" customHeight="1" s="144"/>
    <row r="934" ht="15.75" customHeight="1" s="144"/>
    <row r="935" ht="15.75" customHeight="1" s="144"/>
    <row r="936" ht="15.75" customHeight="1" s="144"/>
    <row r="937" ht="15.75" customHeight="1" s="144"/>
    <row r="938" ht="15.75" customHeight="1" s="144"/>
    <row r="939" ht="15.75" customHeight="1" s="144"/>
    <row r="940" ht="15.75" customHeight="1" s="144"/>
    <row r="941" ht="15.75" customHeight="1" s="144"/>
    <row r="942" ht="15.75" customHeight="1" s="144"/>
    <row r="943" ht="15.75" customHeight="1" s="144"/>
    <row r="944" ht="15.75" customHeight="1" s="144"/>
    <row r="945" ht="15.75" customHeight="1" s="144"/>
    <row r="946" ht="15.75" customHeight="1" s="144"/>
    <row r="947" ht="15.75" customHeight="1" s="144"/>
    <row r="948" ht="15.75" customHeight="1" s="144"/>
    <row r="949" ht="15.75" customHeight="1" s="144"/>
    <row r="950" ht="15.75" customHeight="1" s="144"/>
    <row r="951" ht="15.75" customHeight="1" s="144"/>
    <row r="952" ht="15.75" customHeight="1" s="144"/>
    <row r="953" ht="15.75" customHeight="1" s="144"/>
    <row r="954" ht="15.75" customHeight="1" s="144"/>
    <row r="955" ht="15.75" customHeight="1" s="144"/>
    <row r="956" ht="15.75" customHeight="1" s="144"/>
    <row r="957" ht="15.75" customHeight="1" s="144"/>
    <row r="958" ht="15.75" customHeight="1" s="144"/>
    <row r="959" ht="15.75" customHeight="1" s="144"/>
    <row r="960" ht="15.75" customHeight="1" s="144"/>
    <row r="961" ht="15.75" customHeight="1" s="144"/>
    <row r="962" ht="15.75" customHeight="1" s="144"/>
    <row r="963" ht="15.75" customHeight="1" s="144"/>
    <row r="964" ht="15.75" customHeight="1" s="144"/>
    <row r="965" ht="15.75" customHeight="1" s="144"/>
    <row r="966" ht="15.75" customHeight="1" s="144"/>
    <row r="967" ht="15.75" customHeight="1" s="144"/>
    <row r="968" ht="15.75" customHeight="1" s="144"/>
    <row r="969" ht="15.75" customHeight="1" s="144"/>
    <row r="970" ht="15.75" customHeight="1" s="144"/>
    <row r="971" ht="15.75" customHeight="1" s="144"/>
    <row r="972" ht="15.75" customHeight="1" s="144"/>
    <row r="973" ht="15.75" customHeight="1" s="144"/>
    <row r="974" ht="15.75" customHeight="1" s="144"/>
    <row r="975" ht="15.75" customHeight="1" s="144"/>
    <row r="976" ht="15.75" customHeight="1" s="144"/>
    <row r="977" ht="15.75" customHeight="1" s="144"/>
    <row r="978" ht="15.75" customHeight="1" s="144"/>
    <row r="979" ht="15.75" customHeight="1" s="144"/>
    <row r="980" ht="15.75" customHeight="1" s="144"/>
    <row r="981" ht="15.75" customHeight="1" s="144"/>
    <row r="982" ht="15.75" customHeight="1" s="144"/>
    <row r="983" ht="15.75" customHeight="1" s="144"/>
    <row r="984" ht="15.75" customHeight="1" s="144"/>
    <row r="985" ht="15.75" customHeight="1" s="144"/>
    <row r="986" ht="15.75" customHeight="1" s="144"/>
    <row r="987" ht="15.75" customHeight="1" s="144"/>
    <row r="988" ht="15.75" customHeight="1" s="144"/>
    <row r="989" ht="15.75" customHeight="1" s="144"/>
    <row r="990" ht="15.75" customHeight="1" s="144"/>
    <row r="991" ht="15.75" customHeight="1" s="144"/>
    <row r="992" ht="15.75" customHeight="1" s="144"/>
    <row r="993" ht="15.75" customHeight="1" s="144"/>
    <row r="994" ht="15.75" customHeight="1" s="144"/>
    <row r="995" ht="15.75" customHeight="1" s="144"/>
    <row r="996" ht="15.75" customHeight="1" s="144"/>
    <row r="997" ht="15.75" customHeight="1" s="144"/>
    <row r="998" ht="15.75" customHeight="1" s="144"/>
    <row r="999" ht="15.75" customHeight="1" s="144"/>
    <row r="1000" ht="15.75" customHeight="1" s="144"/>
  </sheetData>
  <mergeCells count="95">
    <mergeCell ref="B42:D42"/>
    <mergeCell ref="B60:D60"/>
    <mergeCell ref="E68:I68"/>
    <mergeCell ref="E55:I55"/>
    <mergeCell ref="E52:I52"/>
    <mergeCell ref="E67:I67"/>
    <mergeCell ref="B53:D53"/>
    <mergeCell ref="B44:D44"/>
    <mergeCell ref="E39:I39"/>
    <mergeCell ref="E48:I48"/>
    <mergeCell ref="B84:D84"/>
    <mergeCell ref="E40:I40"/>
    <mergeCell ref="B17:I17"/>
    <mergeCell ref="B73:I73"/>
    <mergeCell ref="B62:D62"/>
    <mergeCell ref="B54:D54"/>
    <mergeCell ref="E81:I81"/>
    <mergeCell ref="B5:I5"/>
    <mergeCell ref="B70:D70"/>
    <mergeCell ref="B43:D43"/>
    <mergeCell ref="E50:I50"/>
    <mergeCell ref="E42:I42"/>
    <mergeCell ref="B59:I59"/>
    <mergeCell ref="B82:D82"/>
    <mergeCell ref="E83:I83"/>
    <mergeCell ref="E44:I44"/>
    <mergeCell ref="B74:D74"/>
    <mergeCell ref="B68:D68"/>
    <mergeCell ref="B83:D83"/>
    <mergeCell ref="E69:I69"/>
    <mergeCell ref="E84:I84"/>
    <mergeCell ref="E78:I78"/>
    <mergeCell ref="B76:D76"/>
    <mergeCell ref="B45:D45"/>
    <mergeCell ref="E77:I77"/>
    <mergeCell ref="B85:D85"/>
    <mergeCell ref="B87:I87"/>
    <mergeCell ref="E46:I46"/>
    <mergeCell ref="B75:D75"/>
    <mergeCell ref="E61:I61"/>
    <mergeCell ref="B47:D47"/>
    <mergeCell ref="E70:I70"/>
    <mergeCell ref="B46:D46"/>
    <mergeCell ref="E54:I54"/>
    <mergeCell ref="E41:I41"/>
    <mergeCell ref="E47:I47"/>
    <mergeCell ref="B48:D48"/>
    <mergeCell ref="E56:I56"/>
    <mergeCell ref="E43:I43"/>
    <mergeCell ref="B66:I66"/>
    <mergeCell ref="B78:D78"/>
    <mergeCell ref="E82:I82"/>
    <mergeCell ref="B49:D49"/>
    <mergeCell ref="E60:I60"/>
    <mergeCell ref="B51:D51"/>
    <mergeCell ref="E74:I74"/>
    <mergeCell ref="B63:D63"/>
    <mergeCell ref="B41:D41"/>
    <mergeCell ref="B38:I38"/>
    <mergeCell ref="B50:D50"/>
    <mergeCell ref="E45:I45"/>
    <mergeCell ref="B24:I24"/>
    <mergeCell ref="B77:D77"/>
    <mergeCell ref="B32:I32"/>
    <mergeCell ref="B67:D67"/>
    <mergeCell ref="B61:D61"/>
    <mergeCell ref="E62:I62"/>
    <mergeCell ref="E71:I71"/>
    <mergeCell ref="B3:I3"/>
    <mergeCell ref="B69:D69"/>
    <mergeCell ref="B58:I58"/>
    <mergeCell ref="E64:I64"/>
    <mergeCell ref="B18:I18"/>
    <mergeCell ref="E51:I51"/>
    <mergeCell ref="B2:I2"/>
    <mergeCell ref="G19:H19"/>
    <mergeCell ref="B40:D40"/>
    <mergeCell ref="E63:I63"/>
    <mergeCell ref="B57:I57"/>
    <mergeCell ref="B55:D55"/>
    <mergeCell ref="B64:D64"/>
    <mergeCell ref="B28:I28"/>
    <mergeCell ref="E49:I49"/>
    <mergeCell ref="B37:I37"/>
    <mergeCell ref="B81:D81"/>
    <mergeCell ref="D19:F19"/>
    <mergeCell ref="E76:I76"/>
    <mergeCell ref="E85:I85"/>
    <mergeCell ref="B6:I6"/>
    <mergeCell ref="B71:D71"/>
    <mergeCell ref="B20:I20"/>
    <mergeCell ref="B80:I80"/>
    <mergeCell ref="B52:D52"/>
    <mergeCell ref="E75:I75"/>
    <mergeCell ref="E53:I53"/>
  </mergeCells>
  <pageMargins left="0.75" right="0.75" top="1" bottom="1" header="0" footer="0"/>
  <pageSetup orientation="landscape"/>
</worksheet>
</file>

<file path=xl/worksheets/sheet11.xml><?xml version="1.0" encoding="utf-8"?>
<worksheet xmlns="http://schemas.openxmlformats.org/spreadsheetml/2006/main">
  <sheetPr>
    <outlinePr summaryBelow="1" summaryRight="1"/>
    <pageSetUpPr/>
  </sheetPr>
  <dimension ref="A1:I87"/>
  <sheetViews>
    <sheetView showGridLines="0" workbookViewId="0">
      <selection activeCell="A1" sqref="A1"/>
    </sheetView>
  </sheetViews>
  <sheetFormatPr baseColWidth="8" defaultColWidth="14.43" defaultRowHeight="15" customHeight="1"/>
  <cols>
    <col width="3" customWidth="1" style="144" min="1" max="1"/>
    <col width="12" customWidth="1" style="144" min="2" max="2"/>
    <col width="6" customWidth="1" style="144" min="3" max="3"/>
    <col width="12.71" customWidth="1" style="144" min="4" max="4"/>
    <col width="65.14" customWidth="1" style="144" min="5" max="5"/>
    <col width="20" customWidth="1" style="144" min="6" max="6"/>
    <col width="19.71" customWidth="1" style="144" min="7" max="7"/>
    <col width="60.29" customWidth="1" style="144" min="8" max="8"/>
    <col width="32.71" customWidth="1" style="144" min="9" max="9"/>
    <col width="8.710000000000001" customWidth="1" style="144" min="10" max="26"/>
  </cols>
  <sheetData>
    <row r="1" ht="13.5" customHeight="1" s="144"/>
    <row r="2" ht="33.75" customHeight="1" s="144">
      <c r="B2" s="183" t="inlineStr">
        <is>
          <t>WEEK 09 — Nhật ký AI &amp; Project</t>
        </is>
      </c>
      <c r="C2" s="153" t="n"/>
      <c r="D2" s="153" t="n"/>
      <c r="E2" s="153" t="n"/>
      <c r="F2" s="153" t="n"/>
      <c r="G2" s="153" t="n"/>
      <c r="H2" s="153" t="n"/>
      <c r="I2" s="146" t="n"/>
    </row>
    <row r="3" ht="15.75" customHeight="1" s="144">
      <c r="B3" s="99" t="inlineStr">
        <is>
          <t>Mỗi thành viên dùng ký hiệu A/B/C/D ở cột TV.  Cột (*) bắt buộc điền.  Lưu file sau khi điền xong.</t>
        </is>
      </c>
    </row>
    <row r="4"/>
    <row r="5" ht="21.75" customHeight="1" s="144">
      <c r="B5" s="149" t="inlineStr">
        <is>
          <t>📋  BẢNG 1: Nhật ký sử dụng AI  (AI_AUDIT_LOG)</t>
        </is>
      </c>
      <c r="C5" s="153" t="n"/>
      <c r="D5" s="153" t="n"/>
      <c r="E5" s="153" t="n"/>
      <c r="F5" s="153" t="n"/>
      <c r="G5" s="153" t="n"/>
      <c r="H5" s="153" t="n"/>
      <c r="I5" s="146" t="n"/>
    </row>
    <row r="6" ht="13.5" customHeight="1" s="144">
      <c r="B6" s="100" t="inlineStr">
        <is>
          <t>Ghi mỗi lần dùng AI vào 1 dòng.  Mức hỗ trợ: Low = AI gợi ý nhỏ  |  Medium = AI đóng góp nhiều  |  High = AI tạo phần lớn</t>
        </is>
      </c>
    </row>
    <row r="7" ht="19.5" customHeight="1" s="144">
      <c r="B7" s="101" t="inlineStr">
        <is>
          <t>Ngày (*)</t>
        </is>
      </c>
      <c r="C7" s="101" t="inlineStr">
        <is>
          <t>TV (*)</t>
        </is>
      </c>
      <c r="D7" s="101" t="inlineStr">
        <is>
          <t>Công cụ AI (*)</t>
        </is>
      </c>
      <c r="E7" s="101" t="inlineStr">
        <is>
          <t>Mục đích sử dụng (*)</t>
        </is>
      </c>
      <c r="F7" s="101" t="inlineStr">
        <is>
          <t>File ảnh hưởng</t>
        </is>
      </c>
      <c r="G7" s="101" t="inlineStr">
        <is>
          <t>Mức hỗ trợ (*)</t>
        </is>
      </c>
      <c r="H7" s="101" t="inlineStr">
        <is>
          <t>Đã chỉnh sửa gì?</t>
        </is>
      </c>
      <c r="I7" s="101" t="inlineStr">
        <is>
          <t>Kiểm chứng</t>
        </is>
      </c>
    </row>
    <row r="8" ht="18" customHeight="1" s="144">
      <c r="B8" s="5" t="inlineStr">
        <is>
          <t>2026-07-14</t>
        </is>
      </c>
      <c r="C8" s="5" t="inlineStr">
        <is>
          <t>A</t>
        </is>
      </c>
      <c r="D8" s="5" t="inlineStr">
        <is>
          <t>ChatGPT-4o</t>
        </is>
      </c>
      <c r="E8" s="5" t="inlineStr">
        <is>
          <t>Tạo JMeter Test Plan cho 3 kịch bản: Normal/Peak/Stress Load</t>
        </is>
      </c>
      <c r="F8" s="5" t="inlineStr">
        <is>
          <t>rentspace_load.jmx</t>
        </is>
      </c>
      <c r="G8" s="5" t="inlineStr">
        <is>
          <t>High</t>
        </is>
      </c>
      <c r="H8" s="5" t="inlineStr">
        <is>
          <t>Thêm CSV Data Set Config, HTTP Cookie Manager, Response Assertion</t>
        </is>
      </c>
      <c r="I8" s="5" t="inlineStr">
        <is>
          <t>Chạy Normal Load: throughput 45 req/s</t>
        </is>
      </c>
    </row>
    <row r="9" ht="18" customHeight="1" s="144">
      <c r="B9" s="5" t="inlineStr">
        <is>
          <t>2026-07-14</t>
        </is>
      </c>
      <c r="C9" s="5" t="inlineStr">
        <is>
          <t>B</t>
        </is>
      </c>
      <c r="D9" s="5" t="inlineStr">
        <is>
          <t>Claude</t>
        </is>
      </c>
      <c r="E9" s="5" t="inlineStr">
        <is>
          <t>Giải thích OWASP Top 10 áp dụng cho RentSpace, thiết kế manual security test</t>
        </is>
      </c>
      <c r="F9" s="5" t="inlineStr">
        <is>
          <t>SecurityReport.md</t>
        </is>
      </c>
      <c r="G9" s="5" t="inlineStr">
        <is>
          <t>Medium</t>
        </is>
      </c>
      <c r="H9" s="5" t="inlineStr">
        <is>
          <t>Bổ sung IDOR test chi tiết, JWT None Algorithm test</t>
        </is>
      </c>
      <c r="I9" s="5" t="inlineStr">
        <is>
          <t>IDOR test phát hiện bug thật</t>
        </is>
      </c>
    </row>
    <row r="10" ht="18" customHeight="1" s="144">
      <c r="B10" s="5" t="inlineStr">
        <is>
          <t>2026-07-15</t>
        </is>
      </c>
      <c r="C10" s="5" t="inlineStr">
        <is>
          <t>A</t>
        </is>
      </c>
      <c r="D10" s="5" t="inlineStr">
        <is>
          <t>ChatGPT-4o</t>
        </is>
      </c>
      <c r="E10" s="5" t="inlineStr">
        <is>
          <t>Viết Spring Security test cho IDOR protection (BookingController)</t>
        </is>
      </c>
      <c r="F10" s="5" t="inlineStr">
        <is>
          <t>BookingSecurityTest.java</t>
        </is>
      </c>
      <c r="G10" s="5" t="inlineStr">
        <is>
          <t>Medium</t>
        </is>
      </c>
      <c r="H10" s="5" t="inlineStr">
        <is>
          <t>Thêm @WithMockUser cho cả 3 role, verify 403 vs 404</t>
        </is>
      </c>
      <c r="I10" s="5" t="inlineStr">
        <is>
          <t>mvn test: 4/4 pass</t>
        </is>
      </c>
    </row>
    <row r="11" ht="18" customHeight="1" s="144">
      <c r="B11" s="5" t="inlineStr">
        <is>
          <t>2026-07-16</t>
        </is>
      </c>
      <c r="C11" s="5" t="inlineStr">
        <is>
          <t>B</t>
        </is>
      </c>
      <c r="D11" s="5" t="inlineStr">
        <is>
          <t>GitHub Copilot</t>
        </is>
      </c>
      <c r="E11" s="5" t="inlineStr">
        <is>
          <t>Tích hợp axe-core Selenium để test WCAG 2.1 accessibility</t>
        </is>
      </c>
      <c r="F11" s="5" t="inlineStr">
        <is>
          <t>AccessibilityTest.java</t>
        </is>
      </c>
      <c r="G11" s="5" t="inlineStr">
        <is>
          <t>Medium</t>
        </is>
      </c>
      <c r="H11" s="5" t="inlineStr">
        <is>
          <t>Thêm withTags WCAG 2.1 AA, parse violation details</t>
        </is>
      </c>
      <c r="I11" s="5" t="inlineStr">
        <is>
          <t>3 vi phạm WCAG tìm được</t>
        </is>
      </c>
    </row>
    <row r="12" ht="18" customHeight="1" s="144">
      <c r="B12" s="5" t="inlineStr">
        <is>
          <t>2026-07-17</t>
        </is>
      </c>
      <c r="C12" s="5" t="inlineStr">
        <is>
          <t>A</t>
        </is>
      </c>
      <c r="D12" s="5" t="inlineStr">
        <is>
          <t>ChatGPT-4o</t>
        </is>
      </c>
      <c r="E12" s="5" t="inlineStr">
        <is>
          <t>Phân tích JMeter HTML report: throughput, 95th percentile, error rate</t>
        </is>
      </c>
      <c r="F12" s="5" t="inlineStr">
        <is>
          <t>PerformanceReport.md</t>
        </is>
      </c>
      <c r="G12" s="5" t="inlineStr">
        <is>
          <t>Low</t>
        </is>
      </c>
      <c r="H12" s="5" t="inlineStr">
        <is>
          <t>Thêm biểu đồ Response Time vs Concurrent Users</t>
        </is>
      </c>
      <c r="I12" s="5" t="inlineStr">
        <is>
          <t>Report hoàn chỉnh, GV accept</t>
        </is>
      </c>
    </row>
    <row r="13" ht="18" customHeight="1" s="144">
      <c r="B13" s="5" t="n"/>
      <c r="C13" s="5" t="n"/>
      <c r="D13" s="5" t="n"/>
      <c r="E13" s="5" t="n"/>
      <c r="F13" s="5" t="n"/>
      <c r="G13" s="5" t="n"/>
      <c r="H13" s="5" t="n"/>
      <c r="I13" s="5" t="n"/>
    </row>
    <row r="14" ht="18" customHeight="1" s="144">
      <c r="B14" s="5" t="n"/>
      <c r="C14" s="5" t="n"/>
      <c r="D14" s="5" t="n"/>
      <c r="E14" s="5" t="n"/>
      <c r="F14" s="5" t="n"/>
      <c r="G14" s="5" t="n"/>
      <c r="H14" s="5" t="n"/>
      <c r="I14" s="5" t="n"/>
    </row>
    <row r="15" ht="18" customHeight="1" s="144">
      <c r="B15" s="5" t="n"/>
      <c r="C15" s="5" t="n"/>
      <c r="D15" s="5" t="n"/>
      <c r="E15" s="5" t="n"/>
      <c r="F15" s="5" t="n"/>
      <c r="G15" s="5" t="n"/>
      <c r="H15" s="5" t="n"/>
      <c r="I15" s="5" t="n"/>
    </row>
    <row r="16"/>
    <row r="17" ht="21.75" customHeight="1" s="144">
      <c r="B17" s="151" t="inlineStr">
        <is>
          <t>📝  BẢNG 2: Nhật ký thay đổi project  (CHANGELOG)</t>
        </is>
      </c>
      <c r="C17" s="153" t="n"/>
      <c r="D17" s="153" t="n"/>
      <c r="E17" s="153" t="n"/>
      <c r="F17" s="153" t="n"/>
      <c r="G17" s="153" t="n"/>
      <c r="H17" s="153" t="n"/>
      <c r="I17" s="146" t="n"/>
    </row>
    <row r="18" ht="13.5" customHeight="1" s="144">
      <c r="B18" s="100" t="inlineStr">
        <is>
          <t>Added = thêm mới  |  Changed = cải tiến  |  Fixed = sửa lỗi  |  Removed = xóa bỏ</t>
        </is>
      </c>
    </row>
    <row r="19" ht="19.5" customHeight="1" s="144">
      <c r="B19" s="104" t="inlineStr">
        <is>
          <t>Loại (*)</t>
        </is>
      </c>
      <c r="C19" s="104" t="inlineStr">
        <is>
          <t>TV (*)</t>
        </is>
      </c>
      <c r="D19" s="104" t="inlineStr">
        <is>
          <t>Mô tả thay đổi (*)</t>
        </is>
      </c>
      <c r="E19" s="153" t="n"/>
      <c r="F19" s="146" t="n"/>
      <c r="G19" s="104" t="inlineStr">
        <is>
          <t>File liên quan</t>
        </is>
      </c>
      <c r="H19" s="146" t="n"/>
      <c r="I19" s="104" t="inlineStr">
        <is>
          <t>Ghi chú</t>
        </is>
      </c>
    </row>
    <row r="20" ht="15.75" customHeight="1" s="144">
      <c r="B20" s="184" t="inlineStr">
        <is>
          <t>Added — Thêm mới</t>
        </is>
      </c>
      <c r="C20" s="153" t="n"/>
      <c r="D20" s="153" t="n"/>
      <c r="E20" s="153" t="n"/>
      <c r="F20" s="153" t="n"/>
      <c r="G20" s="153" t="n"/>
      <c r="H20" s="153" t="n"/>
      <c r="I20" s="146" t="n"/>
    </row>
    <row r="21" ht="18" customHeight="1" s="144">
      <c r="B21" s="5" t="n"/>
      <c r="C21" s="5" t="inlineStr">
        <is>
          <t>A</t>
        </is>
      </c>
      <c r="D21" s="5" t="inlineStr">
        <is>
          <t>Tạo rentspace_load.jmx: 3 kịch bản, CSV data, assertions, HTML dashboard config</t>
        </is>
      </c>
      <c r="E21" s="5" t="n"/>
      <c r="F21" s="5" t="n"/>
      <c r="G21" s="5" t="inlineStr">
        <is>
          <t>rentspace_load.jmx</t>
        </is>
      </c>
      <c r="H21" s="5" t="n"/>
      <c r="I21" s="5" t="n"/>
    </row>
    <row r="22" ht="18" customHeight="1" s="144">
      <c r="B22" s="5" t="n"/>
      <c r="C22" s="5" t="inlineStr">
        <is>
          <t>B</t>
        </is>
      </c>
      <c r="D22" s="5" t="inlineStr">
        <is>
          <t>Tạo SecurityReport.md: OWASP Top 10 mapping + 3 manual test kết quả</t>
        </is>
      </c>
      <c r="E22" s="5" t="n"/>
      <c r="F22" s="5" t="n"/>
      <c r="G22" s="5" t="inlineStr">
        <is>
          <t>SecurityReport.md</t>
        </is>
      </c>
      <c r="H22" s="5" t="n"/>
      <c r="I22" s="5" t="n"/>
    </row>
    <row r="23" ht="18" customHeight="1" s="144">
      <c r="B23" s="5" t="n"/>
      <c r="C23" s="5" t="inlineStr">
        <is>
          <t>B</t>
        </is>
      </c>
      <c r="D23" s="5" t="inlineStr">
        <is>
          <t>Tạo AccessibilityReport.md: axe-core kết quả + danh sách 3 vi phạm WCAG 2.1 AA</t>
        </is>
      </c>
      <c r="E23" s="5" t="n"/>
      <c r="F23" s="5" t="n"/>
      <c r="G23" s="5" t="inlineStr">
        <is>
          <t>AccessibilityReport.md</t>
        </is>
      </c>
      <c r="H23" s="5" t="n"/>
      <c r="I23" s="5" t="n"/>
    </row>
    <row r="24" ht="15.75" customHeight="1" s="144">
      <c r="B24" s="184" t="inlineStr">
        <is>
          <t>Changed — Cải tiến</t>
        </is>
      </c>
      <c r="C24" s="153" t="n"/>
      <c r="D24" s="153" t="n"/>
      <c r="E24" s="153" t="n"/>
      <c r="F24" s="153" t="n"/>
      <c r="G24" s="153" t="n"/>
      <c r="H24" s="153" t="n"/>
      <c r="I24" s="146" t="n"/>
    </row>
    <row r="25" ht="18" customHeight="1" s="144">
      <c r="B25" s="5" t="n"/>
      <c r="C25" s="5" t="inlineStr">
        <is>
          <t>A</t>
        </is>
      </c>
      <c r="D25" s="5" t="inlineStr">
        <is>
          <t>Cập nhật BookingController: thêm @PreAuthorize kiểm tra userId == orderId.userId</t>
        </is>
      </c>
      <c r="E25" s="5" t="n"/>
      <c r="F25" s="5" t="n"/>
      <c r="G25" s="5" t="inlineStr">
        <is>
          <t>BookingController.java</t>
        </is>
      </c>
      <c r="H25" s="5" t="n"/>
      <c r="I25" s="5" t="inlineStr">
        <is>
          <t>Fix IDOR bug phát hiện qua test</t>
        </is>
      </c>
    </row>
    <row r="26" ht="18" customHeight="1" s="144">
      <c r="B26" s="5" t="n"/>
      <c r="C26" s="5" t="inlineStr">
        <is>
          <t>A</t>
        </is>
      </c>
      <c r="D26" s="5" t="inlineStr">
        <is>
          <t>Cập nhật PerformanceReport.md: thêm Knee Point analysis và so sánh 3 kịch bản</t>
        </is>
      </c>
      <c r="E26" s="5" t="n"/>
      <c r="F26" s="5" t="n"/>
      <c r="G26" s="5" t="inlineStr">
        <is>
          <t>PerformanceReport.md</t>
        </is>
      </c>
      <c r="H26" s="5" t="n"/>
      <c r="I26" s="5" t="n"/>
    </row>
    <row r="27" ht="18" customHeight="1" s="144">
      <c r="B27" s="5" t="n"/>
      <c r="C27" s="5" t="inlineStr">
        <is>
          <t>B</t>
        </is>
      </c>
      <c r="D27" s="5" t="inlineStr">
        <is>
          <t>Bổ sung ZAP baseline scan kết quả vào SecurityReport.md</t>
        </is>
      </c>
      <c r="E27" s="5" t="n"/>
      <c r="F27" s="5" t="n"/>
      <c r="G27" s="5" t="inlineStr">
        <is>
          <t>SecurityReport.md</t>
        </is>
      </c>
      <c r="H27" s="5" t="n"/>
      <c r="I27" s="5" t="n"/>
    </row>
    <row r="28" ht="15.75" customHeight="1" s="144">
      <c r="B28" s="184" t="inlineStr">
        <is>
          <t>Fixed — Sửa lỗi</t>
        </is>
      </c>
      <c r="C28" s="153" t="n"/>
      <c r="D28" s="153" t="n"/>
      <c r="E28" s="153" t="n"/>
      <c r="F28" s="153" t="n"/>
      <c r="G28" s="153" t="n"/>
      <c r="H28" s="153" t="n"/>
      <c r="I28" s="146" t="n"/>
    </row>
    <row r="29" ht="18" customHeight="1" s="144">
      <c r="B29" s="5" t="n"/>
      <c r="C29" s="5" t="inlineStr">
        <is>
          <t>A</t>
        </is>
      </c>
      <c r="D29" s="5" t="inlineStr">
        <is>
          <t>Sửa BookingSecurityTest: expect 403 thay 404 khi IDOR (không lộ resource existence)</t>
        </is>
      </c>
      <c r="E29" s="5" t="n"/>
      <c r="F29" s="5" t="n"/>
      <c r="G29" s="5" t="inlineStr">
        <is>
          <t>BookingSecurityTest.java</t>
        </is>
      </c>
      <c r="H29" s="5" t="n"/>
      <c r="I29" s="5" t="inlineStr">
        <is>
          <t>Security best practice</t>
        </is>
      </c>
    </row>
    <row r="30" ht="18" customHeight="1" s="144">
      <c r="B30" s="5" t="n"/>
      <c r="C30" s="5" t="inlineStr">
        <is>
          <t>A</t>
        </is>
      </c>
      <c r="D30" s="5" t="inlineStr">
        <is>
          <t>Sửa JMeter: tách ramp-up cho Peak Load (5 phút thay 1 phút tránh spike nhân tạo)</t>
        </is>
      </c>
      <c r="E30" s="5" t="n"/>
      <c r="F30" s="5" t="n"/>
      <c r="G30" s="5" t="inlineStr">
        <is>
          <t>rentspace_load.jmx</t>
        </is>
      </c>
      <c r="H30" s="5" t="n"/>
      <c r="I30" s="5" t="n"/>
    </row>
    <row r="31" ht="18" customHeight="1" s="144">
      <c r="B31" s="5" t="n"/>
      <c r="C31" s="5" t="n"/>
      <c r="D31" s="5" t="n"/>
      <c r="E31" s="5" t="n"/>
      <c r="F31" s="5" t="n"/>
      <c r="G31" s="5" t="n"/>
      <c r="H31" s="5" t="n"/>
      <c r="I31" s="5" t="n"/>
    </row>
    <row r="32" ht="15.75" customHeight="1" s="144">
      <c r="B32" s="184" t="inlineStr">
        <is>
          <t>Removed — Xóa bỏ</t>
        </is>
      </c>
      <c r="C32" s="153" t="n"/>
      <c r="D32" s="153" t="n"/>
      <c r="E32" s="153" t="n"/>
      <c r="F32" s="153" t="n"/>
      <c r="G32" s="153" t="n"/>
      <c r="H32" s="153" t="n"/>
      <c r="I32" s="146" t="n"/>
    </row>
    <row r="33" ht="18" customHeight="1" s="144">
      <c r="B33" s="5" t="n"/>
      <c r="C33" s="5" t="n"/>
      <c r="D33" s="5" t="n"/>
      <c r="E33" s="5" t="n"/>
      <c r="F33" s="5" t="n"/>
      <c r="G33" s="5" t="n"/>
      <c r="H33" s="5" t="n"/>
      <c r="I33" s="5" t="n"/>
    </row>
    <row r="34" ht="18" customHeight="1" s="144">
      <c r="B34" s="5" t="n"/>
      <c r="C34" s="5" t="n"/>
      <c r="D34" s="5" t="n"/>
      <c r="E34" s="5" t="n"/>
      <c r="F34" s="5" t="n"/>
      <c r="G34" s="5" t="n"/>
      <c r="H34" s="5" t="n"/>
      <c r="I34" s="5" t="n"/>
    </row>
    <row r="35" ht="18" customHeight="1" s="144">
      <c r="B35" s="5" t="n"/>
      <c r="C35" s="5" t="n"/>
      <c r="D35" s="5" t="n"/>
      <c r="E35" s="5" t="n"/>
      <c r="F35" s="5" t="n"/>
      <c r="G35" s="5" t="n"/>
      <c r="H35" s="5" t="n"/>
      <c r="I35" s="5" t="n"/>
    </row>
    <row r="36" ht="15.75" customHeight="1" s="144"/>
    <row r="37" ht="21.75" customHeight="1" s="144">
      <c r="B37" s="150" t="inlineStr">
        <is>
          <t>💡  BẢNG 3: Nhật ký Prompt AI  (PROMPTS)</t>
        </is>
      </c>
      <c r="C37" s="153" t="n"/>
      <c r="D37" s="153" t="n"/>
      <c r="E37" s="153" t="n"/>
      <c r="F37" s="153" t="n"/>
      <c r="G37" s="153" t="n"/>
      <c r="H37" s="153" t="n"/>
      <c r="I37" s="146" t="n"/>
    </row>
    <row r="38" ht="13.5" customHeight="1" s="144">
      <c r="B38" s="100" t="inlineStr">
        <is>
          <t>Mỗi prompt quan trọng ghi 1 block gồm 4 dòng. Ghi rõ prompt đã dùng, kết quả, cách nhóm sử dụng, và kiểm chứng.</t>
        </is>
      </c>
    </row>
    <row r="39" ht="19.5" customHeight="1" s="144">
      <c r="B39" s="107" t="inlineStr">
        <is>
          <t>Prompt #</t>
        </is>
      </c>
      <c r="C39" s="107" t="inlineStr">
        <is>
          <t>TV</t>
        </is>
      </c>
      <c r="D39" s="107" t="inlineStr">
        <is>
          <t>Công cụ AI</t>
        </is>
      </c>
      <c r="E39" s="107" t="inlineStr">
        <is>
          <t>Prompt đã dùng (nguyên văn) (*)</t>
        </is>
      </c>
      <c r="F39" s="153" t="n"/>
      <c r="G39" s="153" t="n"/>
      <c r="H39" s="153" t="n"/>
      <c r="I39" s="146" t="n"/>
    </row>
    <row r="40" ht="21.75" customHeight="1" s="144">
      <c r="B40" s="201" t="inlineStr">
        <is>
          <t>Prompt #1</t>
        </is>
      </c>
      <c r="C40" s="153" t="n"/>
      <c r="D40" s="146" t="n"/>
      <c r="E40" s="5" t="inlineStr">
        <is>
          <t>Tạo JMeter Test Plan cho 3 kịch bản: (1) Normal Load 100 users/5min, (2) Peak Load 500 users/10min, (3) Stress Test tăng dần đến 1000 users. Thread Group, HTTP Samplers, Assertions, Listeners.</t>
        </is>
      </c>
      <c r="F40" s="153" t="n"/>
      <c r="G40" s="153" t="n"/>
      <c r="H40" s="153" t="n"/>
      <c r="I40" s="146" t="n"/>
    </row>
    <row r="41" ht="21.75" customHeight="1" s="144">
      <c r="B41" s="188" t="inlineStr">
        <is>
          <t>Kết quả AI trả về và vấn đề gặp phải:</t>
        </is>
      </c>
      <c r="C41" s="153" t="n"/>
      <c r="D41" s="146" t="n"/>
      <c r="E41" s="5" t="inlineStr">
        <is>
          <t>ChatGPT-4o sinh Test Plan structure đúng với Thread Group và HTTP Samplers. Thiếu: CSV Data Set Config để parameterize users; HTTP Cookie Manager; Response Assertion cho status 200.</t>
        </is>
      </c>
      <c r="F41" s="153" t="n"/>
      <c r="G41" s="153" t="n"/>
      <c r="H41" s="153" t="n"/>
      <c r="I41" s="146" t="n"/>
    </row>
    <row r="42" ht="21.75" customHeight="1" s="144">
      <c r="B42" s="188" t="inlineStr">
        <is>
          <t>Nhóm đã chỉnh sửa / sử dụng như thế nào:</t>
        </is>
      </c>
      <c r="C42" s="153" t="n"/>
      <c r="D42" s="146" t="n"/>
      <c r="E42" s="5" t="inlineStr">
        <is>
          <t>Thêm CSV Data Set Config (users.csv), HTTP Cookie Manager, Assertion (Response code = 200, time &lt; 2000ms). Cấu hình Generate HTML Dashboard Report.</t>
        </is>
      </c>
      <c r="F42" s="153" t="n"/>
      <c r="G42" s="153" t="n"/>
      <c r="H42" s="153" t="n"/>
      <c r="I42" s="146" t="n"/>
    </row>
    <row r="43" ht="21.75" customHeight="1" s="144">
      <c r="B43" s="188" t="inlineStr">
        <is>
          <t>Kiểm chứng (test pass/fail, kết quả đúng không):</t>
        </is>
      </c>
      <c r="C43" s="153" t="n"/>
      <c r="D43" s="146" t="n"/>
      <c r="E43" s="5" t="inlineStr">
        <is>
          <t>Normal Load: 100 users, throughput 45 req/s, P95=380ms, Error=0.2%. Peak Load: 500 users, P95=1.8s, Error=1.5% — đạt tiêu chí</t>
        </is>
      </c>
      <c r="F43" s="153" t="n"/>
      <c r="G43" s="153" t="n"/>
      <c r="H43" s="153" t="n"/>
      <c r="I43" s="146" t="n"/>
    </row>
    <row r="44" ht="21.75" customHeight="1" s="144">
      <c r="B44" s="201" t="inlineStr">
        <is>
          <t>Prompt #2</t>
        </is>
      </c>
      <c r="C44" s="153" t="n"/>
      <c r="D44" s="146" t="n"/>
      <c r="E44" s="5" t="inlineStr">
        <is>
          <t>Thiết kế manual security test cho OWASP A01 (IDOR) và A07 (JWT). Viết test steps chi tiết cho: (1) User A không xem được booking của User B, (2) JWT None Algorithm attack.</t>
        </is>
      </c>
      <c r="F44" s="153" t="n"/>
      <c r="G44" s="153" t="n"/>
      <c r="H44" s="153" t="n"/>
      <c r="I44" s="146" t="n"/>
    </row>
    <row r="45" ht="21.75" customHeight="1" s="144">
      <c r="B45" s="188" t="inlineStr">
        <is>
          <t>Kết quả AI trả về và vấn đề gặp phải:</t>
        </is>
      </c>
      <c r="C45" s="153" t="n"/>
      <c r="D45" s="146" t="n"/>
      <c r="E45" s="5" t="inlineStr">
        <is>
          <t>Claude sinh test steps chuẩn cho IDOR. JWT None Algorithm test đúng concept nhưng thiếu detail về tool dùng (jwt.io hoặc Burp Suite).</t>
        </is>
      </c>
      <c r="F45" s="153" t="n"/>
      <c r="G45" s="153" t="n"/>
      <c r="H45" s="153" t="n"/>
      <c r="I45" s="146" t="n"/>
    </row>
    <row r="46" ht="21.75" customHeight="1" s="144">
      <c r="B46" s="188" t="inlineStr">
        <is>
          <t>Nhóm đã chỉnh sửa / sử dụng như thế nào:</t>
        </is>
      </c>
      <c r="C46" s="153" t="n"/>
      <c r="D46" s="146" t="n"/>
      <c r="E46" s="5" t="inlineStr">
        <is>
          <t>Thêm tool reference: dùng jwt.io để decode/modify JWT. Chạy IDOR test: GET /api/orders/100 khi login user2 → nhận 200 thay vì 403 — phát hiện bug thật.</t>
        </is>
      </c>
      <c r="F46" s="153" t="n"/>
      <c r="G46" s="153" t="n"/>
      <c r="H46" s="153" t="n"/>
      <c r="I46" s="146" t="n"/>
    </row>
    <row r="47" ht="21.75" customHeight="1" s="144">
      <c r="B47" s="188" t="inlineStr">
        <is>
          <t>Kiểm chứng (test pass/fail, kết quả đúng không):</t>
        </is>
      </c>
      <c r="C47" s="153" t="n"/>
      <c r="D47" s="146" t="n"/>
      <c r="E47" s="5" t="inlineStr">
        <is>
          <t>IDOR bug confirmed bởi dev, fix trong sprint này. JWT None Algorithm: server không accept "alg:none" — pass</t>
        </is>
      </c>
      <c r="F47" s="153" t="n"/>
      <c r="G47" s="153" t="n"/>
      <c r="H47" s="153" t="n"/>
      <c r="I47" s="146" t="n"/>
    </row>
    <row r="48" ht="21.75" customHeight="1" s="144">
      <c r="B48" s="201" t="inlineStr">
        <is>
          <t>Prompt #3</t>
        </is>
      </c>
      <c r="C48" s="153" t="n"/>
      <c r="D48" s="146" t="n"/>
      <c r="E48" s="5" t="inlineStr">
        <is>
          <t>Viết Spring Security test cho BookingController: (1) GET /api/orders không có auth → 401, (2) User2 GET booking của User1 → 403, (3) ADMIN xem mọi booking → 200.</t>
        </is>
      </c>
      <c r="F48" s="153" t="n"/>
      <c r="G48" s="153" t="n"/>
      <c r="H48" s="153" t="n"/>
      <c r="I48" s="146" t="n"/>
    </row>
    <row r="49" ht="21.75" customHeight="1" s="144">
      <c r="B49" s="188" t="inlineStr">
        <is>
          <t>Kết quả AI trả về và vấn đề gặp phải:</t>
        </is>
      </c>
      <c r="C49" s="153" t="n"/>
      <c r="D49" s="146" t="n"/>
      <c r="E49" s="5" t="inlineStr">
        <is>
          <t>ChatGPT-4o viết đúng @WebMvcTest + @WithMockUser structure. Vấn đề: expect 404 cho IDOR case thay 403 — sai về security (404 lộ resource existence).</t>
        </is>
      </c>
      <c r="F49" s="153" t="n"/>
      <c r="G49" s="153" t="n"/>
      <c r="H49" s="153" t="n"/>
      <c r="I49" s="146" t="n"/>
    </row>
    <row r="50" ht="21.75" customHeight="1" s="144">
      <c r="B50" s="188" t="inlineStr">
        <is>
          <t>Nhóm đã chỉnh sửa / sử dụng như thế nào:</t>
        </is>
      </c>
      <c r="C50" s="153" t="n"/>
      <c r="D50" s="146" t="n"/>
      <c r="E50" s="5" t="inlineStr">
        <is>
          <t>Sửa: expect 403 cho IDOR (không confirm hay deny resource existence bằng 404). Thêm test case: User1 xem booking của User1 → 200.</t>
        </is>
      </c>
      <c r="F50" s="153" t="n"/>
      <c r="G50" s="153" t="n"/>
      <c r="H50" s="153" t="n"/>
      <c r="I50" s="146" t="n"/>
    </row>
    <row r="51" ht="21.75" customHeight="1" s="144">
      <c r="B51" s="188" t="inlineStr">
        <is>
          <t>Kiểm chứng (test pass/fail, kết quả đúng không):</t>
        </is>
      </c>
      <c r="C51" s="153" t="n"/>
      <c r="D51" s="146" t="n"/>
      <c r="E51" s="5" t="inlineStr">
        <is>
          <t>4/4 test pass; controller được cập nhật thêm @PreAuthorize để fix IDOR</t>
        </is>
      </c>
      <c r="F51" s="153" t="n"/>
      <c r="G51" s="153" t="n"/>
      <c r="H51" s="153" t="n"/>
      <c r="I51" s="146" t="n"/>
    </row>
    <row r="52" ht="21.75" customHeight="1" s="144">
      <c r="B52" s="201" t="inlineStr">
        <is>
          <t>Prompt #4</t>
        </is>
      </c>
      <c r="C52" s="153" t="n"/>
      <c r="D52" s="146" t="n"/>
      <c r="E52" s="5" t="inlineStr">
        <is>
          <t>Tích hợp axe-core vào Selenium test để kiểm tra WCAG 2.1 AA accessibility. Phân tích kết quả violations.</t>
        </is>
      </c>
      <c r="F52" s="153" t="n"/>
      <c r="G52" s="153" t="n"/>
      <c r="H52" s="153" t="n"/>
      <c r="I52" s="146" t="n"/>
    </row>
    <row r="53" ht="21.75" customHeight="1" s="144">
      <c r="B53" s="188" t="inlineStr">
        <is>
          <t>Kết quả AI trả về và vấn đề gặp phải:</t>
        </is>
      </c>
      <c r="C53" s="153" t="n"/>
      <c r="D53" s="146" t="n"/>
      <c r="E53" s="5" t="inlineStr">
        <is>
          <t>GitHub Copilot sinh AxeBuilder setup đúng. Tuy nhiên withTags() không include "wcag21aa" — chỉ test WCAG 2.0.</t>
        </is>
      </c>
      <c r="F53" s="153" t="n"/>
      <c r="G53" s="153" t="n"/>
      <c r="H53" s="153" t="n"/>
      <c r="I53" s="146" t="n"/>
    </row>
    <row r="54" ht="21.75" customHeight="1" s="144">
      <c r="B54" s="188" t="inlineStr">
        <is>
          <t>Nhóm đã chỉnh sửa / sử dụng như thế nào:</t>
        </is>
      </c>
      <c r="C54" s="153" t="n"/>
      <c r="D54" s="146" t="n"/>
      <c r="E54" s="5" t="inlineStr">
        <is>
          <t>Sửa withTags: List.of("wcag2a","wcag2aa","wcag21aa"). Chạy scan homepage: 3 violations (missing alt text, contrast ratio thấp, form label thiếu).</t>
        </is>
      </c>
      <c r="F54" s="153" t="n"/>
      <c r="G54" s="153" t="n"/>
      <c r="H54" s="153" t="n"/>
      <c r="I54" s="146" t="n"/>
    </row>
    <row r="55" ht="21.75" customHeight="1" s="144">
      <c r="B55" s="188" t="inlineStr">
        <is>
          <t>Kiểm chứng (test pass/fail, kết quả đúng không):</t>
        </is>
      </c>
      <c r="C55" s="153" t="n"/>
      <c r="D55" s="146" t="n"/>
      <c r="E55" s="5" t="inlineStr">
        <is>
          <t>AccessibilityReport.md hoàn chỉnh; dev fix 2/3 violations; 1 violation (contrast) pending design review</t>
        </is>
      </c>
      <c r="F55" s="153" t="n"/>
      <c r="G55" s="153" t="n"/>
      <c r="H55" s="153" t="n"/>
      <c r="I55" s="146" t="n"/>
    </row>
    <row r="56" ht="15.75" customHeight="1" s="144">
      <c r="E56" s="5" t="n"/>
      <c r="F56" s="153" t="n"/>
      <c r="G56" s="153" t="n"/>
      <c r="H56" s="153" t="n"/>
      <c r="I56" s="146" t="n"/>
    </row>
    <row r="57" ht="21.75" customHeight="1" s="144">
      <c r="B57" s="185" t="inlineStr">
        <is>
          <t>🪞  BẢNG 4: Suy ngẫm cuối tuần  (REFLECTION)</t>
        </is>
      </c>
      <c r="C57" s="153" t="n"/>
      <c r="D57" s="153" t="n"/>
      <c r="E57" s="153" t="n"/>
      <c r="F57" s="153" t="n"/>
      <c r="G57" s="153" t="n"/>
      <c r="H57" s="153" t="n"/>
      <c r="I57" s="146" t="n"/>
    </row>
    <row r="58" ht="13.5" customHeight="1" s="144">
      <c r="B58" s="100" t="inlineStr">
        <is>
          <t>Mỗi thành viên điền 1 block riêng. Mục 'AI sai/thiếu' bắt buộc ≥ 2 ví dụ cụ thể. Viết thành câu đầy đủ.</t>
        </is>
      </c>
    </row>
    <row r="59" ht="18" customHeight="1" s="144">
      <c r="B59" s="186" t="inlineStr">
        <is>
          <t>Thành viên A — Trưởng nhóm</t>
        </is>
      </c>
      <c r="C59" s="153" t="n"/>
      <c r="D59" s="153" t="n"/>
      <c r="E59" s="153" t="n"/>
      <c r="F59" s="153" t="n"/>
      <c r="G59" s="153" t="n"/>
      <c r="H59" s="153" t="n"/>
      <c r="I59" s="146" t="n"/>
    </row>
    <row r="60" ht="18" customHeight="1" s="144">
      <c r="B60" s="187" t="inlineStr">
        <is>
          <t>Đã làm gì trong tuần này? (*)</t>
        </is>
      </c>
      <c r="C60" s="153" t="n"/>
      <c r="D60" s="146" t="n"/>
      <c r="E60" s="142" t="inlineStr">
        <is>
          <t>Tạo JMeter Test Plan 3 kịch bản, chạy Normal+Peak Load, viết PerformanceReport.md.</t>
        </is>
      </c>
    </row>
    <row r="61" ht="18" customHeight="1" s="144">
      <c r="B61" s="187" t="inlineStr">
        <is>
          <t>AI đã hỗ trợ như thế nào?</t>
        </is>
      </c>
      <c r="C61" s="153" t="n"/>
      <c r="D61" s="146" t="n"/>
      <c r="E61" s="142" t="inlineStr">
        <is>
          <t>ChatGPT-4o sinh JMeter config nhanh, giải thích metrics rõ ràng. Tiết kiệm ~2h setup.</t>
        </is>
      </c>
    </row>
    <row r="62" ht="18" customHeight="1" s="144">
      <c r="B62" s="187" t="inlineStr">
        <is>
          <t>AI sai hoặc thiếu ở đâu? (*)</t>
        </is>
      </c>
      <c r="C62" s="153" t="n"/>
      <c r="D62" s="146" t="n"/>
      <c r="E62" s="142" t="inlineStr">
        <is>
          <t>(1) AI không thêm CSV Data Set Config — test chỉ dùng 1 user credential, không realistic. (2) Ramp-up cho Peak Load quá ngắn (1 phút) → spike nhân tạo, không phản ánh traffic thật.</t>
        </is>
      </c>
    </row>
    <row r="63" ht="18" customHeight="1" s="144">
      <c r="B63" s="187" t="inlineStr">
        <is>
          <t>Khó khăn gặp phải</t>
        </is>
      </c>
      <c r="C63" s="153" t="n"/>
      <c r="D63" s="146" t="n"/>
      <c r="E63" s="142" t="inlineStr">
        <is>
          <t>JMeter GUI nặng, khó chạy trên máy yếu. CLI mode không hiển thị real-time chart.</t>
        </is>
      </c>
    </row>
    <row r="64" ht="18" customHeight="1" s="144">
      <c r="B64" s="187" t="inlineStr">
        <is>
          <t>Nếu làm lại, sẽ cải thiện điều gì?</t>
        </is>
      </c>
      <c r="C64" s="153" t="n"/>
      <c r="D64" s="146" t="n"/>
      <c r="E64" s="142" t="inlineStr">
        <is>
          <t>Dùng JMeter CLI mode trên máy mạnh/server; export kết quả ra HTML Dashboard để analyze.</t>
        </is>
      </c>
    </row>
    <row r="65" ht="15.75" customHeight="1" s="144"/>
    <row r="66" ht="18" customHeight="1" s="144">
      <c r="B66" s="186" t="inlineStr">
        <is>
          <t>Thành viên B — Thành viên</t>
        </is>
      </c>
      <c r="C66" s="153" t="n"/>
      <c r="D66" s="153" t="n"/>
      <c r="E66" s="153" t="n"/>
      <c r="F66" s="153" t="n"/>
      <c r="G66" s="153" t="n"/>
      <c r="H66" s="153" t="n"/>
      <c r="I66" s="146" t="n"/>
    </row>
    <row r="67" ht="18" customHeight="1" s="144">
      <c r="B67" s="187" t="inlineStr">
        <is>
          <t>Đã làm gì trong tuần này? (*)</t>
        </is>
      </c>
      <c r="C67" s="153" t="n"/>
      <c r="D67" s="146" t="n"/>
      <c r="E67" s="142" t="inlineStr">
        <is>
          <t>Thiết kế manual security test (IDOR, JWT, SQLi). Chạy ZAP baseline scan.</t>
        </is>
      </c>
    </row>
    <row r="68" ht="18" customHeight="1" s="144">
      <c r="B68" s="187" t="inlineStr">
        <is>
          <t>AI đã hỗ trợ như thế nào?</t>
        </is>
      </c>
      <c r="C68" s="153" t="n"/>
      <c r="D68" s="146" t="n"/>
      <c r="E68" s="142" t="inlineStr">
        <is>
          <t>Claude thiết kế test steps chuẩn cho IDOR và JWT. Phát hiện framework tư duy đúng.</t>
        </is>
      </c>
    </row>
    <row r="69" ht="18" customHeight="1" s="144">
      <c r="B69" s="187" t="inlineStr">
        <is>
          <t>AI sai hoặc thiếu ở đâu? (*)</t>
        </is>
      </c>
      <c r="C69" s="153" t="n"/>
      <c r="D69" s="146" t="n"/>
      <c r="E69" s="142" t="inlineStr">
        <is>
          <t>(1) Thiếu hướng dẫn dùng tool cụ thể cho JWT test (Burp Suite vs jwt.io). (2) ZAP baseline scan config AI đề xuất scan cả /admin — nên exclude khỏi automated scan.</t>
        </is>
      </c>
    </row>
    <row r="70" ht="18" customHeight="1" s="144">
      <c r="B70" s="187" t="inlineStr">
        <is>
          <t>Khó khăn gặp phải</t>
        </is>
      </c>
      <c r="C70" s="153" t="n"/>
      <c r="D70" s="146" t="n"/>
      <c r="E70" s="142" t="inlineStr">
        <is>
          <t>IDOR bug phát hiện muộn (tuần 9) — nên test security từ sớm hơn.</t>
        </is>
      </c>
    </row>
    <row r="71" ht="18" customHeight="1" s="144">
      <c r="B71" s="187" t="inlineStr">
        <is>
          <t>Nếu làm lại, sẽ cải thiện điều gì?</t>
        </is>
      </c>
      <c r="C71" s="153" t="n"/>
      <c r="D71" s="146" t="n"/>
      <c r="E71" s="142" t="inlineStr">
        <is>
          <t>Integrate security test vào pipeline từ tuần 5-6; không để đến tuần 9 mới test.</t>
        </is>
      </c>
    </row>
    <row r="72" ht="15.75" customHeight="1" s="144"/>
    <row r="73" ht="18" customHeight="1" s="144">
      <c r="B73" s="189" t="inlineStr">
        <is>
          <t>SWT301  |  Week 09  |  FPT University — Điền xong nhớ Ctrl+S để lưu!</t>
        </is>
      </c>
      <c r="C73" s="153" t="n"/>
      <c r="D73" s="153" t="n"/>
      <c r="E73" s="153" t="n"/>
      <c r="F73" s="153" t="n"/>
      <c r="G73" s="153" t="n"/>
      <c r="H73" s="153" t="n"/>
      <c r="I73" s="146" t="n"/>
    </row>
    <row r="74" ht="18" customHeight="1" s="144"/>
    <row r="75" ht="18" customHeight="1" s="144"/>
    <row r="76" ht="18" customHeight="1" s="144"/>
    <row r="77" ht="18" customHeight="1" s="144"/>
    <row r="78" ht="18" customHeight="1" s="144"/>
    <row r="79" ht="15.75" customHeight="1" s="144"/>
    <row r="80" ht="18" customHeight="1" s="144"/>
    <row r="81" ht="18" customHeight="1" s="144"/>
    <row r="82" ht="18" customHeight="1" s="144"/>
    <row r="83" ht="18" customHeight="1" s="144"/>
    <row r="84" ht="18" customHeight="1" s="144"/>
    <row r="85" ht="18" customHeight="1" s="144"/>
    <row r="86" ht="15.75" customHeight="1" s="144"/>
    <row r="87" ht="15.75" customHeight="1" s="144"/>
    <row r="88" ht="15.75" customHeight="1" s="144"/>
    <row r="89" ht="15.75" customHeight="1" s="144"/>
    <row r="90" ht="15.75" customHeight="1" s="144"/>
    <row r="91" ht="15.75" customHeight="1" s="144"/>
    <row r="92" ht="15.75" customHeight="1" s="144"/>
    <row r="93" ht="15.75" customHeight="1" s="144"/>
    <row r="94" ht="15.75" customHeight="1" s="144"/>
    <row r="95" ht="15.75" customHeight="1" s="144"/>
    <row r="96" ht="15.75" customHeight="1" s="144"/>
    <row r="97" ht="15.75" customHeight="1" s="144"/>
    <row r="98" ht="15.75" customHeight="1" s="144"/>
    <row r="99" ht="15.75" customHeight="1" s="144"/>
    <row r="100" ht="15.75" customHeight="1" s="144"/>
    <row r="101" ht="15.75" customHeight="1" s="144"/>
    <row r="102" ht="15.75" customHeight="1" s="144"/>
    <row r="103" ht="15.75" customHeight="1" s="144"/>
    <row r="104" ht="15.75" customHeight="1" s="144"/>
    <row r="105" ht="15.75" customHeight="1" s="144"/>
    <row r="106" ht="15.75" customHeight="1" s="144"/>
    <row r="107" ht="15.75" customHeight="1" s="144"/>
    <row r="108" ht="15.75" customHeight="1" s="144"/>
    <row r="109" ht="15.75" customHeight="1" s="144"/>
    <row r="110" ht="15.75" customHeight="1" s="144"/>
    <row r="111" ht="15.75" customHeight="1" s="144"/>
    <row r="112" ht="15.75" customHeight="1" s="144"/>
    <row r="113" ht="15.75" customHeight="1" s="144"/>
    <row r="114" ht="15.75" customHeight="1" s="144"/>
    <row r="115" ht="15.75" customHeight="1" s="144"/>
    <row r="116" ht="15.75" customHeight="1" s="144"/>
    <row r="117" ht="15.75" customHeight="1" s="144"/>
    <row r="118" ht="15.75" customHeight="1" s="144"/>
    <row r="119" ht="15.75" customHeight="1" s="144"/>
    <row r="120" ht="15.75" customHeight="1" s="144"/>
    <row r="121" ht="15.75" customHeight="1" s="144"/>
    <row r="122" ht="15.75" customHeight="1" s="144"/>
    <row r="123" ht="15.75" customHeight="1" s="144"/>
    <row r="124" ht="15.75" customHeight="1" s="144"/>
    <row r="125" ht="15.75" customHeight="1" s="144"/>
    <row r="126" ht="15.75" customHeight="1" s="144"/>
    <row r="127" ht="15.75" customHeight="1" s="144"/>
    <row r="128" ht="15.75" customHeight="1" s="144"/>
    <row r="129" ht="15.75" customHeight="1" s="144"/>
    <row r="130" ht="15.75" customHeight="1" s="144"/>
    <row r="131" ht="15.75" customHeight="1" s="144"/>
    <row r="132" ht="15.75" customHeight="1" s="144"/>
    <row r="133" ht="15.75" customHeight="1" s="144"/>
    <row r="134" ht="15.75" customHeight="1" s="144"/>
    <row r="135" ht="15.75" customHeight="1" s="144"/>
    <row r="136" ht="15.75" customHeight="1" s="144"/>
    <row r="137" ht="15.75" customHeight="1" s="144"/>
    <row r="138" ht="15.75" customHeight="1" s="144"/>
    <row r="139" ht="15.75" customHeight="1" s="144"/>
    <row r="140" ht="15.75" customHeight="1" s="144"/>
    <row r="141" ht="15.75" customHeight="1" s="144"/>
    <row r="142" ht="15.75" customHeight="1" s="144"/>
    <row r="143" ht="15.75" customHeight="1" s="144"/>
    <row r="144" ht="15.75" customHeight="1" s="144"/>
    <row r="145" ht="15.75" customHeight="1" s="144"/>
    <row r="146" ht="15.75" customHeight="1" s="144"/>
    <row r="147" ht="15.75" customHeight="1" s="144"/>
    <row r="148" ht="15.75" customHeight="1" s="144"/>
    <row r="149" ht="15.75" customHeight="1" s="144"/>
    <row r="150" ht="15.75" customHeight="1" s="144"/>
    <row r="151" ht="15.75" customHeight="1" s="144"/>
    <row r="152" ht="15.75" customHeight="1" s="144"/>
    <row r="153" ht="15.75" customHeight="1" s="144"/>
    <row r="154" ht="15.75" customHeight="1" s="144"/>
    <row r="155" ht="15.75" customHeight="1" s="144"/>
    <row r="156" ht="15.75" customHeight="1" s="144"/>
    <row r="157" ht="15.75" customHeight="1" s="144"/>
    <row r="158" ht="15.75" customHeight="1" s="144"/>
    <row r="159" ht="15.75" customHeight="1" s="144"/>
    <row r="160" ht="15.75" customHeight="1" s="144"/>
    <row r="161" ht="15.75" customHeight="1" s="144"/>
    <row r="162" ht="15.75" customHeight="1" s="144"/>
    <row r="163" ht="15.75" customHeight="1" s="144"/>
    <row r="164" ht="15.75" customHeight="1" s="144"/>
    <row r="165" ht="15.75" customHeight="1" s="144"/>
    <row r="166" ht="15.75" customHeight="1" s="144"/>
    <row r="167" ht="15.75" customHeight="1" s="144"/>
    <row r="168" ht="15.75" customHeight="1" s="144"/>
    <row r="169" ht="15.75" customHeight="1" s="144"/>
    <row r="170" ht="15.75" customHeight="1" s="144"/>
    <row r="171" ht="15.75" customHeight="1" s="144"/>
    <row r="172" ht="15.75" customHeight="1" s="144"/>
    <row r="173" ht="15.75" customHeight="1" s="144"/>
    <row r="174" ht="15.75" customHeight="1" s="144"/>
    <row r="175" ht="15.75" customHeight="1" s="144"/>
    <row r="176" ht="15.75" customHeight="1" s="144"/>
    <row r="177" ht="15.75" customHeight="1" s="144"/>
    <row r="178" ht="15.75" customHeight="1" s="144"/>
    <row r="179" ht="15.75" customHeight="1" s="144"/>
    <row r="180" ht="15.75" customHeight="1" s="144"/>
    <row r="181" ht="15.75" customHeight="1" s="144"/>
    <row r="182" ht="15.75" customHeight="1" s="144"/>
    <row r="183" ht="15.75" customHeight="1" s="144"/>
    <row r="184" ht="15.75" customHeight="1" s="144"/>
    <row r="185" ht="15.75" customHeight="1" s="144"/>
    <row r="186" ht="15.75" customHeight="1" s="144"/>
    <row r="187" ht="15.75" customHeight="1" s="144"/>
    <row r="188" ht="15.75" customHeight="1" s="144"/>
    <row r="189" ht="15.75" customHeight="1" s="144"/>
    <row r="190" ht="15.75" customHeight="1" s="144"/>
    <row r="191" ht="15.75" customHeight="1" s="144"/>
    <row r="192" ht="15.75" customHeight="1" s="144"/>
    <row r="193" ht="15.75" customHeight="1" s="144"/>
    <row r="194" ht="15.75" customHeight="1" s="144"/>
    <row r="195" ht="15.75" customHeight="1" s="144"/>
    <row r="196" ht="15.75" customHeight="1" s="144"/>
    <row r="197" ht="15.75" customHeight="1" s="144"/>
    <row r="198" ht="15.75" customHeight="1" s="144"/>
    <row r="199" ht="15.75" customHeight="1" s="144"/>
    <row r="200" ht="15.75" customHeight="1" s="144"/>
    <row r="201" ht="15.75" customHeight="1" s="144"/>
    <row r="202" ht="15.75" customHeight="1" s="144"/>
    <row r="203" ht="15.75" customHeight="1" s="144"/>
    <row r="204" ht="15.75" customHeight="1" s="144"/>
    <row r="205" ht="15.75" customHeight="1" s="144"/>
    <row r="206" ht="15.75" customHeight="1" s="144"/>
    <row r="207" ht="15.75" customHeight="1" s="144"/>
    <row r="208" ht="15.75" customHeight="1" s="144"/>
    <row r="209" ht="15.75" customHeight="1" s="144"/>
    <row r="210" ht="15.75" customHeight="1" s="144"/>
    <row r="211" ht="15.75" customHeight="1" s="144"/>
    <row r="212" ht="15.75" customHeight="1" s="144"/>
    <row r="213" ht="15.75" customHeight="1" s="144"/>
    <row r="214" ht="15.75" customHeight="1" s="144"/>
    <row r="215" ht="15.75" customHeight="1" s="144"/>
    <row r="216" ht="15.75" customHeight="1" s="144"/>
    <row r="217" ht="15.75" customHeight="1" s="144"/>
    <row r="218" ht="15.75" customHeight="1" s="144"/>
    <row r="219" ht="15.75" customHeight="1" s="144"/>
    <row r="220" ht="15.75" customHeight="1" s="144"/>
    <row r="221" ht="15.75" customHeight="1" s="144"/>
    <row r="222" ht="15.75" customHeight="1" s="144"/>
    <row r="223" ht="15.75" customHeight="1" s="144"/>
    <row r="224" ht="15.75" customHeight="1" s="144"/>
    <row r="225" ht="15.75" customHeight="1" s="144"/>
    <row r="226" ht="15.75" customHeight="1" s="144"/>
    <row r="227" ht="15.75" customHeight="1" s="144"/>
    <row r="228" ht="15.75" customHeight="1" s="144"/>
    <row r="229" ht="15.75" customHeight="1" s="144"/>
    <row r="230" ht="15.75" customHeight="1" s="144"/>
    <row r="231" ht="15.75" customHeight="1" s="144"/>
    <row r="232" ht="15.75" customHeight="1" s="144"/>
    <row r="233" ht="15.75" customHeight="1" s="144"/>
    <row r="234" ht="15.75" customHeight="1" s="144"/>
    <row r="235" ht="15.75" customHeight="1" s="144"/>
    <row r="236" ht="15.75" customHeight="1" s="144"/>
    <row r="237" ht="15.75" customHeight="1" s="144"/>
    <row r="238" ht="15.75" customHeight="1" s="144"/>
    <row r="239" ht="15.75" customHeight="1" s="144"/>
    <row r="240" ht="15.75" customHeight="1" s="144"/>
    <row r="241" ht="15.75" customHeight="1" s="144"/>
    <row r="242" ht="15.75" customHeight="1" s="144"/>
    <row r="243" ht="15.75" customHeight="1" s="144"/>
    <row r="244" ht="15.75" customHeight="1" s="144"/>
    <row r="245" ht="15.75" customHeight="1" s="144"/>
    <row r="246" ht="15.75" customHeight="1" s="144"/>
    <row r="247" ht="15.75" customHeight="1" s="144"/>
    <row r="248" ht="15.75" customHeight="1" s="144"/>
    <row r="249" ht="15.75" customHeight="1" s="144"/>
    <row r="250" ht="15.75" customHeight="1" s="144"/>
    <row r="251" ht="15.75" customHeight="1" s="144"/>
    <row r="252" ht="15.75" customHeight="1" s="144"/>
    <row r="253" ht="15.75" customHeight="1" s="144"/>
    <row r="254" ht="15.75" customHeight="1" s="144"/>
    <row r="255" ht="15.75" customHeight="1" s="144"/>
    <row r="256" ht="15.75" customHeight="1" s="144"/>
    <row r="257" ht="15.75" customHeight="1" s="144"/>
    <row r="258" ht="15.75" customHeight="1" s="144"/>
    <row r="259" ht="15.75" customHeight="1" s="144"/>
    <row r="260" ht="15.75" customHeight="1" s="144"/>
    <row r="261" ht="15.75" customHeight="1" s="144"/>
    <row r="262" ht="15.75" customHeight="1" s="144"/>
    <row r="263" ht="15.75" customHeight="1" s="144"/>
    <row r="264" ht="15.75" customHeight="1" s="144"/>
    <row r="265" ht="15.75" customHeight="1" s="144"/>
    <row r="266" ht="15.75" customHeight="1" s="144"/>
    <row r="267" ht="15.75" customHeight="1" s="144"/>
    <row r="268" ht="15.75" customHeight="1" s="144"/>
    <row r="269" ht="15.75" customHeight="1" s="144"/>
    <row r="270" ht="15.75" customHeight="1" s="144"/>
    <row r="271" ht="15.75" customHeight="1" s="144"/>
    <row r="272" ht="15.75" customHeight="1" s="144"/>
    <row r="273" ht="15.75" customHeight="1" s="144"/>
    <row r="274" ht="15.75" customHeight="1" s="144"/>
    <row r="275" ht="15.75" customHeight="1" s="144"/>
    <row r="276" ht="15.75" customHeight="1" s="144"/>
    <row r="277" ht="15.75" customHeight="1" s="144"/>
    <row r="278" ht="15.75" customHeight="1" s="144"/>
    <row r="279" ht="15.75" customHeight="1" s="144"/>
    <row r="280" ht="15.75" customHeight="1" s="144"/>
    <row r="281" ht="15.75" customHeight="1" s="144"/>
    <row r="282" ht="15.75" customHeight="1" s="144"/>
    <row r="283" ht="15.75" customHeight="1" s="144"/>
    <row r="284" ht="15.75" customHeight="1" s="144"/>
    <row r="285" ht="15.75" customHeight="1" s="144"/>
    <row r="286" ht="15.75" customHeight="1" s="144"/>
    <row r="287" ht="15.75" customHeight="1" s="144"/>
    <row r="288" ht="15.75" customHeight="1" s="144"/>
    <row r="289" ht="15.75" customHeight="1" s="144"/>
    <row r="290" ht="15.75" customHeight="1" s="144"/>
    <row r="291" ht="15.75" customHeight="1" s="144"/>
    <row r="292" ht="15.75" customHeight="1" s="144"/>
    <row r="293" ht="15.75" customHeight="1" s="144"/>
    <row r="294" ht="15.75" customHeight="1" s="144"/>
    <row r="295" ht="15.75" customHeight="1" s="144"/>
    <row r="296" ht="15.75" customHeight="1" s="144"/>
    <row r="297" ht="15.75" customHeight="1" s="144"/>
    <row r="298" ht="15.75" customHeight="1" s="144"/>
    <row r="299" ht="15.75" customHeight="1" s="144"/>
    <row r="300" ht="15.75" customHeight="1" s="144"/>
    <row r="301" ht="15.75" customHeight="1" s="144"/>
    <row r="302" ht="15.75" customHeight="1" s="144"/>
    <row r="303" ht="15.75" customHeight="1" s="144"/>
    <row r="304" ht="15.75" customHeight="1" s="144"/>
    <row r="305" ht="15.75" customHeight="1" s="144"/>
    <row r="306" ht="15.75" customHeight="1" s="144"/>
    <row r="307" ht="15.75" customHeight="1" s="144"/>
    <row r="308" ht="15.75" customHeight="1" s="144"/>
    <row r="309" ht="15.75" customHeight="1" s="144"/>
    <row r="310" ht="15.75" customHeight="1" s="144"/>
    <row r="311" ht="15.75" customHeight="1" s="144"/>
    <row r="312" ht="15.75" customHeight="1" s="144"/>
    <row r="313" ht="15.75" customHeight="1" s="144"/>
    <row r="314" ht="15.75" customHeight="1" s="144"/>
    <row r="315" ht="15.75" customHeight="1" s="144"/>
    <row r="316" ht="15.75" customHeight="1" s="144"/>
    <row r="317" ht="15.75" customHeight="1" s="144"/>
    <row r="318" ht="15.75" customHeight="1" s="144"/>
    <row r="319" ht="15.75" customHeight="1" s="144"/>
    <row r="320" ht="15.75" customHeight="1" s="144"/>
    <row r="321" ht="15.75" customHeight="1" s="144"/>
    <row r="322" ht="15.75" customHeight="1" s="144"/>
    <row r="323" ht="15.75" customHeight="1" s="144"/>
    <row r="324" ht="15.75" customHeight="1" s="144"/>
    <row r="325" ht="15.75" customHeight="1" s="144"/>
    <row r="326" ht="15.75" customHeight="1" s="144"/>
    <row r="327" ht="15.75" customHeight="1" s="144"/>
    <row r="328" ht="15.75" customHeight="1" s="144"/>
    <row r="329" ht="15.75" customHeight="1" s="144"/>
    <row r="330" ht="15.75" customHeight="1" s="144"/>
    <row r="331" ht="15.75" customHeight="1" s="144"/>
    <row r="332" ht="15.75" customHeight="1" s="144"/>
    <row r="333" ht="15.75" customHeight="1" s="144"/>
    <row r="334" ht="15.75" customHeight="1" s="144"/>
    <row r="335" ht="15.75" customHeight="1" s="144"/>
    <row r="336" ht="15.75" customHeight="1" s="144"/>
    <row r="337" ht="15.75" customHeight="1" s="144"/>
    <row r="338" ht="15.75" customHeight="1" s="144"/>
    <row r="339" ht="15.75" customHeight="1" s="144"/>
    <row r="340" ht="15.75" customHeight="1" s="144"/>
    <row r="341" ht="15.75" customHeight="1" s="144"/>
    <row r="342" ht="15.75" customHeight="1" s="144"/>
    <row r="343" ht="15.75" customHeight="1" s="144"/>
    <row r="344" ht="15.75" customHeight="1" s="144"/>
    <row r="345" ht="15.75" customHeight="1" s="144"/>
    <row r="346" ht="15.75" customHeight="1" s="144"/>
    <row r="347" ht="15.75" customHeight="1" s="144"/>
    <row r="348" ht="15.75" customHeight="1" s="144"/>
    <row r="349" ht="15.75" customHeight="1" s="144"/>
    <row r="350" ht="15.75" customHeight="1" s="144"/>
    <row r="351" ht="15.75" customHeight="1" s="144"/>
    <row r="352" ht="15.75" customHeight="1" s="144"/>
    <row r="353" ht="15.75" customHeight="1" s="144"/>
    <row r="354" ht="15.75" customHeight="1" s="144"/>
    <row r="355" ht="15.75" customHeight="1" s="144"/>
    <row r="356" ht="15.75" customHeight="1" s="144"/>
    <row r="357" ht="15.75" customHeight="1" s="144"/>
    <row r="358" ht="15.75" customHeight="1" s="144"/>
    <row r="359" ht="15.75" customHeight="1" s="144"/>
    <row r="360" ht="15.75" customHeight="1" s="144"/>
    <row r="361" ht="15.75" customHeight="1" s="144"/>
    <row r="362" ht="15.75" customHeight="1" s="144"/>
    <row r="363" ht="15.75" customHeight="1" s="144"/>
    <row r="364" ht="15.75" customHeight="1" s="144"/>
    <row r="365" ht="15.75" customHeight="1" s="144"/>
    <row r="366" ht="15.75" customHeight="1" s="144"/>
    <row r="367" ht="15.75" customHeight="1" s="144"/>
    <row r="368" ht="15.75" customHeight="1" s="144"/>
    <row r="369" ht="15.75" customHeight="1" s="144"/>
    <row r="370" ht="15.75" customHeight="1" s="144"/>
    <row r="371" ht="15.75" customHeight="1" s="144"/>
    <row r="372" ht="15.75" customHeight="1" s="144"/>
    <row r="373" ht="15.75" customHeight="1" s="144"/>
    <row r="374" ht="15.75" customHeight="1" s="144"/>
    <row r="375" ht="15.75" customHeight="1" s="144"/>
    <row r="376" ht="15.75" customHeight="1" s="144"/>
    <row r="377" ht="15.75" customHeight="1" s="144"/>
    <row r="378" ht="15.75" customHeight="1" s="144"/>
    <row r="379" ht="15.75" customHeight="1" s="144"/>
    <row r="380" ht="15.75" customHeight="1" s="144"/>
    <row r="381" ht="15.75" customHeight="1" s="144"/>
    <row r="382" ht="15.75" customHeight="1" s="144"/>
    <row r="383" ht="15.75" customHeight="1" s="144"/>
    <row r="384" ht="15.75" customHeight="1" s="144"/>
    <row r="385" ht="15.75" customHeight="1" s="144"/>
    <row r="386" ht="15.75" customHeight="1" s="144"/>
    <row r="387" ht="15.75" customHeight="1" s="144"/>
    <row r="388" ht="15.75" customHeight="1" s="144"/>
    <row r="389" ht="15.75" customHeight="1" s="144"/>
    <row r="390" ht="15.75" customHeight="1" s="144"/>
    <row r="391" ht="15.75" customHeight="1" s="144"/>
    <row r="392" ht="15.75" customHeight="1" s="144"/>
    <row r="393" ht="15.75" customHeight="1" s="144"/>
    <row r="394" ht="15.75" customHeight="1" s="144"/>
    <row r="395" ht="15.75" customHeight="1" s="144"/>
    <row r="396" ht="15.75" customHeight="1" s="144"/>
    <row r="397" ht="15.75" customHeight="1" s="144"/>
    <row r="398" ht="15.75" customHeight="1" s="144"/>
    <row r="399" ht="15.75" customHeight="1" s="144"/>
    <row r="400" ht="15.75" customHeight="1" s="144"/>
    <row r="401" ht="15.75" customHeight="1" s="144"/>
    <row r="402" ht="15.75" customHeight="1" s="144"/>
    <row r="403" ht="15.75" customHeight="1" s="144"/>
    <row r="404" ht="15.75" customHeight="1" s="144"/>
    <row r="405" ht="15.75" customHeight="1" s="144"/>
    <row r="406" ht="15.75" customHeight="1" s="144"/>
    <row r="407" ht="15.75" customHeight="1" s="144"/>
    <row r="408" ht="15.75" customHeight="1" s="144"/>
    <row r="409" ht="15.75" customHeight="1" s="144"/>
    <row r="410" ht="15.75" customHeight="1" s="144"/>
    <row r="411" ht="15.75" customHeight="1" s="144"/>
    <row r="412" ht="15.75" customHeight="1" s="144"/>
    <row r="413" ht="15.75" customHeight="1" s="144"/>
    <row r="414" ht="15.75" customHeight="1" s="144"/>
    <row r="415" ht="15.75" customHeight="1" s="144"/>
    <row r="416" ht="15.75" customHeight="1" s="144"/>
    <row r="417" ht="15.75" customHeight="1" s="144"/>
    <row r="418" ht="15.75" customHeight="1" s="144"/>
    <row r="419" ht="15.75" customHeight="1" s="144"/>
    <row r="420" ht="15.75" customHeight="1" s="144"/>
    <row r="421" ht="15.75" customHeight="1" s="144"/>
    <row r="422" ht="15.75" customHeight="1" s="144"/>
    <row r="423" ht="15.75" customHeight="1" s="144"/>
    <row r="424" ht="15.75" customHeight="1" s="144"/>
    <row r="425" ht="15.75" customHeight="1" s="144"/>
    <row r="426" ht="15.75" customHeight="1" s="144"/>
    <row r="427" ht="15.75" customHeight="1" s="144"/>
    <row r="428" ht="15.75" customHeight="1" s="144"/>
    <row r="429" ht="15.75" customHeight="1" s="144"/>
    <row r="430" ht="15.75" customHeight="1" s="144"/>
    <row r="431" ht="15.75" customHeight="1" s="144"/>
    <row r="432" ht="15.75" customHeight="1" s="144"/>
    <row r="433" ht="15.75" customHeight="1" s="144"/>
    <row r="434" ht="15.75" customHeight="1" s="144"/>
    <row r="435" ht="15.75" customHeight="1" s="144"/>
    <row r="436" ht="15.75" customHeight="1" s="144"/>
    <row r="437" ht="15.75" customHeight="1" s="144"/>
    <row r="438" ht="15.75" customHeight="1" s="144"/>
    <row r="439" ht="15.75" customHeight="1" s="144"/>
    <row r="440" ht="15.75" customHeight="1" s="144"/>
    <row r="441" ht="15.75" customHeight="1" s="144"/>
    <row r="442" ht="15.75" customHeight="1" s="144"/>
    <row r="443" ht="15.75" customHeight="1" s="144"/>
    <row r="444" ht="15.75" customHeight="1" s="144"/>
    <row r="445" ht="15.75" customHeight="1" s="144"/>
    <row r="446" ht="15.75" customHeight="1" s="144"/>
    <row r="447" ht="15.75" customHeight="1" s="144"/>
    <row r="448" ht="15.75" customHeight="1" s="144"/>
    <row r="449" ht="15.75" customHeight="1" s="144"/>
    <row r="450" ht="15.75" customHeight="1" s="144"/>
    <row r="451" ht="15.75" customHeight="1" s="144"/>
    <row r="452" ht="15.75" customHeight="1" s="144"/>
    <row r="453" ht="15.75" customHeight="1" s="144"/>
    <row r="454" ht="15.75" customHeight="1" s="144"/>
    <row r="455" ht="15.75" customHeight="1" s="144"/>
    <row r="456" ht="15.75" customHeight="1" s="144"/>
    <row r="457" ht="15.75" customHeight="1" s="144"/>
    <row r="458" ht="15.75" customHeight="1" s="144"/>
    <row r="459" ht="15.75" customHeight="1" s="144"/>
    <row r="460" ht="15.75" customHeight="1" s="144"/>
    <row r="461" ht="15.75" customHeight="1" s="144"/>
    <row r="462" ht="15.75" customHeight="1" s="144"/>
    <row r="463" ht="15.75" customHeight="1" s="144"/>
    <row r="464" ht="15.75" customHeight="1" s="144"/>
    <row r="465" ht="15.75" customHeight="1" s="144"/>
    <row r="466" ht="15.75" customHeight="1" s="144"/>
    <row r="467" ht="15.75" customHeight="1" s="144"/>
    <row r="468" ht="15.75" customHeight="1" s="144"/>
    <row r="469" ht="15.75" customHeight="1" s="144"/>
    <row r="470" ht="15.75" customHeight="1" s="144"/>
    <row r="471" ht="15.75" customHeight="1" s="144"/>
    <row r="472" ht="15.75" customHeight="1" s="144"/>
    <row r="473" ht="15.75" customHeight="1" s="144"/>
    <row r="474" ht="15.75" customHeight="1" s="144"/>
    <row r="475" ht="15.75" customHeight="1" s="144"/>
    <row r="476" ht="15.75" customHeight="1" s="144"/>
    <row r="477" ht="15.75" customHeight="1" s="144"/>
    <row r="478" ht="15.75" customHeight="1" s="144"/>
    <row r="479" ht="15.75" customHeight="1" s="144"/>
    <row r="480" ht="15.75" customHeight="1" s="144"/>
    <row r="481" ht="15.75" customHeight="1" s="144"/>
    <row r="482" ht="15.75" customHeight="1" s="144"/>
    <row r="483" ht="15.75" customHeight="1" s="144"/>
    <row r="484" ht="15.75" customHeight="1" s="144"/>
    <row r="485" ht="15.75" customHeight="1" s="144"/>
    <row r="486" ht="15.75" customHeight="1" s="144"/>
    <row r="487" ht="15.75" customHeight="1" s="144"/>
    <row r="488" ht="15.75" customHeight="1" s="144"/>
    <row r="489" ht="15.75" customHeight="1" s="144"/>
    <row r="490" ht="15.75" customHeight="1" s="144"/>
    <row r="491" ht="15.75" customHeight="1" s="144"/>
    <row r="492" ht="15.75" customHeight="1" s="144"/>
    <row r="493" ht="15.75" customHeight="1" s="144"/>
    <row r="494" ht="15.75" customHeight="1" s="144"/>
    <row r="495" ht="15.75" customHeight="1" s="144"/>
    <row r="496" ht="15.75" customHeight="1" s="144"/>
    <row r="497" ht="15.75" customHeight="1" s="144"/>
    <row r="498" ht="15.75" customHeight="1" s="144"/>
    <row r="499" ht="15.75" customHeight="1" s="144"/>
    <row r="500" ht="15.75" customHeight="1" s="144"/>
    <row r="501" ht="15.75" customHeight="1" s="144"/>
    <row r="502" ht="15.75" customHeight="1" s="144"/>
    <row r="503" ht="15.75" customHeight="1" s="144"/>
    <row r="504" ht="15.75" customHeight="1" s="144"/>
    <row r="505" ht="15.75" customHeight="1" s="144"/>
    <row r="506" ht="15.75" customHeight="1" s="144"/>
    <row r="507" ht="15.75" customHeight="1" s="144"/>
    <row r="508" ht="15.75" customHeight="1" s="144"/>
    <row r="509" ht="15.75" customHeight="1" s="144"/>
    <row r="510" ht="15.75" customHeight="1" s="144"/>
    <row r="511" ht="15.75" customHeight="1" s="144"/>
    <row r="512" ht="15.75" customHeight="1" s="144"/>
    <row r="513" ht="15.75" customHeight="1" s="144"/>
    <row r="514" ht="15.75" customHeight="1" s="144"/>
    <row r="515" ht="15.75" customHeight="1" s="144"/>
    <row r="516" ht="15.75" customHeight="1" s="144"/>
    <row r="517" ht="15.75" customHeight="1" s="144"/>
    <row r="518" ht="15.75" customHeight="1" s="144"/>
    <row r="519" ht="15.75" customHeight="1" s="144"/>
    <row r="520" ht="15.75" customHeight="1" s="144"/>
    <row r="521" ht="15.75" customHeight="1" s="144"/>
    <row r="522" ht="15.75" customHeight="1" s="144"/>
    <row r="523" ht="15.75" customHeight="1" s="144"/>
    <row r="524" ht="15.75" customHeight="1" s="144"/>
    <row r="525" ht="15.75" customHeight="1" s="144"/>
    <row r="526" ht="15.75" customHeight="1" s="144"/>
    <row r="527" ht="15.75" customHeight="1" s="144"/>
    <row r="528" ht="15.75" customHeight="1" s="144"/>
    <row r="529" ht="15.75" customHeight="1" s="144"/>
    <row r="530" ht="15.75" customHeight="1" s="144"/>
    <row r="531" ht="15.75" customHeight="1" s="144"/>
    <row r="532" ht="15.75" customHeight="1" s="144"/>
    <row r="533" ht="15.75" customHeight="1" s="144"/>
    <row r="534" ht="15.75" customHeight="1" s="144"/>
    <row r="535" ht="15.75" customHeight="1" s="144"/>
    <row r="536" ht="15.75" customHeight="1" s="144"/>
    <row r="537" ht="15.75" customHeight="1" s="144"/>
    <row r="538" ht="15.75" customHeight="1" s="144"/>
    <row r="539" ht="15.75" customHeight="1" s="144"/>
    <row r="540" ht="15.75" customHeight="1" s="144"/>
    <row r="541" ht="15.75" customHeight="1" s="144"/>
    <row r="542" ht="15.75" customHeight="1" s="144"/>
    <row r="543" ht="15.75" customHeight="1" s="144"/>
    <row r="544" ht="15.75" customHeight="1" s="144"/>
    <row r="545" ht="15.75" customHeight="1" s="144"/>
    <row r="546" ht="15.75" customHeight="1" s="144"/>
    <row r="547" ht="15.75" customHeight="1" s="144"/>
    <row r="548" ht="15.75" customHeight="1" s="144"/>
    <row r="549" ht="15.75" customHeight="1" s="144"/>
    <row r="550" ht="15.75" customHeight="1" s="144"/>
    <row r="551" ht="15.75" customHeight="1" s="144"/>
    <row r="552" ht="15.75" customHeight="1" s="144"/>
    <row r="553" ht="15.75" customHeight="1" s="144"/>
    <row r="554" ht="15.75" customHeight="1" s="144"/>
    <row r="555" ht="15.75" customHeight="1" s="144"/>
    <row r="556" ht="15.75" customHeight="1" s="144"/>
    <row r="557" ht="15.75" customHeight="1" s="144"/>
    <row r="558" ht="15.75" customHeight="1" s="144"/>
    <row r="559" ht="15.75" customHeight="1" s="144"/>
    <row r="560" ht="15.75" customHeight="1" s="144"/>
    <row r="561" ht="15.75" customHeight="1" s="144"/>
    <row r="562" ht="15.75" customHeight="1" s="144"/>
    <row r="563" ht="15.75" customHeight="1" s="144"/>
    <row r="564" ht="15.75" customHeight="1" s="144"/>
    <row r="565" ht="15.75" customHeight="1" s="144"/>
    <row r="566" ht="15.75" customHeight="1" s="144"/>
    <row r="567" ht="15.75" customHeight="1" s="144"/>
    <row r="568" ht="15.75" customHeight="1" s="144"/>
    <row r="569" ht="15.75" customHeight="1" s="144"/>
    <row r="570" ht="15.75" customHeight="1" s="144"/>
    <row r="571" ht="15.75" customHeight="1" s="144"/>
    <row r="572" ht="15.75" customHeight="1" s="144"/>
    <row r="573" ht="15.75" customHeight="1" s="144"/>
    <row r="574" ht="15.75" customHeight="1" s="144"/>
    <row r="575" ht="15.75" customHeight="1" s="144"/>
    <row r="576" ht="15.75" customHeight="1" s="144"/>
    <row r="577" ht="15.75" customHeight="1" s="144"/>
    <row r="578" ht="15.75" customHeight="1" s="144"/>
    <row r="579" ht="15.75" customHeight="1" s="144"/>
    <row r="580" ht="15.75" customHeight="1" s="144"/>
    <row r="581" ht="15.75" customHeight="1" s="144"/>
    <row r="582" ht="15.75" customHeight="1" s="144"/>
    <row r="583" ht="15.75" customHeight="1" s="144"/>
    <row r="584" ht="15.75" customHeight="1" s="144"/>
    <row r="585" ht="15.75" customHeight="1" s="144"/>
    <row r="586" ht="15.75" customHeight="1" s="144"/>
    <row r="587" ht="15.75" customHeight="1" s="144"/>
    <row r="588" ht="15.75" customHeight="1" s="144"/>
    <row r="589" ht="15.75" customHeight="1" s="144"/>
    <row r="590" ht="15.75" customHeight="1" s="144"/>
    <row r="591" ht="15.75" customHeight="1" s="144"/>
    <row r="592" ht="15.75" customHeight="1" s="144"/>
    <row r="593" ht="15.75" customHeight="1" s="144"/>
    <row r="594" ht="15.75" customHeight="1" s="144"/>
    <row r="595" ht="15.75" customHeight="1" s="144"/>
    <row r="596" ht="15.75" customHeight="1" s="144"/>
    <row r="597" ht="15.75" customHeight="1" s="144"/>
    <row r="598" ht="15.75" customHeight="1" s="144"/>
    <row r="599" ht="15.75" customHeight="1" s="144"/>
    <row r="600" ht="15.75" customHeight="1" s="144"/>
    <row r="601" ht="15.75" customHeight="1" s="144"/>
    <row r="602" ht="15.75" customHeight="1" s="144"/>
    <row r="603" ht="15.75" customHeight="1" s="144"/>
    <row r="604" ht="15.75" customHeight="1" s="144"/>
    <row r="605" ht="15.75" customHeight="1" s="144"/>
    <row r="606" ht="15.75" customHeight="1" s="144"/>
    <row r="607" ht="15.75" customHeight="1" s="144"/>
    <row r="608" ht="15.75" customHeight="1" s="144"/>
    <row r="609" ht="15.75" customHeight="1" s="144"/>
    <row r="610" ht="15.75" customHeight="1" s="144"/>
    <row r="611" ht="15.75" customHeight="1" s="144"/>
    <row r="612" ht="15.75" customHeight="1" s="144"/>
    <row r="613" ht="15.75" customHeight="1" s="144"/>
    <row r="614" ht="15.75" customHeight="1" s="144"/>
    <row r="615" ht="15.75" customHeight="1" s="144"/>
    <row r="616" ht="15.75" customHeight="1" s="144"/>
    <row r="617" ht="15.75" customHeight="1" s="144"/>
    <row r="618" ht="15.75" customHeight="1" s="144"/>
    <row r="619" ht="15.75" customHeight="1" s="144"/>
    <row r="620" ht="15.75" customHeight="1" s="144"/>
    <row r="621" ht="15.75" customHeight="1" s="144"/>
    <row r="622" ht="15.75" customHeight="1" s="144"/>
    <row r="623" ht="15.75" customHeight="1" s="144"/>
    <row r="624" ht="15.75" customHeight="1" s="144"/>
    <row r="625" ht="15.75" customHeight="1" s="144"/>
    <row r="626" ht="15.75" customHeight="1" s="144"/>
    <row r="627" ht="15.75" customHeight="1" s="144"/>
    <row r="628" ht="15.75" customHeight="1" s="144"/>
    <row r="629" ht="15.75" customHeight="1" s="144"/>
    <row r="630" ht="15.75" customHeight="1" s="144"/>
    <row r="631" ht="15.75" customHeight="1" s="144"/>
    <row r="632" ht="15.75" customHeight="1" s="144"/>
    <row r="633" ht="15.75" customHeight="1" s="144"/>
    <row r="634" ht="15.75" customHeight="1" s="144"/>
    <row r="635" ht="15.75" customHeight="1" s="144"/>
    <row r="636" ht="15.75" customHeight="1" s="144"/>
    <row r="637" ht="15.75" customHeight="1" s="144"/>
    <row r="638" ht="15.75" customHeight="1" s="144"/>
    <row r="639" ht="15.75" customHeight="1" s="144"/>
    <row r="640" ht="15.75" customHeight="1" s="144"/>
    <row r="641" ht="15.75" customHeight="1" s="144"/>
    <row r="642" ht="15.75" customHeight="1" s="144"/>
    <row r="643" ht="15.75" customHeight="1" s="144"/>
    <row r="644" ht="15.75" customHeight="1" s="144"/>
    <row r="645" ht="15.75" customHeight="1" s="144"/>
    <row r="646" ht="15.75" customHeight="1" s="144"/>
    <row r="647" ht="15.75" customHeight="1" s="144"/>
    <row r="648" ht="15.75" customHeight="1" s="144"/>
    <row r="649" ht="15.75" customHeight="1" s="144"/>
    <row r="650" ht="15.75" customHeight="1" s="144"/>
    <row r="651" ht="15.75" customHeight="1" s="144"/>
    <row r="652" ht="15.75" customHeight="1" s="144"/>
    <row r="653" ht="15.75" customHeight="1" s="144"/>
    <row r="654" ht="15.75" customHeight="1" s="144"/>
    <row r="655" ht="15.75" customHeight="1" s="144"/>
    <row r="656" ht="15.75" customHeight="1" s="144"/>
    <row r="657" ht="15.75" customHeight="1" s="144"/>
    <row r="658" ht="15.75" customHeight="1" s="144"/>
    <row r="659" ht="15.75" customHeight="1" s="144"/>
    <row r="660" ht="15.75" customHeight="1" s="144"/>
    <row r="661" ht="15.75" customHeight="1" s="144"/>
    <row r="662" ht="15.75" customHeight="1" s="144"/>
    <row r="663" ht="15.75" customHeight="1" s="144"/>
    <row r="664" ht="15.75" customHeight="1" s="144"/>
    <row r="665" ht="15.75" customHeight="1" s="144"/>
    <row r="666" ht="15.75" customHeight="1" s="144"/>
    <row r="667" ht="15.75" customHeight="1" s="144"/>
    <row r="668" ht="15.75" customHeight="1" s="144"/>
    <row r="669" ht="15.75" customHeight="1" s="144"/>
    <row r="670" ht="15.75" customHeight="1" s="144"/>
    <row r="671" ht="15.75" customHeight="1" s="144"/>
    <row r="672" ht="15.75" customHeight="1" s="144"/>
    <row r="673" ht="15.75" customHeight="1" s="144"/>
    <row r="674" ht="15.75" customHeight="1" s="144"/>
    <row r="675" ht="15.75" customHeight="1" s="144"/>
    <row r="676" ht="15.75" customHeight="1" s="144"/>
    <row r="677" ht="15.75" customHeight="1" s="144"/>
    <row r="678" ht="15.75" customHeight="1" s="144"/>
    <row r="679" ht="15.75" customHeight="1" s="144"/>
    <row r="680" ht="15.75" customHeight="1" s="144"/>
    <row r="681" ht="15.75" customHeight="1" s="144"/>
    <row r="682" ht="15.75" customHeight="1" s="144"/>
    <row r="683" ht="15.75" customHeight="1" s="144"/>
    <row r="684" ht="15.75" customHeight="1" s="144"/>
    <row r="685" ht="15.75" customHeight="1" s="144"/>
    <row r="686" ht="15.75" customHeight="1" s="144"/>
    <row r="687" ht="15.75" customHeight="1" s="144"/>
    <row r="688" ht="15.75" customHeight="1" s="144"/>
    <row r="689" ht="15.75" customHeight="1" s="144"/>
    <row r="690" ht="15.75" customHeight="1" s="144"/>
    <row r="691" ht="15.75" customHeight="1" s="144"/>
    <row r="692" ht="15.75" customHeight="1" s="144"/>
    <row r="693" ht="15.75" customHeight="1" s="144"/>
    <row r="694" ht="15.75" customHeight="1" s="144"/>
    <row r="695" ht="15.75" customHeight="1" s="144"/>
    <row r="696" ht="15.75" customHeight="1" s="144"/>
    <row r="697" ht="15.75" customHeight="1" s="144"/>
    <row r="698" ht="15.75" customHeight="1" s="144"/>
    <row r="699" ht="15.75" customHeight="1" s="144"/>
    <row r="700" ht="15.75" customHeight="1" s="144"/>
    <row r="701" ht="15.75" customHeight="1" s="144"/>
    <row r="702" ht="15.75" customHeight="1" s="144"/>
    <row r="703" ht="15.75" customHeight="1" s="144"/>
    <row r="704" ht="15.75" customHeight="1" s="144"/>
    <row r="705" ht="15.75" customHeight="1" s="144"/>
    <row r="706" ht="15.75" customHeight="1" s="144"/>
    <row r="707" ht="15.75" customHeight="1" s="144"/>
    <row r="708" ht="15.75" customHeight="1" s="144"/>
    <row r="709" ht="15.75" customHeight="1" s="144"/>
    <row r="710" ht="15.75" customHeight="1" s="144"/>
    <row r="711" ht="15.75" customHeight="1" s="144"/>
    <row r="712" ht="15.75" customHeight="1" s="144"/>
    <row r="713" ht="15.75" customHeight="1" s="144"/>
    <row r="714" ht="15.75" customHeight="1" s="144"/>
    <row r="715" ht="15.75" customHeight="1" s="144"/>
    <row r="716" ht="15.75" customHeight="1" s="144"/>
    <row r="717" ht="15.75" customHeight="1" s="144"/>
    <row r="718" ht="15.75" customHeight="1" s="144"/>
    <row r="719" ht="15.75" customHeight="1" s="144"/>
    <row r="720" ht="15.75" customHeight="1" s="144"/>
    <row r="721" ht="15.75" customHeight="1" s="144"/>
    <row r="722" ht="15.75" customHeight="1" s="144"/>
    <row r="723" ht="15.75" customHeight="1" s="144"/>
    <row r="724" ht="15.75" customHeight="1" s="144"/>
    <row r="725" ht="15.75" customHeight="1" s="144"/>
    <row r="726" ht="15.75" customHeight="1" s="144"/>
    <row r="727" ht="15.75" customHeight="1" s="144"/>
    <row r="728" ht="15.75" customHeight="1" s="144"/>
    <row r="729" ht="15.75" customHeight="1" s="144"/>
    <row r="730" ht="15.75" customHeight="1" s="144"/>
    <row r="731" ht="15.75" customHeight="1" s="144"/>
    <row r="732" ht="15.75" customHeight="1" s="144"/>
    <row r="733" ht="15.75" customHeight="1" s="144"/>
    <row r="734" ht="15.75" customHeight="1" s="144"/>
    <row r="735" ht="15.75" customHeight="1" s="144"/>
    <row r="736" ht="15.75" customHeight="1" s="144"/>
    <row r="737" ht="15.75" customHeight="1" s="144"/>
    <row r="738" ht="15.75" customHeight="1" s="144"/>
    <row r="739" ht="15.75" customHeight="1" s="144"/>
    <row r="740" ht="15.75" customHeight="1" s="144"/>
    <row r="741" ht="15.75" customHeight="1" s="144"/>
    <row r="742" ht="15.75" customHeight="1" s="144"/>
    <row r="743" ht="15.75" customHeight="1" s="144"/>
    <row r="744" ht="15.75" customHeight="1" s="144"/>
    <row r="745" ht="15.75" customHeight="1" s="144"/>
    <row r="746" ht="15.75" customHeight="1" s="144"/>
    <row r="747" ht="15.75" customHeight="1" s="144"/>
    <row r="748" ht="15.75" customHeight="1" s="144"/>
    <row r="749" ht="15.75" customHeight="1" s="144"/>
    <row r="750" ht="15.75" customHeight="1" s="144"/>
    <row r="751" ht="15.75" customHeight="1" s="144"/>
    <row r="752" ht="15.75" customHeight="1" s="144"/>
    <row r="753" ht="15.75" customHeight="1" s="144"/>
    <row r="754" ht="15.75" customHeight="1" s="144"/>
    <row r="755" ht="15.75" customHeight="1" s="144"/>
    <row r="756" ht="15.75" customHeight="1" s="144"/>
    <row r="757" ht="15.75" customHeight="1" s="144"/>
    <row r="758" ht="15.75" customHeight="1" s="144"/>
    <row r="759" ht="15.75" customHeight="1" s="144"/>
    <row r="760" ht="15.75" customHeight="1" s="144"/>
    <row r="761" ht="15.75" customHeight="1" s="144"/>
    <row r="762" ht="15.75" customHeight="1" s="144"/>
    <row r="763" ht="15.75" customHeight="1" s="144"/>
    <row r="764" ht="15.75" customHeight="1" s="144"/>
    <row r="765" ht="15.75" customHeight="1" s="144"/>
    <row r="766" ht="15.75" customHeight="1" s="144"/>
    <row r="767" ht="15.75" customHeight="1" s="144"/>
    <row r="768" ht="15.75" customHeight="1" s="144"/>
    <row r="769" ht="15.75" customHeight="1" s="144"/>
    <row r="770" ht="15.75" customHeight="1" s="144"/>
    <row r="771" ht="15.75" customHeight="1" s="144"/>
    <row r="772" ht="15.75" customHeight="1" s="144"/>
    <row r="773" ht="15.75" customHeight="1" s="144"/>
    <row r="774" ht="15.75" customHeight="1" s="144"/>
    <row r="775" ht="15.75" customHeight="1" s="144"/>
    <row r="776" ht="15.75" customHeight="1" s="144"/>
    <row r="777" ht="15.75" customHeight="1" s="144"/>
    <row r="778" ht="15.75" customHeight="1" s="144"/>
    <row r="779" ht="15.75" customHeight="1" s="144"/>
    <row r="780" ht="15.75" customHeight="1" s="144"/>
    <row r="781" ht="15.75" customHeight="1" s="144"/>
    <row r="782" ht="15.75" customHeight="1" s="144"/>
    <row r="783" ht="15.75" customHeight="1" s="144"/>
    <row r="784" ht="15.75" customHeight="1" s="144"/>
    <row r="785" ht="15.75" customHeight="1" s="144"/>
    <row r="786" ht="15.75" customHeight="1" s="144"/>
    <row r="787" ht="15.75" customHeight="1" s="144"/>
    <row r="788" ht="15.75" customHeight="1" s="144"/>
    <row r="789" ht="15.75" customHeight="1" s="144"/>
    <row r="790" ht="15.75" customHeight="1" s="144"/>
    <row r="791" ht="15.75" customHeight="1" s="144"/>
    <row r="792" ht="15.75" customHeight="1" s="144"/>
    <row r="793" ht="15.75" customHeight="1" s="144"/>
    <row r="794" ht="15.75" customHeight="1" s="144"/>
    <row r="795" ht="15.75" customHeight="1" s="144"/>
    <row r="796" ht="15.75" customHeight="1" s="144"/>
    <row r="797" ht="15.75" customHeight="1" s="144"/>
    <row r="798" ht="15.75" customHeight="1" s="144"/>
    <row r="799" ht="15.75" customHeight="1" s="144"/>
    <row r="800" ht="15.75" customHeight="1" s="144"/>
    <row r="801" ht="15.75" customHeight="1" s="144"/>
    <row r="802" ht="15.75" customHeight="1" s="144"/>
    <row r="803" ht="15.75" customHeight="1" s="144"/>
    <row r="804" ht="15.75" customHeight="1" s="144"/>
    <row r="805" ht="15.75" customHeight="1" s="144"/>
    <row r="806" ht="15.75" customHeight="1" s="144"/>
    <row r="807" ht="15.75" customHeight="1" s="144"/>
    <row r="808" ht="15.75" customHeight="1" s="144"/>
    <row r="809" ht="15.75" customHeight="1" s="144"/>
    <row r="810" ht="15.75" customHeight="1" s="144"/>
    <row r="811" ht="15.75" customHeight="1" s="144"/>
    <row r="812" ht="15.75" customHeight="1" s="144"/>
    <row r="813" ht="15.75" customHeight="1" s="144"/>
    <row r="814" ht="15.75" customHeight="1" s="144"/>
    <row r="815" ht="15.75" customHeight="1" s="144"/>
    <row r="816" ht="15.75" customHeight="1" s="144"/>
    <row r="817" ht="15.75" customHeight="1" s="144"/>
    <row r="818" ht="15.75" customHeight="1" s="144"/>
    <row r="819" ht="15.75" customHeight="1" s="144"/>
    <row r="820" ht="15.75" customHeight="1" s="144"/>
    <row r="821" ht="15.75" customHeight="1" s="144"/>
    <row r="822" ht="15.75" customHeight="1" s="144"/>
    <row r="823" ht="15.75" customHeight="1" s="144"/>
    <row r="824" ht="15.75" customHeight="1" s="144"/>
    <row r="825" ht="15.75" customHeight="1" s="144"/>
    <row r="826" ht="15.75" customHeight="1" s="144"/>
    <row r="827" ht="15.75" customHeight="1" s="144"/>
    <row r="828" ht="15.75" customHeight="1" s="144"/>
    <row r="829" ht="15.75" customHeight="1" s="144"/>
    <row r="830" ht="15.75" customHeight="1" s="144"/>
    <row r="831" ht="15.75" customHeight="1" s="144"/>
    <row r="832" ht="15.75" customHeight="1" s="144"/>
    <row r="833" ht="15.75" customHeight="1" s="144"/>
    <row r="834" ht="15.75" customHeight="1" s="144"/>
    <row r="835" ht="15.75" customHeight="1" s="144"/>
    <row r="836" ht="15.75" customHeight="1" s="144"/>
    <row r="837" ht="15.75" customHeight="1" s="144"/>
    <row r="838" ht="15.75" customHeight="1" s="144"/>
    <row r="839" ht="15.75" customHeight="1" s="144"/>
    <row r="840" ht="15.75" customHeight="1" s="144"/>
    <row r="841" ht="15.75" customHeight="1" s="144"/>
    <row r="842" ht="15.75" customHeight="1" s="144"/>
    <row r="843" ht="15.75" customHeight="1" s="144"/>
    <row r="844" ht="15.75" customHeight="1" s="144"/>
    <row r="845" ht="15.75" customHeight="1" s="144"/>
    <row r="846" ht="15.75" customHeight="1" s="144"/>
    <row r="847" ht="15.75" customHeight="1" s="144"/>
    <row r="848" ht="15.75" customHeight="1" s="144"/>
    <row r="849" ht="15.75" customHeight="1" s="144"/>
    <row r="850" ht="15.75" customHeight="1" s="144"/>
    <row r="851" ht="15.75" customHeight="1" s="144"/>
    <row r="852" ht="15.75" customHeight="1" s="144"/>
    <row r="853" ht="15.75" customHeight="1" s="144"/>
    <row r="854" ht="15.75" customHeight="1" s="144"/>
    <row r="855" ht="15.75" customHeight="1" s="144"/>
    <row r="856" ht="15.75" customHeight="1" s="144"/>
    <row r="857" ht="15.75" customHeight="1" s="144"/>
    <row r="858" ht="15.75" customHeight="1" s="144"/>
    <row r="859" ht="15.75" customHeight="1" s="144"/>
    <row r="860" ht="15.75" customHeight="1" s="144"/>
    <row r="861" ht="15.75" customHeight="1" s="144"/>
    <row r="862" ht="15.75" customHeight="1" s="144"/>
    <row r="863" ht="15.75" customHeight="1" s="144"/>
    <row r="864" ht="15.75" customHeight="1" s="144"/>
    <row r="865" ht="15.75" customHeight="1" s="144"/>
    <row r="866" ht="15.75" customHeight="1" s="144"/>
    <row r="867" ht="15.75" customHeight="1" s="144"/>
    <row r="868" ht="15.75" customHeight="1" s="144"/>
    <row r="869" ht="15.75" customHeight="1" s="144"/>
    <row r="870" ht="15.75" customHeight="1" s="144"/>
    <row r="871" ht="15.75" customHeight="1" s="144"/>
    <row r="872" ht="15.75" customHeight="1" s="144"/>
    <row r="873" ht="15.75" customHeight="1" s="144"/>
    <row r="874" ht="15.75" customHeight="1" s="144"/>
    <row r="875" ht="15.75" customHeight="1" s="144"/>
    <row r="876" ht="15.75" customHeight="1" s="144"/>
    <row r="877" ht="15.75" customHeight="1" s="144"/>
    <row r="878" ht="15.75" customHeight="1" s="144"/>
    <row r="879" ht="15.75" customHeight="1" s="144"/>
    <row r="880" ht="15.75" customHeight="1" s="144"/>
    <row r="881" ht="15.75" customHeight="1" s="144"/>
    <row r="882" ht="15.75" customHeight="1" s="144"/>
    <row r="883" ht="15.75" customHeight="1" s="144"/>
    <row r="884" ht="15.75" customHeight="1" s="144"/>
    <row r="885" ht="15.75" customHeight="1" s="144"/>
    <row r="886" ht="15.75" customHeight="1" s="144"/>
    <row r="887" ht="15.75" customHeight="1" s="144"/>
    <row r="888" ht="15.75" customHeight="1" s="144"/>
    <row r="889" ht="15.75" customHeight="1" s="144"/>
    <row r="890" ht="15.75" customHeight="1" s="144"/>
    <row r="891" ht="15.75" customHeight="1" s="144"/>
    <row r="892" ht="15.75" customHeight="1" s="144"/>
    <row r="893" ht="15.75" customHeight="1" s="144"/>
    <row r="894" ht="15.75" customHeight="1" s="144"/>
    <row r="895" ht="15.75" customHeight="1" s="144"/>
    <row r="896" ht="15.75" customHeight="1" s="144"/>
    <row r="897" ht="15.75" customHeight="1" s="144"/>
    <row r="898" ht="15.75" customHeight="1" s="144"/>
    <row r="899" ht="15.75" customHeight="1" s="144"/>
    <row r="900" ht="15.75" customHeight="1" s="144"/>
    <row r="901" ht="15.75" customHeight="1" s="144"/>
    <row r="902" ht="15.75" customHeight="1" s="144"/>
    <row r="903" ht="15.75" customHeight="1" s="144"/>
    <row r="904" ht="15.75" customHeight="1" s="144"/>
    <row r="905" ht="15.75" customHeight="1" s="144"/>
    <row r="906" ht="15.75" customHeight="1" s="144"/>
    <row r="907" ht="15.75" customHeight="1" s="144"/>
    <row r="908" ht="15.75" customHeight="1" s="144"/>
    <row r="909" ht="15.75" customHeight="1" s="144"/>
    <row r="910" ht="15.75" customHeight="1" s="144"/>
    <row r="911" ht="15.75" customHeight="1" s="144"/>
    <row r="912" ht="15.75" customHeight="1" s="144"/>
    <row r="913" ht="15.75" customHeight="1" s="144"/>
    <row r="914" ht="15.75" customHeight="1" s="144"/>
    <row r="915" ht="15.75" customHeight="1" s="144"/>
    <row r="916" ht="15.75" customHeight="1" s="144"/>
    <row r="917" ht="15.75" customHeight="1" s="144"/>
    <row r="918" ht="15.75" customHeight="1" s="144"/>
    <row r="919" ht="15.75" customHeight="1" s="144"/>
    <row r="920" ht="15.75" customHeight="1" s="144"/>
    <row r="921" ht="15.75" customHeight="1" s="144"/>
    <row r="922" ht="15.75" customHeight="1" s="144"/>
    <row r="923" ht="15.75" customHeight="1" s="144"/>
    <row r="924" ht="15.75" customHeight="1" s="144"/>
    <row r="925" ht="15.75" customHeight="1" s="144"/>
    <row r="926" ht="15.75" customHeight="1" s="144"/>
    <row r="927" ht="15.75" customHeight="1" s="144"/>
    <row r="928" ht="15.75" customHeight="1" s="144"/>
    <row r="929" ht="15.75" customHeight="1" s="144"/>
    <row r="930" ht="15.75" customHeight="1" s="144"/>
    <row r="931" ht="15.75" customHeight="1" s="144"/>
    <row r="932" ht="15.75" customHeight="1" s="144"/>
    <row r="933" ht="15.75" customHeight="1" s="144"/>
    <row r="934" ht="15.75" customHeight="1" s="144"/>
    <row r="935" ht="15.75" customHeight="1" s="144"/>
    <row r="936" ht="15.75" customHeight="1" s="144"/>
    <row r="937" ht="15.75" customHeight="1" s="144"/>
    <row r="938" ht="15.75" customHeight="1" s="144"/>
    <row r="939" ht="15.75" customHeight="1" s="144"/>
    <row r="940" ht="15.75" customHeight="1" s="144"/>
    <row r="941" ht="15.75" customHeight="1" s="144"/>
    <row r="942" ht="15.75" customHeight="1" s="144"/>
    <row r="943" ht="15.75" customHeight="1" s="144"/>
    <row r="944" ht="15.75" customHeight="1" s="144"/>
    <row r="945" ht="15.75" customHeight="1" s="144"/>
    <row r="946" ht="15.75" customHeight="1" s="144"/>
    <row r="947" ht="15.75" customHeight="1" s="144"/>
    <row r="948" ht="15.75" customHeight="1" s="144"/>
    <row r="949" ht="15.75" customHeight="1" s="144"/>
    <row r="950" ht="15.75" customHeight="1" s="144"/>
    <row r="951" ht="15.75" customHeight="1" s="144"/>
    <row r="952" ht="15.75" customHeight="1" s="144"/>
    <row r="953" ht="15.75" customHeight="1" s="144"/>
    <row r="954" ht="15.75" customHeight="1" s="144"/>
    <row r="955" ht="15.75" customHeight="1" s="144"/>
    <row r="956" ht="15.75" customHeight="1" s="144"/>
    <row r="957" ht="15.75" customHeight="1" s="144"/>
    <row r="958" ht="15.75" customHeight="1" s="144"/>
    <row r="959" ht="15.75" customHeight="1" s="144"/>
    <row r="960" ht="15.75" customHeight="1" s="144"/>
    <row r="961" ht="15.75" customHeight="1" s="144"/>
    <row r="962" ht="15.75" customHeight="1" s="144"/>
    <row r="963" ht="15.75" customHeight="1" s="144"/>
    <row r="964" ht="15.75" customHeight="1" s="144"/>
    <row r="965" ht="15.75" customHeight="1" s="144"/>
    <row r="966" ht="15.75" customHeight="1" s="144"/>
    <row r="967" ht="15.75" customHeight="1" s="144"/>
    <row r="968" ht="15.75" customHeight="1" s="144"/>
    <row r="969" ht="15.75" customHeight="1" s="144"/>
    <row r="970" ht="15.75" customHeight="1" s="144"/>
    <row r="971" ht="15.75" customHeight="1" s="144"/>
    <row r="972" ht="15.75" customHeight="1" s="144"/>
    <row r="973" ht="15.75" customHeight="1" s="144"/>
    <row r="974" ht="15.75" customHeight="1" s="144"/>
    <row r="975" ht="15.75" customHeight="1" s="144"/>
    <row r="976" ht="15.75" customHeight="1" s="144"/>
    <row r="977" ht="15.75" customHeight="1" s="144"/>
    <row r="978" ht="15.75" customHeight="1" s="144"/>
    <row r="979" ht="15.75" customHeight="1" s="144"/>
    <row r="980" ht="15.75" customHeight="1" s="144"/>
    <row r="981" ht="15.75" customHeight="1" s="144"/>
    <row r="982" ht="15.75" customHeight="1" s="144"/>
    <row r="983" ht="15.75" customHeight="1" s="144"/>
    <row r="984" ht="15.75" customHeight="1" s="144"/>
    <row r="985" ht="15.75" customHeight="1" s="144"/>
    <row r="986" ht="15.75" customHeight="1" s="144"/>
    <row r="987" ht="15.75" customHeight="1" s="144"/>
    <row r="988" ht="15.75" customHeight="1" s="144"/>
    <row r="989" ht="15.75" customHeight="1" s="144"/>
    <row r="990" ht="15.75" customHeight="1" s="144"/>
    <row r="991" ht="15.75" customHeight="1" s="144"/>
    <row r="992" ht="15.75" customHeight="1" s="144"/>
    <row r="993" ht="15.75" customHeight="1" s="144"/>
    <row r="994" ht="15.75" customHeight="1" s="144"/>
    <row r="995" ht="15.75" customHeight="1" s="144"/>
    <row r="996" ht="15.75" customHeight="1" s="144"/>
    <row r="997" ht="15.75" customHeight="1" s="144"/>
    <row r="998" ht="15.75" customHeight="1" s="144"/>
    <row r="999" ht="15.75" customHeight="1" s="144"/>
    <row r="1000" ht="15.75" customHeight="1" s="144"/>
  </sheetData>
  <mergeCells count="95">
    <mergeCell ref="B42:D42"/>
    <mergeCell ref="B60:D60"/>
    <mergeCell ref="E68:I68"/>
    <mergeCell ref="E55:I55"/>
    <mergeCell ref="E52:I52"/>
    <mergeCell ref="E67:I67"/>
    <mergeCell ref="B53:D53"/>
    <mergeCell ref="B44:D44"/>
    <mergeCell ref="E39:I39"/>
    <mergeCell ref="E48:I48"/>
    <mergeCell ref="B84:D84"/>
    <mergeCell ref="E40:I40"/>
    <mergeCell ref="B17:I17"/>
    <mergeCell ref="B73:I73"/>
    <mergeCell ref="B62:D62"/>
    <mergeCell ref="B54:D54"/>
    <mergeCell ref="E81:I81"/>
    <mergeCell ref="B5:I5"/>
    <mergeCell ref="B70:D70"/>
    <mergeCell ref="B43:D43"/>
    <mergeCell ref="E50:I50"/>
    <mergeCell ref="E42:I42"/>
    <mergeCell ref="B59:I59"/>
    <mergeCell ref="B82:D82"/>
    <mergeCell ref="E83:I83"/>
    <mergeCell ref="E44:I44"/>
    <mergeCell ref="B74:D74"/>
    <mergeCell ref="B68:D68"/>
    <mergeCell ref="B83:D83"/>
    <mergeCell ref="E69:I69"/>
    <mergeCell ref="E84:I84"/>
    <mergeCell ref="E78:I78"/>
    <mergeCell ref="B76:D76"/>
    <mergeCell ref="B45:D45"/>
    <mergeCell ref="E77:I77"/>
    <mergeCell ref="B85:D85"/>
    <mergeCell ref="B87:I87"/>
    <mergeCell ref="E46:I46"/>
    <mergeCell ref="B75:D75"/>
    <mergeCell ref="E61:I61"/>
    <mergeCell ref="B47:D47"/>
    <mergeCell ref="E70:I70"/>
    <mergeCell ref="B46:D46"/>
    <mergeCell ref="E54:I54"/>
    <mergeCell ref="E41:I41"/>
    <mergeCell ref="E47:I47"/>
    <mergeCell ref="B48:D48"/>
    <mergeCell ref="E56:I56"/>
    <mergeCell ref="E43:I43"/>
    <mergeCell ref="B66:I66"/>
    <mergeCell ref="B78:D78"/>
    <mergeCell ref="E82:I82"/>
    <mergeCell ref="B49:D49"/>
    <mergeCell ref="E60:I60"/>
    <mergeCell ref="B51:D51"/>
    <mergeCell ref="E74:I74"/>
    <mergeCell ref="B63:D63"/>
    <mergeCell ref="B41:D41"/>
    <mergeCell ref="B38:I38"/>
    <mergeCell ref="B50:D50"/>
    <mergeCell ref="E45:I45"/>
    <mergeCell ref="B24:I24"/>
    <mergeCell ref="B77:D77"/>
    <mergeCell ref="B32:I32"/>
    <mergeCell ref="B67:D67"/>
    <mergeCell ref="B61:D61"/>
    <mergeCell ref="E62:I62"/>
    <mergeCell ref="E71:I71"/>
    <mergeCell ref="B3:I3"/>
    <mergeCell ref="B69:D69"/>
    <mergeCell ref="B58:I58"/>
    <mergeCell ref="E64:I64"/>
    <mergeCell ref="B18:I18"/>
    <mergeCell ref="E51:I51"/>
    <mergeCell ref="B2:I2"/>
    <mergeCell ref="G19:H19"/>
    <mergeCell ref="B40:D40"/>
    <mergeCell ref="E63:I63"/>
    <mergeCell ref="B57:I57"/>
    <mergeCell ref="B55:D55"/>
    <mergeCell ref="B64:D64"/>
    <mergeCell ref="B28:I28"/>
    <mergeCell ref="E49:I49"/>
    <mergeCell ref="B37:I37"/>
    <mergeCell ref="B81:D81"/>
    <mergeCell ref="D19:F19"/>
    <mergeCell ref="E76:I76"/>
    <mergeCell ref="E85:I85"/>
    <mergeCell ref="B6:I6"/>
    <mergeCell ref="B71:D71"/>
    <mergeCell ref="B20:I20"/>
    <mergeCell ref="B80:I80"/>
    <mergeCell ref="B52:D52"/>
    <mergeCell ref="E75:I75"/>
    <mergeCell ref="E53:I53"/>
  </mergeCells>
  <pageMargins left="0.75" right="0.75" top="1" bottom="1" header="0" footer="0"/>
  <pageSetup orientation="landscape"/>
</worksheet>
</file>

<file path=xl/worksheets/sheet12.xml><?xml version="1.0" encoding="utf-8"?>
<worksheet xmlns="http://schemas.openxmlformats.org/spreadsheetml/2006/main">
  <sheetPr>
    <outlinePr summaryBelow="1" summaryRight="1"/>
    <pageSetUpPr/>
  </sheetPr>
  <dimension ref="A1:I87"/>
  <sheetViews>
    <sheetView showGridLines="0" workbookViewId="0">
      <selection activeCell="A1" sqref="A1"/>
    </sheetView>
  </sheetViews>
  <sheetFormatPr baseColWidth="8" defaultColWidth="14.43" defaultRowHeight="15" customHeight="1"/>
  <cols>
    <col width="3" customWidth="1" style="144" min="1" max="1"/>
    <col width="12" customWidth="1" style="144" min="2" max="2"/>
    <col width="6" customWidth="1" style="144" min="3" max="3"/>
    <col width="12.71" customWidth="1" style="144" min="4" max="4"/>
    <col width="61.43" customWidth="1" style="144" min="5" max="5"/>
    <col width="29" customWidth="1" style="144" min="6" max="6"/>
    <col width="27.71" customWidth="1" style="144" min="7" max="7"/>
    <col width="57.71" customWidth="1" style="144" min="8" max="8"/>
    <col width="28.43" customWidth="1" style="144" min="9" max="9"/>
    <col width="8.710000000000001" customWidth="1" style="144" min="10" max="26"/>
  </cols>
  <sheetData>
    <row r="1" ht="13.5" customHeight="1" s="144"/>
    <row r="2" ht="33.75" customHeight="1" s="144">
      <c r="B2" s="183" t="inlineStr">
        <is>
          <t>WEEK 10 — Nhật ký AI &amp; Project</t>
        </is>
      </c>
      <c r="C2" s="153" t="n"/>
      <c r="D2" s="153" t="n"/>
      <c r="E2" s="153" t="n"/>
      <c r="F2" s="153" t="n"/>
      <c r="G2" s="153" t="n"/>
      <c r="H2" s="153" t="n"/>
      <c r="I2" s="146" t="n"/>
    </row>
    <row r="3" ht="15.75" customHeight="1" s="144">
      <c r="B3" s="99" t="inlineStr">
        <is>
          <t>Mỗi thành viên dùng ký hiệu A/B/C/D ở cột TV.  Cột (*) bắt buộc điền.  Lưu file sau khi điền xong.</t>
        </is>
      </c>
    </row>
    <row r="4"/>
    <row r="5" ht="21.75" customHeight="1" s="144">
      <c r="B5" s="149" t="inlineStr">
        <is>
          <t>📋  BẢNG 1: Nhật ký sử dụng AI  (AI_AUDIT_LOG)</t>
        </is>
      </c>
      <c r="C5" s="153" t="n"/>
      <c r="D5" s="153" t="n"/>
      <c r="E5" s="153" t="n"/>
      <c r="F5" s="153" t="n"/>
      <c r="G5" s="153" t="n"/>
      <c r="H5" s="153" t="n"/>
      <c r="I5" s="146" t="n"/>
    </row>
    <row r="6" ht="13.5" customHeight="1" s="144">
      <c r="B6" s="100" t="inlineStr">
        <is>
          <t>Ghi mỗi lần dùng AI vào 1 dòng.  Mức hỗ trợ: Low = AI gợi ý nhỏ  |  Medium = AI đóng góp nhiều  |  High = AI tạo phần lớn</t>
        </is>
      </c>
    </row>
    <row r="7" ht="19.5" customHeight="1" s="144">
      <c r="B7" s="101" t="inlineStr">
        <is>
          <t>Ngày (*)</t>
        </is>
      </c>
      <c r="C7" s="101" t="inlineStr">
        <is>
          <t>TV (*)</t>
        </is>
      </c>
      <c r="D7" s="101" t="inlineStr">
        <is>
          <t>Công cụ AI (*)</t>
        </is>
      </c>
      <c r="E7" s="101" t="inlineStr">
        <is>
          <t>Mục đích sử dụng (*)</t>
        </is>
      </c>
      <c r="F7" s="101" t="inlineStr">
        <is>
          <t>File ảnh hưởng</t>
        </is>
      </c>
      <c r="G7" s="101" t="inlineStr">
        <is>
          <t>Mức hỗ trợ (*)</t>
        </is>
      </c>
      <c r="H7" s="101" t="inlineStr">
        <is>
          <t>Đã chỉnh sửa gì?</t>
        </is>
      </c>
      <c r="I7" s="101" t="inlineStr">
        <is>
          <t>Kiểm chứng</t>
        </is>
      </c>
    </row>
    <row r="8" ht="18" customHeight="1" s="144">
      <c r="B8" s="5" t="inlineStr">
        <is>
          <t>2026-07-20</t>
        </is>
      </c>
      <c r="C8" s="5" t="inlineStr">
        <is>
          <t>A</t>
        </is>
      </c>
      <c r="D8" s="5" t="inlineStr">
        <is>
          <t>ChatGPT-4o</t>
        </is>
      </c>
      <c r="E8" s="5" t="inlineStr">
        <is>
          <t>Viết GitHub Actions workflow: unit test + IT + E2E matrix (Chrome/Firefox)</t>
        </is>
      </c>
      <c r="F8" s="5" t="inlineStr">
        <is>
          <t>test.yml</t>
        </is>
      </c>
      <c r="G8" s="5" t="inlineStr">
        <is>
          <t>High</t>
        </is>
      </c>
      <c r="H8" s="5" t="inlineStr">
        <is>
          <t>Thêm services postgres, upload artifact allure-results, coverage check</t>
        </is>
      </c>
      <c r="I8" s="5" t="inlineStr">
        <is>
          <t>GH Actions: pipeline green</t>
        </is>
      </c>
    </row>
    <row r="9" ht="18" customHeight="1" s="144">
      <c r="B9" s="5" t="inlineStr">
        <is>
          <t>2026-07-20</t>
        </is>
      </c>
      <c r="C9" s="5" t="inlineStr">
        <is>
          <t>B</t>
        </is>
      </c>
      <c r="D9" s="5" t="inlineStr">
        <is>
          <t>GitHub Copilot</t>
        </is>
      </c>
      <c r="E9" s="5" t="inlineStr">
        <is>
          <t>Cấu hình Allure Report annotations cho toàn bộ test class</t>
        </is>
      </c>
      <c r="F9" s="5" t="inlineStr">
        <is>
          <t>CheckoutTest.java, BookApiIT.java</t>
        </is>
      </c>
      <c r="G9" s="5" t="inlineStr">
        <is>
          <t>Medium</t>
        </is>
      </c>
      <c r="H9" s="5" t="inlineStr">
        <is>
          <t>Thêm @Epic/@Feature/@Story/@Severity, Allure.step() trong E2E</t>
        </is>
      </c>
      <c r="I9" s="5" t="inlineStr">
        <is>
          <t>Allure report deploy GitHub Pages</t>
        </is>
      </c>
    </row>
    <row r="10" ht="18" customHeight="1" s="144">
      <c r="B10" s="5" t="inlineStr">
        <is>
          <t>2026-07-21</t>
        </is>
      </c>
      <c r="C10" s="5" t="inlineStr">
        <is>
          <t>A</t>
        </is>
      </c>
      <c r="D10" s="5" t="inlineStr">
        <is>
          <t>ChatGPT-4o</t>
        </is>
      </c>
      <c r="E10" s="5" t="inlineStr">
        <is>
          <t>Cấu hình Quality Gate: coverage threshold, pass rate trong GitHub Actions</t>
        </is>
      </c>
      <c r="F10" s="5" t="inlineStr">
        <is>
          <t>test.yml, pom.xml</t>
        </is>
      </c>
      <c r="G10" s="5" t="inlineStr">
        <is>
          <t>Medium</t>
        </is>
      </c>
      <c r="H10" s="5" t="inlineStr">
        <is>
          <t>Thêm jacoco:check step, fail-fast nếu coverage &lt; 80%</t>
        </is>
      </c>
      <c r="I10" s="5" t="inlineStr">
        <is>
          <t>Quality Gate: 83% pass ✓</t>
        </is>
      </c>
    </row>
    <row r="11" ht="18" customHeight="1" s="144">
      <c r="B11" s="5" t="inlineStr">
        <is>
          <t>2026-07-22</t>
        </is>
      </c>
      <c r="C11" s="5" t="inlineStr">
        <is>
          <t>B</t>
        </is>
      </c>
      <c r="D11" s="5" t="inlineStr">
        <is>
          <t>Claude</t>
        </is>
      </c>
      <c r="E11" s="5" t="inlineStr">
        <is>
          <t>Viết README.md hướng dẫn chạy toàn bộ test suite, troubleshooting</t>
        </is>
      </c>
      <c r="F11" s="5" t="inlineStr">
        <is>
          <t>README.md</t>
        </is>
      </c>
      <c r="G11" s="5" t="inlineStr">
        <is>
          <t>Low</t>
        </is>
      </c>
      <c r="H11" s="5" t="inlineStr">
        <is>
          <t>Bổ sung bảng matrix tool/environment, thêm FAQ section</t>
        </is>
      </c>
      <c r="I11" s="5" t="inlineStr">
        <is>
          <t>Review nhóm + GV: approved</t>
        </is>
      </c>
    </row>
    <row r="12" ht="18" customHeight="1" s="144">
      <c r="B12" s="5" t="inlineStr">
        <is>
          <t>2026-07-23</t>
        </is>
      </c>
      <c r="C12" s="5" t="inlineStr">
        <is>
          <t>A</t>
        </is>
      </c>
      <c r="D12" s="5" t="inlineStr">
        <is>
          <t>ChatGPT-4o</t>
        </is>
      </c>
      <c r="E12" s="5" t="inlineStr">
        <is>
          <t>Viết Jenkinsfile cho enterprise CI pipeline (optional bonus)</t>
        </is>
      </c>
      <c r="F12" s="5" t="inlineStr">
        <is>
          <t>Jenkinsfile</t>
        </is>
      </c>
      <c r="G12" s="5" t="inlineStr">
        <is>
          <t>Medium</t>
        </is>
      </c>
      <c r="H12" s="5" t="inlineStr">
        <is>
          <t>Thêm post always Allure publish, failure email notification</t>
        </is>
      </c>
      <c r="I12" s="5" t="inlineStr">
        <is>
          <t>Jenkins build: green</t>
        </is>
      </c>
    </row>
    <row r="13" ht="18" customHeight="1" s="144">
      <c r="B13" s="5" t="n"/>
      <c r="C13" s="5" t="n"/>
      <c r="D13" s="5" t="n"/>
      <c r="E13" s="5" t="n"/>
      <c r="F13" s="5" t="n"/>
      <c r="G13" s="5" t="n"/>
      <c r="H13" s="5" t="n"/>
      <c r="I13" s="5" t="n"/>
    </row>
    <row r="14" ht="18" customHeight="1" s="144">
      <c r="B14" s="5" t="n"/>
      <c r="C14" s="5" t="n"/>
      <c r="D14" s="5" t="n"/>
      <c r="E14" s="5" t="n"/>
      <c r="F14" s="5" t="n"/>
      <c r="G14" s="5" t="n"/>
      <c r="H14" s="5" t="n"/>
      <c r="I14" s="5" t="n"/>
    </row>
    <row r="15" ht="18" customHeight="1" s="144">
      <c r="B15" s="5" t="n"/>
      <c r="C15" s="5" t="n"/>
      <c r="D15" s="5" t="n"/>
      <c r="E15" s="5" t="n"/>
      <c r="F15" s="5" t="n"/>
      <c r="G15" s="5" t="n"/>
      <c r="H15" s="5" t="n"/>
      <c r="I15" s="5" t="n"/>
    </row>
    <row r="16"/>
    <row r="17" ht="21.75" customHeight="1" s="144">
      <c r="B17" s="151" t="inlineStr">
        <is>
          <t>📝  BẢNG 2: Nhật ký thay đổi project  (CHANGELOG)</t>
        </is>
      </c>
      <c r="C17" s="153" t="n"/>
      <c r="D17" s="153" t="n"/>
      <c r="E17" s="153" t="n"/>
      <c r="F17" s="153" t="n"/>
      <c r="G17" s="153" t="n"/>
      <c r="H17" s="153" t="n"/>
      <c r="I17" s="146" t="n"/>
    </row>
    <row r="18" ht="13.5" customHeight="1" s="144">
      <c r="B18" s="100" t="inlineStr">
        <is>
          <t>Added = thêm mới  |  Changed = cải tiến  |  Fixed = sửa lỗi  |  Removed = xóa bỏ</t>
        </is>
      </c>
    </row>
    <row r="19" ht="19.5" customHeight="1" s="144">
      <c r="B19" s="104" t="inlineStr">
        <is>
          <t>Loại (*)</t>
        </is>
      </c>
      <c r="C19" s="104" t="inlineStr">
        <is>
          <t>TV (*)</t>
        </is>
      </c>
      <c r="D19" s="104" t="inlineStr">
        <is>
          <t>Mô tả thay đổi (*)</t>
        </is>
      </c>
      <c r="E19" s="153" t="n"/>
      <c r="F19" s="146" t="n"/>
      <c r="G19" s="104" t="inlineStr">
        <is>
          <t>File liên quan</t>
        </is>
      </c>
      <c r="H19" s="146" t="n"/>
      <c r="I19" s="104" t="inlineStr">
        <is>
          <t>Ghi chú</t>
        </is>
      </c>
    </row>
    <row r="20" ht="15.75" customHeight="1" s="144">
      <c r="B20" s="184" t="inlineStr">
        <is>
          <t>Added — Thêm mới</t>
        </is>
      </c>
      <c r="C20" s="153" t="n"/>
      <c r="D20" s="153" t="n"/>
      <c r="E20" s="153" t="n"/>
      <c r="F20" s="153" t="n"/>
      <c r="G20" s="153" t="n"/>
      <c r="H20" s="153" t="n"/>
      <c r="I20" s="146" t="n"/>
    </row>
    <row r="21" ht="18" customHeight="1" s="144">
      <c r="B21" s="5" t="n"/>
      <c r="C21" s="5" t="inlineStr">
        <is>
          <t>A</t>
        </is>
      </c>
      <c r="D21" s="5" t="inlineStr">
        <is>
          <t>Tạo .github/workflows/test.yml: 4 jobs (unit-it, e2e matrix, allure publish, notify)</t>
        </is>
      </c>
      <c r="E21" s="5" t="n"/>
      <c r="F21" s="5" t="n"/>
      <c r="G21" s="5" t="inlineStr">
        <is>
          <t>test.yml</t>
        </is>
      </c>
      <c r="H21" s="5" t="n"/>
      <c r="I21" s="5" t="inlineStr">
        <is>
          <t>Pipeline green lần đầu</t>
        </is>
      </c>
    </row>
    <row r="22" ht="18" customHeight="1" s="144">
      <c r="B22" s="5" t="n"/>
      <c r="C22" s="5" t="inlineStr">
        <is>
          <t>B</t>
        </is>
      </c>
      <c r="D22" s="5" t="inlineStr">
        <is>
          <t>Tạo allure-config.xml và thêm @Epic/@Feature/@Story annotations đầy đủ</t>
        </is>
      </c>
      <c r="E22" s="5" t="n"/>
      <c r="F22" s="5" t="n"/>
      <c r="G22" s="5" t="inlineStr">
        <is>
          <t>CheckoutTest.java</t>
        </is>
      </c>
      <c r="H22" s="5" t="n"/>
      <c r="I22" s="5" t="n"/>
    </row>
    <row r="23" ht="18" customHeight="1" s="144">
      <c r="B23" s="5" t="n"/>
      <c r="C23" s="5" t="inlineStr">
        <is>
          <t>B</t>
        </is>
      </c>
      <c r="D23" s="5" t="inlineStr">
        <is>
          <t>Tạo README.md đầy đủ: setup, chạy test, FAQ, architecture diagram</t>
        </is>
      </c>
      <c r="E23" s="5" t="n"/>
      <c r="F23" s="5" t="n"/>
      <c r="G23" s="5" t="inlineStr">
        <is>
          <t>README.md</t>
        </is>
      </c>
      <c r="H23" s="5" t="n"/>
      <c r="I23" s="5" t="n"/>
    </row>
    <row r="24" ht="15.75" customHeight="1" s="144">
      <c r="B24" s="184" t="inlineStr">
        <is>
          <t>Changed — Cải tiến</t>
        </is>
      </c>
      <c r="C24" s="153" t="n"/>
      <c r="D24" s="153" t="n"/>
      <c r="E24" s="153" t="n"/>
      <c r="F24" s="153" t="n"/>
      <c r="G24" s="153" t="n"/>
      <c r="H24" s="153" t="n"/>
      <c r="I24" s="146" t="n"/>
    </row>
    <row r="25" ht="18" customHeight="1" s="144">
      <c r="B25" s="5" t="n"/>
      <c r="C25" s="5" t="inlineStr">
        <is>
          <t>A</t>
        </is>
      </c>
      <c r="D25" s="5" t="inlineStr">
        <is>
          <t>Cập nhật pom.xml: thêm jacoco:check goal với minimumRatio 0.80</t>
        </is>
      </c>
      <c r="E25" s="5" t="n"/>
      <c r="F25" s="5" t="n"/>
      <c r="G25" s="5" t="inlineStr">
        <is>
          <t>pom.xml</t>
        </is>
      </c>
      <c r="H25" s="5" t="n"/>
      <c r="I25" s="5" t="inlineStr">
        <is>
          <t>Quality Gate</t>
        </is>
      </c>
    </row>
    <row r="26" ht="18" customHeight="1" s="144">
      <c r="B26" s="5" t="n"/>
      <c r="C26" s="5" t="inlineStr">
        <is>
          <t>A</t>
        </is>
      </c>
      <c r="D26" s="5" t="inlineStr">
        <is>
          <t>Cập nhật workflow: thêm cache maven dependencies (~30% faster CI)</t>
        </is>
      </c>
      <c r="E26" s="5" t="n"/>
      <c r="F26" s="5" t="n"/>
      <c r="G26" s="5" t="inlineStr">
        <is>
          <t>test.yml</t>
        </is>
      </c>
      <c r="H26" s="5" t="n"/>
      <c r="I26" s="5" t="n"/>
    </row>
    <row r="27" ht="18" customHeight="1" s="144">
      <c r="B27" s="5" t="n"/>
      <c r="C27" s="5" t="inlineStr">
        <is>
          <t>B</t>
        </is>
      </c>
      <c r="D27" s="5" t="inlineStr">
        <is>
          <t>Thêm Allure.step() cho tất cả E2E test để có detailed execution trace</t>
        </is>
      </c>
      <c r="E27" s="5" t="n"/>
      <c r="F27" s="5" t="n"/>
      <c r="G27" s="5" t="inlineStr">
        <is>
          <t>CheckoutTest.java, BookingServiceTest.java</t>
        </is>
      </c>
      <c r="H27" s="5" t="n"/>
      <c r="I27" s="5" t="n"/>
    </row>
    <row r="28" ht="15.75" customHeight="1" s="144">
      <c r="B28" s="184" t="inlineStr">
        <is>
          <t>Fixed — Sửa lỗi</t>
        </is>
      </c>
      <c r="C28" s="153" t="n"/>
      <c r="D28" s="153" t="n"/>
      <c r="E28" s="153" t="n"/>
      <c r="F28" s="153" t="n"/>
      <c r="G28" s="153" t="n"/>
      <c r="H28" s="153" t="n"/>
      <c r="I28" s="146" t="n"/>
    </row>
    <row r="29" ht="18" customHeight="1" s="144">
      <c r="B29" s="5" t="n"/>
      <c r="C29" s="5" t="inlineStr">
        <is>
          <t>A</t>
        </is>
      </c>
      <c r="D29" s="5" t="inlineStr">
        <is>
          <t>Sửa workflow: postgres service health check cần --health-cmd pg_isready</t>
        </is>
      </c>
      <c r="E29" s="5" t="n"/>
      <c r="F29" s="5" t="n"/>
      <c r="G29" s="5" t="inlineStr">
        <is>
          <t>test.yml</t>
        </is>
      </c>
      <c r="H29" s="5" t="n"/>
      <c r="I29" s="5" t="inlineStr">
        <is>
          <t>Test fail khi DB chưa ready</t>
        </is>
      </c>
    </row>
    <row r="30" ht="18" customHeight="1" s="144">
      <c r="B30" s="5" t="n"/>
      <c r="C30" s="5" t="inlineStr">
        <is>
          <t>A</t>
        </is>
      </c>
      <c r="D30" s="5" t="inlineStr">
        <is>
          <t>Sửa jacoco.xml: exclude path đúng (**/generated/**) không phải **/dto/**</t>
        </is>
      </c>
      <c r="E30" s="5" t="n"/>
      <c r="F30" s="5" t="n"/>
      <c r="G30" s="5" t="inlineStr">
        <is>
          <t>pom.xml</t>
        </is>
      </c>
      <c r="H30" s="5" t="n"/>
      <c r="I30" s="5" t="inlineStr">
        <is>
          <t>Coverage tính sai trước khi sửa</t>
        </is>
      </c>
    </row>
    <row r="31" ht="18" customHeight="1" s="144">
      <c r="B31" s="5" t="n"/>
      <c r="C31" s="5" t="n"/>
      <c r="D31" s="5" t="n"/>
      <c r="E31" s="5" t="n"/>
      <c r="F31" s="5" t="n"/>
      <c r="G31" s="5" t="n"/>
      <c r="H31" s="5" t="n"/>
      <c r="I31" s="5" t="n"/>
    </row>
    <row r="32" ht="15.75" customHeight="1" s="144">
      <c r="B32" s="184" t="inlineStr">
        <is>
          <t>Removed — Xóa bỏ</t>
        </is>
      </c>
      <c r="C32" s="153" t="n"/>
      <c r="D32" s="153" t="n"/>
      <c r="E32" s="153" t="n"/>
      <c r="F32" s="153" t="n"/>
      <c r="G32" s="153" t="n"/>
      <c r="H32" s="153" t="n"/>
      <c r="I32" s="146" t="n"/>
    </row>
    <row r="33" ht="18" customHeight="1" s="144">
      <c r="B33" s="5" t="n"/>
      <c r="C33" s="5" t="n"/>
      <c r="D33" s="5" t="n"/>
      <c r="E33" s="5" t="n"/>
      <c r="F33" s="5" t="n"/>
      <c r="G33" s="5" t="n"/>
      <c r="H33" s="5" t="n"/>
      <c r="I33" s="5" t="n"/>
    </row>
    <row r="34" ht="18" customHeight="1" s="144">
      <c r="B34" s="5" t="n"/>
      <c r="C34" s="5" t="n"/>
      <c r="D34" s="5" t="n"/>
      <c r="E34" s="5" t="n"/>
      <c r="F34" s="5" t="n"/>
      <c r="G34" s="5" t="n"/>
      <c r="H34" s="5" t="n"/>
      <c r="I34" s="5" t="n"/>
    </row>
    <row r="35" ht="18" customHeight="1" s="144">
      <c r="B35" s="5" t="n"/>
      <c r="C35" s="5" t="n"/>
      <c r="D35" s="5" t="n"/>
      <c r="E35" s="5" t="n"/>
      <c r="F35" s="5" t="n"/>
      <c r="G35" s="5" t="n"/>
      <c r="H35" s="5" t="n"/>
      <c r="I35" s="5" t="n"/>
    </row>
    <row r="36" ht="15.75" customHeight="1" s="144"/>
    <row r="37" ht="21.75" customHeight="1" s="144">
      <c r="B37" s="150" t="inlineStr">
        <is>
          <t>💡  BẢNG 3: Nhật ký Prompt AI  (PROMPTS)</t>
        </is>
      </c>
      <c r="C37" s="153" t="n"/>
      <c r="D37" s="153" t="n"/>
      <c r="E37" s="153" t="n"/>
      <c r="F37" s="153" t="n"/>
      <c r="G37" s="153" t="n"/>
      <c r="H37" s="153" t="n"/>
      <c r="I37" s="146" t="n"/>
    </row>
    <row r="38" ht="13.5" customHeight="1" s="144">
      <c r="B38" s="100" t="inlineStr">
        <is>
          <t>Mỗi prompt quan trọng ghi 1 block gồm 4 dòng. Ghi rõ prompt đã dùng, kết quả, cách nhóm sử dụng, và kiểm chứng.</t>
        </is>
      </c>
    </row>
    <row r="39" ht="19.5" customHeight="1" s="144">
      <c r="B39" s="107" t="inlineStr">
        <is>
          <t>Prompt #</t>
        </is>
      </c>
      <c r="C39" s="107" t="inlineStr">
        <is>
          <t>TV</t>
        </is>
      </c>
      <c r="D39" s="107" t="inlineStr">
        <is>
          <t>Công cụ AI</t>
        </is>
      </c>
      <c r="E39" s="107" t="inlineStr">
        <is>
          <t>Prompt đã dùng (nguyên văn) (*)</t>
        </is>
      </c>
      <c r="F39" s="153" t="n"/>
      <c r="G39" s="153" t="n"/>
      <c r="H39" s="153" t="n"/>
      <c r="I39" s="146" t="n"/>
    </row>
    <row r="40" ht="21.75" customHeight="1" s="144">
      <c r="B40" s="201" t="inlineStr">
        <is>
          <t>Prompt #1</t>
        </is>
      </c>
      <c r="C40" s="153" t="n"/>
      <c r="D40" s="146" t="n"/>
      <c r="E40" s="5" t="inlineStr">
        <is>
          <t>Viết GitHub Actions workflow: job unit-integration-tests (với PostgreSQL service), job e2e-tests (matrix chrome/firefox headless), job publish-allure (deploy GitHub Pages), job notify (Slack on failure).</t>
        </is>
      </c>
      <c r="F40" s="153" t="n"/>
      <c r="G40" s="153" t="n"/>
      <c r="H40" s="153" t="n"/>
      <c r="I40" s="146" t="n"/>
    </row>
    <row r="41" ht="21.75" customHeight="1" s="144">
      <c r="B41" s="188" t="inlineStr">
        <is>
          <t>Kết quả AI trả về và vấn đề gặp phải:</t>
        </is>
      </c>
      <c r="C41" s="153" t="n"/>
      <c r="D41" s="146" t="n"/>
      <c r="E41" s="5" t="inlineStr">
        <is>
          <t>ChatGPT-4o sinh workflow đúng YAML structure. Thiếu: postgres service health check (--health-cmd pg_isready) — test chạy trước khi DB ready gây fail. Cache Maven không có.</t>
        </is>
      </c>
      <c r="F41" s="153" t="n"/>
      <c r="G41" s="153" t="n"/>
      <c r="H41" s="153" t="n"/>
      <c r="I41" s="146" t="n"/>
    </row>
    <row r="42" ht="21.75" customHeight="1" s="144">
      <c r="B42" s="188" t="inlineStr">
        <is>
          <t>Nhóm đã chỉnh sửa / sử dụng như thế nào:</t>
        </is>
      </c>
      <c r="C42" s="153" t="n"/>
      <c r="D42" s="146" t="n"/>
      <c r="E42" s="5" t="inlineStr">
        <is>
          <t>Thêm health check options cho postgres service. Thêm cache: maven bước setup-java. Thêm --health-interval/--health-retries.</t>
        </is>
      </c>
      <c r="F42" s="153" t="n"/>
      <c r="G42" s="153" t="n"/>
      <c r="H42" s="153" t="n"/>
      <c r="I42" s="146" t="n"/>
    </row>
    <row r="43" ht="21.75" customHeight="1" s="144">
      <c r="B43" s="188" t="inlineStr">
        <is>
          <t>Kiểm chứng (test pass/fail, kết quả đúng không):</t>
        </is>
      </c>
      <c r="C43" s="153" t="n"/>
      <c r="D43" s="146" t="n"/>
      <c r="E43" s="5" t="inlineStr">
        <is>
          <t>Pipeline green sau 2 lần fix; total CI time: 8 phút (unit+IT: 3p, E2E matrix: 4p, Allure: 1p)</t>
        </is>
      </c>
      <c r="F43" s="153" t="n"/>
      <c r="G43" s="153" t="n"/>
      <c r="H43" s="153" t="n"/>
      <c r="I43" s="146" t="n"/>
    </row>
    <row r="44" ht="21.75" customHeight="1" s="144">
      <c r="B44" s="201" t="inlineStr">
        <is>
          <t>Prompt #2</t>
        </is>
      </c>
      <c r="C44" s="153" t="n"/>
      <c r="D44" s="146" t="n"/>
      <c r="E44" s="5" t="inlineStr">
        <is>
          <t>Thêm Allure Report annotations cho toàn bộ test: @Epic("RentSpace"), @Feature("Cart"), @Story("TC-042"), @Severity(CRITICAL). Thêm Allure.step() trong E2E test.</t>
        </is>
      </c>
      <c r="F44" s="153" t="n"/>
      <c r="G44" s="153" t="n"/>
      <c r="H44" s="153" t="n"/>
      <c r="I44" s="146" t="n"/>
    </row>
    <row r="45" ht="21.75" customHeight="1" s="144">
      <c r="B45" s="188" t="inlineStr">
        <is>
          <t>Kết quả AI trả về và vấn đề gặp phải:</t>
        </is>
      </c>
      <c r="C45" s="153" t="n"/>
      <c r="D45" s="146" t="n"/>
      <c r="E45" s="5" t="inlineStr">
        <is>
          <t>GitHub Copilot gợi ý annotations đúng syntax. Tuy nhiên đề xuất @TmsLink (Jira) không liên quan khi nhóm không dùng Jira.</t>
        </is>
      </c>
      <c r="F45" s="153" t="n"/>
      <c r="G45" s="153" t="n"/>
      <c r="H45" s="153" t="n"/>
      <c r="I45" s="146" t="n"/>
    </row>
    <row r="46" ht="21.75" customHeight="1" s="144">
      <c r="B46" s="188" t="inlineStr">
        <is>
          <t>Nhóm đã chỉnh sửa / sử dụng như thế nào:</t>
        </is>
      </c>
      <c r="C46" s="153" t="n"/>
      <c r="D46" s="146" t="n"/>
      <c r="E46" s="5" t="inlineStr">
        <is>
          <t>Bỏ @TmsLink, thêm @Owner annotation với tên thành viên. Allure.step() thêm vào 3 E2E test với mô tả tiếng Việt.</t>
        </is>
      </c>
      <c r="F46" s="153" t="n"/>
      <c r="G46" s="153" t="n"/>
      <c r="H46" s="153" t="n"/>
      <c r="I46" s="146" t="n"/>
    </row>
    <row r="47" ht="21.75" customHeight="1" s="144">
      <c r="B47" s="188" t="inlineStr">
        <is>
          <t>Kiểm chứng (test pass/fail, kết quả đúng không):</t>
        </is>
      </c>
      <c r="C47" s="153" t="n"/>
      <c r="D47" s="146" t="n"/>
      <c r="E47" s="5" t="inlineStr">
        <is>
          <t>Allure report deploy GitHub Pages: có timeline, test categories, retry graph. Link public share được</t>
        </is>
      </c>
      <c r="F47" s="153" t="n"/>
      <c r="G47" s="153" t="n"/>
      <c r="H47" s="153" t="n"/>
      <c r="I47" s="146" t="n"/>
    </row>
    <row r="48" ht="21.75" customHeight="1" s="144">
      <c r="B48" s="201" t="inlineStr">
        <is>
          <t>Prompt #3</t>
        </is>
      </c>
      <c r="C48" s="153" t="n"/>
      <c r="D48" s="146" t="n"/>
      <c r="E48" s="5" t="inlineStr">
        <is>
          <t>Cấu hình Quality Gate trong CI: (1) jacoco:check fail build nếu line coverage &lt; 80%, (2) E2E pass rate &lt; 95% fail build, (3) SonarQube quality gate (nếu có).</t>
        </is>
      </c>
      <c r="F48" s="153" t="n"/>
      <c r="G48" s="153" t="n"/>
      <c r="H48" s="153" t="n"/>
      <c r="I48" s="146" t="n"/>
    </row>
    <row r="49" ht="21.75" customHeight="1" s="144">
      <c r="B49" s="188" t="inlineStr">
        <is>
          <t>Kết quả AI trả về và vấn đề gặp phải:</t>
        </is>
      </c>
      <c r="C49" s="153" t="n"/>
      <c r="D49" s="146" t="n"/>
      <c r="E49" s="5" t="inlineStr">
        <is>
          <t>ChatGPT-4o cấu hình jacoco:check đúng trong pom.xml. Tuy nhiên SonarQube setup quá phức tạp cho self-hosted, gợi ý SonarCloud (free cho open-source) hợp lý hơn.</t>
        </is>
      </c>
      <c r="F49" s="153" t="n"/>
      <c r="G49" s="153" t="n"/>
      <c r="H49" s="153" t="n"/>
      <c r="I49" s="146" t="n"/>
    </row>
    <row r="50" ht="21.75" customHeight="1" s="144">
      <c r="B50" s="188" t="inlineStr">
        <is>
          <t>Nhóm đã chỉnh sửa / sử dụng như thế nào:</t>
        </is>
      </c>
      <c r="C50" s="153" t="n"/>
      <c r="D50" s="146" t="n"/>
      <c r="E50" s="5" t="inlineStr">
        <is>
          <t>Implement jacoco:check (80% threshold). Skip SonarQube, note vào README là optional enterprise feature. Thêm E2E pass rate check bằng grep JUnit report.</t>
        </is>
      </c>
      <c r="F50" s="153" t="n"/>
      <c r="G50" s="153" t="n"/>
      <c r="H50" s="153" t="n"/>
      <c r="I50" s="146" t="n"/>
    </row>
    <row r="51" ht="21.75" customHeight="1" s="144">
      <c r="B51" s="188" t="inlineStr">
        <is>
          <t>Kiểm chứng (test pass/fail, kết quả đúng không):</t>
        </is>
      </c>
      <c r="C51" s="153" t="n"/>
      <c r="D51" s="146" t="n"/>
      <c r="E51" s="5" t="inlineStr">
        <is>
          <t>Quality Gate hoạt động: 1 lần fail khi refactor làm coverage xuống 78% → nhóm phải fix trước merge</t>
        </is>
      </c>
      <c r="F51" s="153" t="n"/>
      <c r="G51" s="153" t="n"/>
      <c r="H51" s="153" t="n"/>
      <c r="I51" s="146" t="n"/>
    </row>
    <row r="52" ht="21.75" customHeight="1" s="144">
      <c r="B52" s="201" t="inlineStr">
        <is>
          <t>Prompt #4</t>
        </is>
      </c>
      <c r="C52" s="153" t="n"/>
      <c r="D52" s="146" t="n"/>
      <c r="E52" s="5" t="inlineStr">
        <is>
          <t>Viết README.md đầy đủ: prerequisites (Java 17, Maven, Docker, Chrome), setup steps, lệnh chạy từng test suite, troubleshooting common errors, architecture diagram.</t>
        </is>
      </c>
      <c r="F52" s="153" t="n"/>
      <c r="G52" s="153" t="n"/>
      <c r="H52" s="153" t="n"/>
      <c r="I52" s="146" t="n"/>
    </row>
    <row r="53" ht="21.75" customHeight="1" s="144">
      <c r="B53" s="188" t="inlineStr">
        <is>
          <t>Kết quả AI trả về và vấn đề gặp phải:</t>
        </is>
      </c>
      <c r="C53" s="153" t="n"/>
      <c r="D53" s="146" t="n"/>
      <c r="E53" s="5" t="inlineStr">
        <is>
          <t>Claude sinh README template tốt với nhiều section. Tuy nhiên troubleshooting section quá ngắn, thiếu các lỗi thực tế nhóm gặp phải.</t>
        </is>
      </c>
      <c r="F53" s="153" t="n"/>
      <c r="G53" s="153" t="n"/>
      <c r="H53" s="153" t="n"/>
      <c r="I53" s="146" t="n"/>
    </row>
    <row r="54" ht="21.75" customHeight="1" s="144">
      <c r="B54" s="188" t="inlineStr">
        <is>
          <t>Nhóm đã chỉnh sửa / sử dụng như thế nào:</t>
        </is>
      </c>
      <c r="C54" s="153" t="n"/>
      <c r="D54" s="146" t="n"/>
      <c r="E54" s="5" t="inlineStr">
        <is>
          <t>Thêm vào troubleshooting: (1) Docker not running → Testcontainers fail, (2) Port 8080 in use → Spring boot fail, (3) ChromeDriver version mismatch → dùng WebDriverManager.</t>
        </is>
      </c>
      <c r="F54" s="153" t="n"/>
      <c r="G54" s="153" t="n"/>
      <c r="H54" s="153" t="n"/>
      <c r="I54" s="146" t="n"/>
    </row>
    <row r="55" ht="21.75" customHeight="1" s="144">
      <c r="B55" s="188" t="inlineStr">
        <is>
          <t>Kiểm chứng (test pass/fail, kết quả đúng không):</t>
        </is>
      </c>
      <c r="C55" s="153" t="n"/>
      <c r="D55" s="146" t="n"/>
      <c r="E55" s="5" t="inlineStr">
        <is>
          <t>README review bởi GV: đạt; được dùng làm template cho các nhóm khác trong lớp</t>
        </is>
      </c>
      <c r="F55" s="153" t="n"/>
      <c r="G55" s="153" t="n"/>
      <c r="H55" s="153" t="n"/>
      <c r="I55" s="146" t="n"/>
    </row>
    <row r="56" ht="15.75" customHeight="1" s="144">
      <c r="E56" s="5" t="n"/>
      <c r="F56" s="153" t="n"/>
      <c r="G56" s="153" t="n"/>
      <c r="H56" s="153" t="n"/>
      <c r="I56" s="146" t="n"/>
    </row>
    <row r="57" ht="21.75" customHeight="1" s="144">
      <c r="B57" s="185" t="inlineStr">
        <is>
          <t>🪞  BẢNG 4: Suy ngẫm cuối tuần  (REFLECTION)</t>
        </is>
      </c>
      <c r="C57" s="153" t="n"/>
      <c r="D57" s="153" t="n"/>
      <c r="E57" s="153" t="n"/>
      <c r="F57" s="153" t="n"/>
      <c r="G57" s="153" t="n"/>
      <c r="H57" s="153" t="n"/>
      <c r="I57" s="146" t="n"/>
    </row>
    <row r="58" ht="13.5" customHeight="1" s="144">
      <c r="B58" s="100" t="inlineStr">
        <is>
          <t>Mỗi thành viên điền 1 block riêng. Mục 'AI sai/thiếu' bắt buộc ≥ 2 ví dụ cụ thể. Viết thành câu đầy đủ.</t>
        </is>
      </c>
    </row>
    <row r="59" ht="18" customHeight="1" s="144">
      <c r="B59" s="186" t="inlineStr">
        <is>
          <t>Thành viên A — Trưởng nhóm</t>
        </is>
      </c>
      <c r="C59" s="153" t="n"/>
      <c r="D59" s="153" t="n"/>
      <c r="E59" s="153" t="n"/>
      <c r="F59" s="153" t="n"/>
      <c r="G59" s="153" t="n"/>
      <c r="H59" s="153" t="n"/>
      <c r="I59" s="146" t="n"/>
    </row>
    <row r="60" ht="18" customHeight="1" s="144">
      <c r="B60" s="187" t="inlineStr">
        <is>
          <t>Đã làm gì trong tuần này? (*)</t>
        </is>
      </c>
      <c r="C60" s="153" t="n"/>
      <c r="D60" s="146" t="n"/>
      <c r="E60" s="142" t="inlineStr">
        <is>
          <t>Viết GitHub Actions workflow 4 jobs. Jenkinsfile bonus. Hỗ trợ merge toàn bộ test suite.</t>
        </is>
      </c>
    </row>
    <row r="61" ht="18" customHeight="1" s="144">
      <c r="B61" s="187" t="inlineStr">
        <is>
          <t>AI đã hỗ trợ như thế nào?</t>
        </is>
      </c>
      <c r="C61" s="153" t="n"/>
      <c r="D61" s="146" t="n"/>
      <c r="E61" s="142" t="inlineStr">
        <is>
          <t>ChatGPT-4o giúp viết YAML nhanh, đúng syntax GH Actions. Tiết kiệm ~2h so với đọc docs từ đầu.</t>
        </is>
      </c>
    </row>
    <row r="62" ht="18" customHeight="1" s="144">
      <c r="B62" s="187" t="inlineStr">
        <is>
          <t>AI sai hoặc thiếu ở đâu? (*)</t>
        </is>
      </c>
      <c r="C62" s="153" t="n"/>
      <c r="D62" s="146" t="n"/>
      <c r="E62" s="142" t="inlineStr">
        <is>
          <t>(1) AI không thêm postgres health check — gây fail lần đầu. (2) Không gợi ý cache Maven dependencies — CI chậm ~30% không cần thiết.</t>
        </is>
      </c>
    </row>
    <row r="63" ht="18" customHeight="1" s="144">
      <c r="B63" s="187" t="inlineStr">
        <is>
          <t>Khó khăn gặp phải</t>
        </is>
      </c>
      <c r="C63" s="153" t="n"/>
      <c r="D63" s="146" t="n"/>
      <c r="E63" s="142" t="inlineStr">
        <is>
          <t>YAML indentation rất dễ lỗi; GH Actions error message không luôn rõ ràng.</t>
        </is>
      </c>
    </row>
    <row r="64" ht="18" customHeight="1" s="144">
      <c r="B64" s="187" t="inlineStr">
        <is>
          <t>Nếu làm lại, sẽ cải thiện điều gì?</t>
        </is>
      </c>
      <c r="C64" s="153" t="n"/>
      <c r="D64" s="146" t="n"/>
      <c r="E64" s="142" t="inlineStr">
        <is>
          <t>Validate YAML với actionlint tool trước khi push; thêm --verbose flag khi debug CI.</t>
        </is>
      </c>
    </row>
    <row r="65" ht="15.75" customHeight="1" s="144"/>
    <row r="66" ht="18" customHeight="1" s="144">
      <c r="B66" s="186" t="inlineStr">
        <is>
          <t>Thành viên B — Thành viên</t>
        </is>
      </c>
      <c r="C66" s="153" t="n"/>
      <c r="D66" s="153" t="n"/>
      <c r="E66" s="153" t="n"/>
      <c r="F66" s="153" t="n"/>
      <c r="G66" s="153" t="n"/>
      <c r="H66" s="153" t="n"/>
      <c r="I66" s="146" t="n"/>
    </row>
    <row r="67" ht="18" customHeight="1" s="144">
      <c r="B67" s="187" t="inlineStr">
        <is>
          <t>Đã làm gì trong tuần này? (*)</t>
        </is>
      </c>
      <c r="C67" s="153" t="n"/>
      <c r="D67" s="146" t="n"/>
      <c r="E67" s="142" t="inlineStr">
        <is>
          <t>Thêm Allure annotations cho 12 test class. Deploy Allure Report GitHub Pages.</t>
        </is>
      </c>
    </row>
    <row r="68" ht="18" customHeight="1" s="144">
      <c r="B68" s="187" t="inlineStr">
        <is>
          <t>AI đã hỗ trợ như thế nào?</t>
        </is>
      </c>
      <c r="C68" s="153" t="n"/>
      <c r="D68" s="146" t="n"/>
      <c r="E68" s="142" t="inlineStr">
        <is>
          <t>GitHub Copilot gợi ý Allure annotations đúng, nhanh.</t>
        </is>
      </c>
    </row>
    <row r="69" ht="18" customHeight="1" s="144">
      <c r="B69" s="187" t="inlineStr">
        <is>
          <t>AI sai hoặc thiếu ở đâu? (*)</t>
        </is>
      </c>
      <c r="C69" s="153" t="n"/>
      <c r="D69" s="146" t="n"/>
      <c r="E69" s="142" t="inlineStr">
        <is>
          <t>(1) Gợi ý @TmsLink không relevant. (2) Allure.step() callback syntax AI sinh ra dùng lambda — không compile trên Java 11 (cần Java 17 target).</t>
        </is>
      </c>
    </row>
    <row r="70" ht="18" customHeight="1" s="144">
      <c r="B70" s="187" t="inlineStr">
        <is>
          <t>Khó khăn gặp phải</t>
        </is>
      </c>
      <c r="C70" s="153" t="n"/>
      <c r="D70" s="146" t="n"/>
      <c r="E70" s="142" t="inlineStr">
        <is>
          <t>Allure report không hiện đúng nếu test runner không collect allure-results đúng path.</t>
        </is>
      </c>
    </row>
    <row r="71" ht="18" customHeight="1" s="144">
      <c r="B71" s="187" t="inlineStr">
        <is>
          <t>Nếu làm lại, sẽ cải thiện điều gì?</t>
        </is>
      </c>
      <c r="C71" s="153" t="n"/>
      <c r="D71" s="146" t="n"/>
      <c r="E71" s="142" t="inlineStr">
        <is>
          <t>Kiểm tra target/allure-results exists trước khi upload artifact; thêm if: always() condition.</t>
        </is>
      </c>
    </row>
    <row r="72" ht="15.75" customHeight="1" s="144"/>
    <row r="73" ht="18" customHeight="1" s="144">
      <c r="B73" s="189" t="inlineStr">
        <is>
          <t>SWT301  |  Week 10  |  FPT University — Điền xong nhớ Ctrl+S để lưu!</t>
        </is>
      </c>
      <c r="C73" s="153" t="n"/>
      <c r="D73" s="153" t="n"/>
      <c r="E73" s="153" t="n"/>
      <c r="F73" s="153" t="n"/>
      <c r="G73" s="153" t="n"/>
      <c r="H73" s="153" t="n"/>
      <c r="I73" s="146" t="n"/>
    </row>
    <row r="74" ht="18" customHeight="1" s="144"/>
    <row r="75" ht="18" customHeight="1" s="144"/>
    <row r="76" ht="18" customHeight="1" s="144"/>
    <row r="77" ht="18" customHeight="1" s="144"/>
    <row r="78" ht="18" customHeight="1" s="144"/>
    <row r="79" ht="15.75" customHeight="1" s="144"/>
    <row r="80" ht="18" customHeight="1" s="144"/>
    <row r="81" ht="18" customHeight="1" s="144"/>
    <row r="82" ht="18" customHeight="1" s="144"/>
    <row r="83" ht="18" customHeight="1" s="144"/>
    <row r="84" ht="18" customHeight="1" s="144"/>
    <row r="85" ht="18" customHeight="1" s="144"/>
    <row r="86" ht="15.75" customHeight="1" s="144"/>
    <row r="87" ht="15.75" customHeight="1" s="144"/>
    <row r="88" ht="15.75" customHeight="1" s="144"/>
    <row r="89" ht="15.75" customHeight="1" s="144"/>
    <row r="90" ht="15.75" customHeight="1" s="144"/>
    <row r="91" ht="15.75" customHeight="1" s="144"/>
    <row r="92" ht="15.75" customHeight="1" s="144"/>
    <row r="93" ht="15.75" customHeight="1" s="144"/>
    <row r="94" ht="15.75" customHeight="1" s="144"/>
    <row r="95" ht="15.75" customHeight="1" s="144"/>
    <row r="96" ht="15.75" customHeight="1" s="144"/>
    <row r="97" ht="15.75" customHeight="1" s="144"/>
    <row r="98" ht="15.75" customHeight="1" s="144"/>
    <row r="99" ht="15.75" customHeight="1" s="144"/>
    <row r="100" ht="15.75" customHeight="1" s="144"/>
    <row r="101" ht="15.75" customHeight="1" s="144"/>
    <row r="102" ht="15.75" customHeight="1" s="144"/>
    <row r="103" ht="15.75" customHeight="1" s="144"/>
    <row r="104" ht="15.75" customHeight="1" s="144"/>
    <row r="105" ht="15.75" customHeight="1" s="144"/>
    <row r="106" ht="15.75" customHeight="1" s="144"/>
    <row r="107" ht="15.75" customHeight="1" s="144"/>
    <row r="108" ht="15.75" customHeight="1" s="144"/>
    <row r="109" ht="15.75" customHeight="1" s="144"/>
    <row r="110" ht="15.75" customHeight="1" s="144"/>
    <row r="111" ht="15.75" customHeight="1" s="144"/>
    <row r="112" ht="15.75" customHeight="1" s="144"/>
    <row r="113" ht="15.75" customHeight="1" s="144"/>
    <row r="114" ht="15.75" customHeight="1" s="144"/>
    <row r="115" ht="15.75" customHeight="1" s="144"/>
    <row r="116" ht="15.75" customHeight="1" s="144"/>
    <row r="117" ht="15.75" customHeight="1" s="144"/>
    <row r="118" ht="15.75" customHeight="1" s="144"/>
    <row r="119" ht="15.75" customHeight="1" s="144"/>
    <row r="120" ht="15.75" customHeight="1" s="144"/>
    <row r="121" ht="15.75" customHeight="1" s="144"/>
    <row r="122" ht="15.75" customHeight="1" s="144"/>
    <row r="123" ht="15.75" customHeight="1" s="144"/>
    <row r="124" ht="15.75" customHeight="1" s="144"/>
    <row r="125" ht="15.75" customHeight="1" s="144"/>
    <row r="126" ht="15.75" customHeight="1" s="144"/>
    <row r="127" ht="15.75" customHeight="1" s="144"/>
    <row r="128" ht="15.75" customHeight="1" s="144"/>
    <row r="129" ht="15.75" customHeight="1" s="144"/>
    <row r="130" ht="15.75" customHeight="1" s="144"/>
    <row r="131" ht="15.75" customHeight="1" s="144"/>
    <row r="132" ht="15.75" customHeight="1" s="144"/>
    <row r="133" ht="15.75" customHeight="1" s="144"/>
    <row r="134" ht="15.75" customHeight="1" s="144"/>
    <row r="135" ht="15.75" customHeight="1" s="144"/>
    <row r="136" ht="15.75" customHeight="1" s="144"/>
    <row r="137" ht="15.75" customHeight="1" s="144"/>
    <row r="138" ht="15.75" customHeight="1" s="144"/>
    <row r="139" ht="15.75" customHeight="1" s="144"/>
    <row r="140" ht="15.75" customHeight="1" s="144"/>
    <row r="141" ht="15.75" customHeight="1" s="144"/>
    <row r="142" ht="15.75" customHeight="1" s="144"/>
    <row r="143" ht="15.75" customHeight="1" s="144"/>
    <row r="144" ht="15.75" customHeight="1" s="144"/>
    <row r="145" ht="15.75" customHeight="1" s="144"/>
    <row r="146" ht="15.75" customHeight="1" s="144"/>
    <row r="147" ht="15.75" customHeight="1" s="144"/>
    <row r="148" ht="15.75" customHeight="1" s="144"/>
    <row r="149" ht="15.75" customHeight="1" s="144"/>
    <row r="150" ht="15.75" customHeight="1" s="144"/>
    <row r="151" ht="15.75" customHeight="1" s="144"/>
    <row r="152" ht="15.75" customHeight="1" s="144"/>
    <row r="153" ht="15.75" customHeight="1" s="144"/>
    <row r="154" ht="15.75" customHeight="1" s="144"/>
    <row r="155" ht="15.75" customHeight="1" s="144"/>
    <row r="156" ht="15.75" customHeight="1" s="144"/>
    <row r="157" ht="15.75" customHeight="1" s="144"/>
    <row r="158" ht="15.75" customHeight="1" s="144"/>
    <row r="159" ht="15.75" customHeight="1" s="144"/>
    <row r="160" ht="15.75" customHeight="1" s="144"/>
    <row r="161" ht="15.75" customHeight="1" s="144"/>
    <row r="162" ht="15.75" customHeight="1" s="144"/>
    <row r="163" ht="15.75" customHeight="1" s="144"/>
    <row r="164" ht="15.75" customHeight="1" s="144"/>
    <row r="165" ht="15.75" customHeight="1" s="144"/>
    <row r="166" ht="15.75" customHeight="1" s="144"/>
    <row r="167" ht="15.75" customHeight="1" s="144"/>
    <row r="168" ht="15.75" customHeight="1" s="144"/>
    <row r="169" ht="15.75" customHeight="1" s="144"/>
    <row r="170" ht="15.75" customHeight="1" s="144"/>
    <row r="171" ht="15.75" customHeight="1" s="144"/>
    <row r="172" ht="15.75" customHeight="1" s="144"/>
    <row r="173" ht="15.75" customHeight="1" s="144"/>
    <row r="174" ht="15.75" customHeight="1" s="144"/>
    <row r="175" ht="15.75" customHeight="1" s="144"/>
    <row r="176" ht="15.75" customHeight="1" s="144"/>
    <row r="177" ht="15.75" customHeight="1" s="144"/>
    <row r="178" ht="15.75" customHeight="1" s="144"/>
    <row r="179" ht="15.75" customHeight="1" s="144"/>
    <row r="180" ht="15.75" customHeight="1" s="144"/>
    <row r="181" ht="15.75" customHeight="1" s="144"/>
    <row r="182" ht="15.75" customHeight="1" s="144"/>
    <row r="183" ht="15.75" customHeight="1" s="144"/>
    <row r="184" ht="15.75" customHeight="1" s="144"/>
    <row r="185" ht="15.75" customHeight="1" s="144"/>
    <row r="186" ht="15.75" customHeight="1" s="144"/>
    <row r="187" ht="15.75" customHeight="1" s="144"/>
    <row r="188" ht="15.75" customHeight="1" s="144"/>
    <row r="189" ht="15.75" customHeight="1" s="144"/>
    <row r="190" ht="15.75" customHeight="1" s="144"/>
    <row r="191" ht="15.75" customHeight="1" s="144"/>
    <row r="192" ht="15.75" customHeight="1" s="144"/>
    <row r="193" ht="15.75" customHeight="1" s="144"/>
    <row r="194" ht="15.75" customHeight="1" s="144"/>
    <row r="195" ht="15.75" customHeight="1" s="144"/>
    <row r="196" ht="15.75" customHeight="1" s="144"/>
    <row r="197" ht="15.75" customHeight="1" s="144"/>
    <row r="198" ht="15.75" customHeight="1" s="144"/>
    <row r="199" ht="15.75" customHeight="1" s="144"/>
    <row r="200" ht="15.75" customHeight="1" s="144"/>
    <row r="201" ht="15.75" customHeight="1" s="144"/>
    <row r="202" ht="15.75" customHeight="1" s="144"/>
    <row r="203" ht="15.75" customHeight="1" s="144"/>
    <row r="204" ht="15.75" customHeight="1" s="144"/>
    <row r="205" ht="15.75" customHeight="1" s="144"/>
    <row r="206" ht="15.75" customHeight="1" s="144"/>
    <row r="207" ht="15.75" customHeight="1" s="144"/>
    <row r="208" ht="15.75" customHeight="1" s="144"/>
    <row r="209" ht="15.75" customHeight="1" s="144"/>
    <row r="210" ht="15.75" customHeight="1" s="144"/>
    <row r="211" ht="15.75" customHeight="1" s="144"/>
    <row r="212" ht="15.75" customHeight="1" s="144"/>
    <row r="213" ht="15.75" customHeight="1" s="144"/>
    <row r="214" ht="15.75" customHeight="1" s="144"/>
    <row r="215" ht="15.75" customHeight="1" s="144"/>
    <row r="216" ht="15.75" customHeight="1" s="144"/>
    <row r="217" ht="15.75" customHeight="1" s="144"/>
    <row r="218" ht="15.75" customHeight="1" s="144"/>
    <row r="219" ht="15.75" customHeight="1" s="144"/>
    <row r="220" ht="15.75" customHeight="1" s="144"/>
    <row r="221" ht="15.75" customHeight="1" s="144"/>
    <row r="222" ht="15.75" customHeight="1" s="144"/>
    <row r="223" ht="15.75" customHeight="1" s="144"/>
    <row r="224" ht="15.75" customHeight="1" s="144"/>
    <row r="225" ht="15.75" customHeight="1" s="144"/>
    <row r="226" ht="15.75" customHeight="1" s="144"/>
    <row r="227" ht="15.75" customHeight="1" s="144"/>
    <row r="228" ht="15.75" customHeight="1" s="144"/>
    <row r="229" ht="15.75" customHeight="1" s="144"/>
    <row r="230" ht="15.75" customHeight="1" s="144"/>
    <row r="231" ht="15.75" customHeight="1" s="144"/>
    <row r="232" ht="15.75" customHeight="1" s="144"/>
    <row r="233" ht="15.75" customHeight="1" s="144"/>
    <row r="234" ht="15.75" customHeight="1" s="144"/>
    <row r="235" ht="15.75" customHeight="1" s="144"/>
    <row r="236" ht="15.75" customHeight="1" s="144"/>
    <row r="237" ht="15.75" customHeight="1" s="144"/>
    <row r="238" ht="15.75" customHeight="1" s="144"/>
    <row r="239" ht="15.75" customHeight="1" s="144"/>
    <row r="240" ht="15.75" customHeight="1" s="144"/>
    <row r="241" ht="15.75" customHeight="1" s="144"/>
    <row r="242" ht="15.75" customHeight="1" s="144"/>
    <row r="243" ht="15.75" customHeight="1" s="144"/>
    <row r="244" ht="15.75" customHeight="1" s="144"/>
    <row r="245" ht="15.75" customHeight="1" s="144"/>
    <row r="246" ht="15.75" customHeight="1" s="144"/>
    <row r="247" ht="15.75" customHeight="1" s="144"/>
    <row r="248" ht="15.75" customHeight="1" s="144"/>
    <row r="249" ht="15.75" customHeight="1" s="144"/>
    <row r="250" ht="15.75" customHeight="1" s="144"/>
    <row r="251" ht="15.75" customHeight="1" s="144"/>
    <row r="252" ht="15.75" customHeight="1" s="144"/>
    <row r="253" ht="15.75" customHeight="1" s="144"/>
    <row r="254" ht="15.75" customHeight="1" s="144"/>
    <row r="255" ht="15.75" customHeight="1" s="144"/>
    <row r="256" ht="15.75" customHeight="1" s="144"/>
    <row r="257" ht="15.75" customHeight="1" s="144"/>
    <row r="258" ht="15.75" customHeight="1" s="144"/>
    <row r="259" ht="15.75" customHeight="1" s="144"/>
    <row r="260" ht="15.75" customHeight="1" s="144"/>
    <row r="261" ht="15.75" customHeight="1" s="144"/>
    <row r="262" ht="15.75" customHeight="1" s="144"/>
    <row r="263" ht="15.75" customHeight="1" s="144"/>
    <row r="264" ht="15.75" customHeight="1" s="144"/>
    <row r="265" ht="15.75" customHeight="1" s="144"/>
    <row r="266" ht="15.75" customHeight="1" s="144"/>
    <row r="267" ht="15.75" customHeight="1" s="144"/>
    <row r="268" ht="15.75" customHeight="1" s="144"/>
    <row r="269" ht="15.75" customHeight="1" s="144"/>
    <row r="270" ht="15.75" customHeight="1" s="144"/>
    <row r="271" ht="15.75" customHeight="1" s="144"/>
    <row r="272" ht="15.75" customHeight="1" s="144"/>
    <row r="273" ht="15.75" customHeight="1" s="144"/>
    <row r="274" ht="15.75" customHeight="1" s="144"/>
    <row r="275" ht="15.75" customHeight="1" s="144"/>
    <row r="276" ht="15.75" customHeight="1" s="144"/>
    <row r="277" ht="15.75" customHeight="1" s="144"/>
    <row r="278" ht="15.75" customHeight="1" s="144"/>
    <row r="279" ht="15.75" customHeight="1" s="144"/>
    <row r="280" ht="15.75" customHeight="1" s="144"/>
    <row r="281" ht="15.75" customHeight="1" s="144"/>
    <row r="282" ht="15.75" customHeight="1" s="144"/>
    <row r="283" ht="15.75" customHeight="1" s="144"/>
    <row r="284" ht="15.75" customHeight="1" s="144"/>
    <row r="285" ht="15.75" customHeight="1" s="144"/>
    <row r="286" ht="15.75" customHeight="1" s="144"/>
    <row r="287" ht="15.75" customHeight="1" s="144"/>
    <row r="288" ht="15.75" customHeight="1" s="144"/>
    <row r="289" ht="15.75" customHeight="1" s="144"/>
    <row r="290" ht="15.75" customHeight="1" s="144"/>
    <row r="291" ht="15.75" customHeight="1" s="144"/>
    <row r="292" ht="15.75" customHeight="1" s="144"/>
    <row r="293" ht="15.75" customHeight="1" s="144"/>
    <row r="294" ht="15.75" customHeight="1" s="144"/>
    <row r="295" ht="15.75" customHeight="1" s="144"/>
    <row r="296" ht="15.75" customHeight="1" s="144"/>
    <row r="297" ht="15.75" customHeight="1" s="144"/>
    <row r="298" ht="15.75" customHeight="1" s="144"/>
    <row r="299" ht="15.75" customHeight="1" s="144"/>
    <row r="300" ht="15.75" customHeight="1" s="144"/>
    <row r="301" ht="15.75" customHeight="1" s="144"/>
    <row r="302" ht="15.75" customHeight="1" s="144"/>
    <row r="303" ht="15.75" customHeight="1" s="144"/>
    <row r="304" ht="15.75" customHeight="1" s="144"/>
    <row r="305" ht="15.75" customHeight="1" s="144"/>
    <row r="306" ht="15.75" customHeight="1" s="144"/>
    <row r="307" ht="15.75" customHeight="1" s="144"/>
    <row r="308" ht="15.75" customHeight="1" s="144"/>
    <row r="309" ht="15.75" customHeight="1" s="144"/>
    <row r="310" ht="15.75" customHeight="1" s="144"/>
    <row r="311" ht="15.75" customHeight="1" s="144"/>
    <row r="312" ht="15.75" customHeight="1" s="144"/>
    <row r="313" ht="15.75" customHeight="1" s="144"/>
    <row r="314" ht="15.75" customHeight="1" s="144"/>
    <row r="315" ht="15.75" customHeight="1" s="144"/>
    <row r="316" ht="15.75" customHeight="1" s="144"/>
    <row r="317" ht="15.75" customHeight="1" s="144"/>
    <row r="318" ht="15.75" customHeight="1" s="144"/>
    <row r="319" ht="15.75" customHeight="1" s="144"/>
    <row r="320" ht="15.75" customHeight="1" s="144"/>
    <row r="321" ht="15.75" customHeight="1" s="144"/>
    <row r="322" ht="15.75" customHeight="1" s="144"/>
    <row r="323" ht="15.75" customHeight="1" s="144"/>
    <row r="324" ht="15.75" customHeight="1" s="144"/>
    <row r="325" ht="15.75" customHeight="1" s="144"/>
    <row r="326" ht="15.75" customHeight="1" s="144"/>
    <row r="327" ht="15.75" customHeight="1" s="144"/>
    <row r="328" ht="15.75" customHeight="1" s="144"/>
    <row r="329" ht="15.75" customHeight="1" s="144"/>
    <row r="330" ht="15.75" customHeight="1" s="144"/>
    <row r="331" ht="15.75" customHeight="1" s="144"/>
    <row r="332" ht="15.75" customHeight="1" s="144"/>
    <row r="333" ht="15.75" customHeight="1" s="144"/>
    <row r="334" ht="15.75" customHeight="1" s="144"/>
    <row r="335" ht="15.75" customHeight="1" s="144"/>
    <row r="336" ht="15.75" customHeight="1" s="144"/>
    <row r="337" ht="15.75" customHeight="1" s="144"/>
    <row r="338" ht="15.75" customHeight="1" s="144"/>
    <row r="339" ht="15.75" customHeight="1" s="144"/>
    <row r="340" ht="15.75" customHeight="1" s="144"/>
    <row r="341" ht="15.75" customHeight="1" s="144"/>
    <row r="342" ht="15.75" customHeight="1" s="144"/>
    <row r="343" ht="15.75" customHeight="1" s="144"/>
    <row r="344" ht="15.75" customHeight="1" s="144"/>
    <row r="345" ht="15.75" customHeight="1" s="144"/>
    <row r="346" ht="15.75" customHeight="1" s="144"/>
    <row r="347" ht="15.75" customHeight="1" s="144"/>
    <row r="348" ht="15.75" customHeight="1" s="144"/>
    <row r="349" ht="15.75" customHeight="1" s="144"/>
    <row r="350" ht="15.75" customHeight="1" s="144"/>
    <row r="351" ht="15.75" customHeight="1" s="144"/>
    <row r="352" ht="15.75" customHeight="1" s="144"/>
    <row r="353" ht="15.75" customHeight="1" s="144"/>
    <row r="354" ht="15.75" customHeight="1" s="144"/>
    <row r="355" ht="15.75" customHeight="1" s="144"/>
    <row r="356" ht="15.75" customHeight="1" s="144"/>
    <row r="357" ht="15.75" customHeight="1" s="144"/>
    <row r="358" ht="15.75" customHeight="1" s="144"/>
    <row r="359" ht="15.75" customHeight="1" s="144"/>
    <row r="360" ht="15.75" customHeight="1" s="144"/>
    <row r="361" ht="15.75" customHeight="1" s="144"/>
    <row r="362" ht="15.75" customHeight="1" s="144"/>
    <row r="363" ht="15.75" customHeight="1" s="144"/>
    <row r="364" ht="15.75" customHeight="1" s="144"/>
    <row r="365" ht="15.75" customHeight="1" s="144"/>
    <row r="366" ht="15.75" customHeight="1" s="144"/>
    <row r="367" ht="15.75" customHeight="1" s="144"/>
    <row r="368" ht="15.75" customHeight="1" s="144"/>
    <row r="369" ht="15.75" customHeight="1" s="144"/>
    <row r="370" ht="15.75" customHeight="1" s="144"/>
    <row r="371" ht="15.75" customHeight="1" s="144"/>
    <row r="372" ht="15.75" customHeight="1" s="144"/>
    <row r="373" ht="15.75" customHeight="1" s="144"/>
    <row r="374" ht="15.75" customHeight="1" s="144"/>
    <row r="375" ht="15.75" customHeight="1" s="144"/>
    <row r="376" ht="15.75" customHeight="1" s="144"/>
    <row r="377" ht="15.75" customHeight="1" s="144"/>
    <row r="378" ht="15.75" customHeight="1" s="144"/>
    <row r="379" ht="15.75" customHeight="1" s="144"/>
    <row r="380" ht="15.75" customHeight="1" s="144"/>
    <row r="381" ht="15.75" customHeight="1" s="144"/>
    <row r="382" ht="15.75" customHeight="1" s="144"/>
    <row r="383" ht="15.75" customHeight="1" s="144"/>
    <row r="384" ht="15.75" customHeight="1" s="144"/>
    <row r="385" ht="15.75" customHeight="1" s="144"/>
    <row r="386" ht="15.75" customHeight="1" s="144"/>
    <row r="387" ht="15.75" customHeight="1" s="144"/>
    <row r="388" ht="15.75" customHeight="1" s="144"/>
    <row r="389" ht="15.75" customHeight="1" s="144"/>
    <row r="390" ht="15.75" customHeight="1" s="144"/>
    <row r="391" ht="15.75" customHeight="1" s="144"/>
    <row r="392" ht="15.75" customHeight="1" s="144"/>
    <row r="393" ht="15.75" customHeight="1" s="144"/>
    <row r="394" ht="15.75" customHeight="1" s="144"/>
    <row r="395" ht="15.75" customHeight="1" s="144"/>
    <row r="396" ht="15.75" customHeight="1" s="144"/>
    <row r="397" ht="15.75" customHeight="1" s="144"/>
    <row r="398" ht="15.75" customHeight="1" s="144"/>
    <row r="399" ht="15.75" customHeight="1" s="144"/>
    <row r="400" ht="15.75" customHeight="1" s="144"/>
    <row r="401" ht="15.75" customHeight="1" s="144"/>
    <row r="402" ht="15.75" customHeight="1" s="144"/>
    <row r="403" ht="15.75" customHeight="1" s="144"/>
    <row r="404" ht="15.75" customHeight="1" s="144"/>
    <row r="405" ht="15.75" customHeight="1" s="144"/>
    <row r="406" ht="15.75" customHeight="1" s="144"/>
    <row r="407" ht="15.75" customHeight="1" s="144"/>
    <row r="408" ht="15.75" customHeight="1" s="144"/>
    <row r="409" ht="15.75" customHeight="1" s="144"/>
    <row r="410" ht="15.75" customHeight="1" s="144"/>
    <row r="411" ht="15.75" customHeight="1" s="144"/>
    <row r="412" ht="15.75" customHeight="1" s="144"/>
    <row r="413" ht="15.75" customHeight="1" s="144"/>
    <row r="414" ht="15.75" customHeight="1" s="144"/>
    <row r="415" ht="15.75" customHeight="1" s="144"/>
    <row r="416" ht="15.75" customHeight="1" s="144"/>
    <row r="417" ht="15.75" customHeight="1" s="144"/>
    <row r="418" ht="15.75" customHeight="1" s="144"/>
    <row r="419" ht="15.75" customHeight="1" s="144"/>
    <row r="420" ht="15.75" customHeight="1" s="144"/>
    <row r="421" ht="15.75" customHeight="1" s="144"/>
    <row r="422" ht="15.75" customHeight="1" s="144"/>
    <row r="423" ht="15.75" customHeight="1" s="144"/>
    <row r="424" ht="15.75" customHeight="1" s="144"/>
    <row r="425" ht="15.75" customHeight="1" s="144"/>
    <row r="426" ht="15.75" customHeight="1" s="144"/>
    <row r="427" ht="15.75" customHeight="1" s="144"/>
    <row r="428" ht="15.75" customHeight="1" s="144"/>
    <row r="429" ht="15.75" customHeight="1" s="144"/>
    <row r="430" ht="15.75" customHeight="1" s="144"/>
    <row r="431" ht="15.75" customHeight="1" s="144"/>
    <row r="432" ht="15.75" customHeight="1" s="144"/>
    <row r="433" ht="15.75" customHeight="1" s="144"/>
    <row r="434" ht="15.75" customHeight="1" s="144"/>
    <row r="435" ht="15.75" customHeight="1" s="144"/>
    <row r="436" ht="15.75" customHeight="1" s="144"/>
    <row r="437" ht="15.75" customHeight="1" s="144"/>
    <row r="438" ht="15.75" customHeight="1" s="144"/>
    <row r="439" ht="15.75" customHeight="1" s="144"/>
    <row r="440" ht="15.75" customHeight="1" s="144"/>
    <row r="441" ht="15.75" customHeight="1" s="144"/>
    <row r="442" ht="15.75" customHeight="1" s="144"/>
    <row r="443" ht="15.75" customHeight="1" s="144"/>
    <row r="444" ht="15.75" customHeight="1" s="144"/>
    <row r="445" ht="15.75" customHeight="1" s="144"/>
    <row r="446" ht="15.75" customHeight="1" s="144"/>
    <row r="447" ht="15.75" customHeight="1" s="144"/>
    <row r="448" ht="15.75" customHeight="1" s="144"/>
    <row r="449" ht="15.75" customHeight="1" s="144"/>
    <row r="450" ht="15.75" customHeight="1" s="144"/>
    <row r="451" ht="15.75" customHeight="1" s="144"/>
    <row r="452" ht="15.75" customHeight="1" s="144"/>
    <row r="453" ht="15.75" customHeight="1" s="144"/>
    <row r="454" ht="15.75" customHeight="1" s="144"/>
    <row r="455" ht="15.75" customHeight="1" s="144"/>
    <row r="456" ht="15.75" customHeight="1" s="144"/>
    <row r="457" ht="15.75" customHeight="1" s="144"/>
    <row r="458" ht="15.75" customHeight="1" s="144"/>
    <row r="459" ht="15.75" customHeight="1" s="144"/>
    <row r="460" ht="15.75" customHeight="1" s="144"/>
    <row r="461" ht="15.75" customHeight="1" s="144"/>
    <row r="462" ht="15.75" customHeight="1" s="144"/>
    <row r="463" ht="15.75" customHeight="1" s="144"/>
    <row r="464" ht="15.75" customHeight="1" s="144"/>
    <row r="465" ht="15.75" customHeight="1" s="144"/>
    <row r="466" ht="15.75" customHeight="1" s="144"/>
    <row r="467" ht="15.75" customHeight="1" s="144"/>
    <row r="468" ht="15.75" customHeight="1" s="144"/>
    <row r="469" ht="15.75" customHeight="1" s="144"/>
    <row r="470" ht="15.75" customHeight="1" s="144"/>
    <row r="471" ht="15.75" customHeight="1" s="144"/>
    <row r="472" ht="15.75" customHeight="1" s="144"/>
    <row r="473" ht="15.75" customHeight="1" s="144"/>
    <row r="474" ht="15.75" customHeight="1" s="144"/>
    <row r="475" ht="15.75" customHeight="1" s="144"/>
    <row r="476" ht="15.75" customHeight="1" s="144"/>
    <row r="477" ht="15.75" customHeight="1" s="144"/>
    <row r="478" ht="15.75" customHeight="1" s="144"/>
    <row r="479" ht="15.75" customHeight="1" s="144"/>
    <row r="480" ht="15.75" customHeight="1" s="144"/>
    <row r="481" ht="15.75" customHeight="1" s="144"/>
    <row r="482" ht="15.75" customHeight="1" s="144"/>
    <row r="483" ht="15.75" customHeight="1" s="144"/>
    <row r="484" ht="15.75" customHeight="1" s="144"/>
    <row r="485" ht="15.75" customHeight="1" s="144"/>
    <row r="486" ht="15.75" customHeight="1" s="144"/>
    <row r="487" ht="15.75" customHeight="1" s="144"/>
    <row r="488" ht="15.75" customHeight="1" s="144"/>
    <row r="489" ht="15.75" customHeight="1" s="144"/>
    <row r="490" ht="15.75" customHeight="1" s="144"/>
    <row r="491" ht="15.75" customHeight="1" s="144"/>
    <row r="492" ht="15.75" customHeight="1" s="144"/>
    <row r="493" ht="15.75" customHeight="1" s="144"/>
    <row r="494" ht="15.75" customHeight="1" s="144"/>
    <row r="495" ht="15.75" customHeight="1" s="144"/>
    <row r="496" ht="15.75" customHeight="1" s="144"/>
    <row r="497" ht="15.75" customHeight="1" s="144"/>
    <row r="498" ht="15.75" customHeight="1" s="144"/>
    <row r="499" ht="15.75" customHeight="1" s="144"/>
    <row r="500" ht="15.75" customHeight="1" s="144"/>
    <row r="501" ht="15.75" customHeight="1" s="144"/>
    <row r="502" ht="15.75" customHeight="1" s="144"/>
    <row r="503" ht="15.75" customHeight="1" s="144"/>
    <row r="504" ht="15.75" customHeight="1" s="144"/>
    <row r="505" ht="15.75" customHeight="1" s="144"/>
    <row r="506" ht="15.75" customHeight="1" s="144"/>
    <row r="507" ht="15.75" customHeight="1" s="144"/>
    <row r="508" ht="15.75" customHeight="1" s="144"/>
    <row r="509" ht="15.75" customHeight="1" s="144"/>
    <row r="510" ht="15.75" customHeight="1" s="144"/>
    <row r="511" ht="15.75" customHeight="1" s="144"/>
    <row r="512" ht="15.75" customHeight="1" s="144"/>
    <row r="513" ht="15.75" customHeight="1" s="144"/>
    <row r="514" ht="15.75" customHeight="1" s="144"/>
    <row r="515" ht="15.75" customHeight="1" s="144"/>
    <row r="516" ht="15.75" customHeight="1" s="144"/>
    <row r="517" ht="15.75" customHeight="1" s="144"/>
    <row r="518" ht="15.75" customHeight="1" s="144"/>
    <row r="519" ht="15.75" customHeight="1" s="144"/>
    <row r="520" ht="15.75" customHeight="1" s="144"/>
    <row r="521" ht="15.75" customHeight="1" s="144"/>
    <row r="522" ht="15.75" customHeight="1" s="144"/>
    <row r="523" ht="15.75" customHeight="1" s="144"/>
    <row r="524" ht="15.75" customHeight="1" s="144"/>
    <row r="525" ht="15.75" customHeight="1" s="144"/>
    <row r="526" ht="15.75" customHeight="1" s="144"/>
    <row r="527" ht="15.75" customHeight="1" s="144"/>
    <row r="528" ht="15.75" customHeight="1" s="144"/>
    <row r="529" ht="15.75" customHeight="1" s="144"/>
    <row r="530" ht="15.75" customHeight="1" s="144"/>
    <row r="531" ht="15.75" customHeight="1" s="144"/>
    <row r="532" ht="15.75" customHeight="1" s="144"/>
    <row r="533" ht="15.75" customHeight="1" s="144"/>
    <row r="534" ht="15.75" customHeight="1" s="144"/>
    <row r="535" ht="15.75" customHeight="1" s="144"/>
    <row r="536" ht="15.75" customHeight="1" s="144"/>
    <row r="537" ht="15.75" customHeight="1" s="144"/>
    <row r="538" ht="15.75" customHeight="1" s="144"/>
    <row r="539" ht="15.75" customHeight="1" s="144"/>
    <row r="540" ht="15.75" customHeight="1" s="144"/>
    <row r="541" ht="15.75" customHeight="1" s="144"/>
    <row r="542" ht="15.75" customHeight="1" s="144"/>
    <row r="543" ht="15.75" customHeight="1" s="144"/>
    <row r="544" ht="15.75" customHeight="1" s="144"/>
    <row r="545" ht="15.75" customHeight="1" s="144"/>
    <row r="546" ht="15.75" customHeight="1" s="144"/>
    <row r="547" ht="15.75" customHeight="1" s="144"/>
    <row r="548" ht="15.75" customHeight="1" s="144"/>
    <row r="549" ht="15.75" customHeight="1" s="144"/>
    <row r="550" ht="15.75" customHeight="1" s="144"/>
    <row r="551" ht="15.75" customHeight="1" s="144"/>
    <row r="552" ht="15.75" customHeight="1" s="144"/>
    <row r="553" ht="15.75" customHeight="1" s="144"/>
    <row r="554" ht="15.75" customHeight="1" s="144"/>
    <row r="555" ht="15.75" customHeight="1" s="144"/>
    <row r="556" ht="15.75" customHeight="1" s="144"/>
    <row r="557" ht="15.75" customHeight="1" s="144"/>
    <row r="558" ht="15.75" customHeight="1" s="144"/>
    <row r="559" ht="15.75" customHeight="1" s="144"/>
    <row r="560" ht="15.75" customHeight="1" s="144"/>
    <row r="561" ht="15.75" customHeight="1" s="144"/>
    <row r="562" ht="15.75" customHeight="1" s="144"/>
    <row r="563" ht="15.75" customHeight="1" s="144"/>
    <row r="564" ht="15.75" customHeight="1" s="144"/>
    <row r="565" ht="15.75" customHeight="1" s="144"/>
    <row r="566" ht="15.75" customHeight="1" s="144"/>
    <row r="567" ht="15.75" customHeight="1" s="144"/>
    <row r="568" ht="15.75" customHeight="1" s="144"/>
    <row r="569" ht="15.75" customHeight="1" s="144"/>
    <row r="570" ht="15.75" customHeight="1" s="144"/>
    <row r="571" ht="15.75" customHeight="1" s="144"/>
    <row r="572" ht="15.75" customHeight="1" s="144"/>
    <row r="573" ht="15.75" customHeight="1" s="144"/>
    <row r="574" ht="15.75" customHeight="1" s="144"/>
    <row r="575" ht="15.75" customHeight="1" s="144"/>
    <row r="576" ht="15.75" customHeight="1" s="144"/>
    <row r="577" ht="15.75" customHeight="1" s="144"/>
    <row r="578" ht="15.75" customHeight="1" s="144"/>
    <row r="579" ht="15.75" customHeight="1" s="144"/>
    <row r="580" ht="15.75" customHeight="1" s="144"/>
    <row r="581" ht="15.75" customHeight="1" s="144"/>
    <row r="582" ht="15.75" customHeight="1" s="144"/>
    <row r="583" ht="15.75" customHeight="1" s="144"/>
    <row r="584" ht="15.75" customHeight="1" s="144"/>
    <row r="585" ht="15.75" customHeight="1" s="144"/>
    <row r="586" ht="15.75" customHeight="1" s="144"/>
    <row r="587" ht="15.75" customHeight="1" s="144"/>
    <row r="588" ht="15.75" customHeight="1" s="144"/>
    <row r="589" ht="15.75" customHeight="1" s="144"/>
    <row r="590" ht="15.75" customHeight="1" s="144"/>
    <row r="591" ht="15.75" customHeight="1" s="144"/>
    <row r="592" ht="15.75" customHeight="1" s="144"/>
    <row r="593" ht="15.75" customHeight="1" s="144"/>
    <row r="594" ht="15.75" customHeight="1" s="144"/>
    <row r="595" ht="15.75" customHeight="1" s="144"/>
    <row r="596" ht="15.75" customHeight="1" s="144"/>
    <row r="597" ht="15.75" customHeight="1" s="144"/>
    <row r="598" ht="15.75" customHeight="1" s="144"/>
    <row r="599" ht="15.75" customHeight="1" s="144"/>
    <row r="600" ht="15.75" customHeight="1" s="144"/>
    <row r="601" ht="15.75" customHeight="1" s="144"/>
    <row r="602" ht="15.75" customHeight="1" s="144"/>
    <row r="603" ht="15.75" customHeight="1" s="144"/>
    <row r="604" ht="15.75" customHeight="1" s="144"/>
    <row r="605" ht="15.75" customHeight="1" s="144"/>
    <row r="606" ht="15.75" customHeight="1" s="144"/>
    <row r="607" ht="15.75" customHeight="1" s="144"/>
    <row r="608" ht="15.75" customHeight="1" s="144"/>
    <row r="609" ht="15.75" customHeight="1" s="144"/>
    <row r="610" ht="15.75" customHeight="1" s="144"/>
    <row r="611" ht="15.75" customHeight="1" s="144"/>
    <row r="612" ht="15.75" customHeight="1" s="144"/>
    <row r="613" ht="15.75" customHeight="1" s="144"/>
    <row r="614" ht="15.75" customHeight="1" s="144"/>
    <row r="615" ht="15.75" customHeight="1" s="144"/>
    <row r="616" ht="15.75" customHeight="1" s="144"/>
    <row r="617" ht="15.75" customHeight="1" s="144"/>
    <row r="618" ht="15.75" customHeight="1" s="144"/>
    <row r="619" ht="15.75" customHeight="1" s="144"/>
    <row r="620" ht="15.75" customHeight="1" s="144"/>
    <row r="621" ht="15.75" customHeight="1" s="144"/>
    <row r="622" ht="15.75" customHeight="1" s="144"/>
    <row r="623" ht="15.75" customHeight="1" s="144"/>
    <row r="624" ht="15.75" customHeight="1" s="144"/>
    <row r="625" ht="15.75" customHeight="1" s="144"/>
    <row r="626" ht="15.75" customHeight="1" s="144"/>
    <row r="627" ht="15.75" customHeight="1" s="144"/>
    <row r="628" ht="15.75" customHeight="1" s="144"/>
    <row r="629" ht="15.75" customHeight="1" s="144"/>
    <row r="630" ht="15.75" customHeight="1" s="144"/>
    <row r="631" ht="15.75" customHeight="1" s="144"/>
    <row r="632" ht="15.75" customHeight="1" s="144"/>
    <row r="633" ht="15.75" customHeight="1" s="144"/>
    <row r="634" ht="15.75" customHeight="1" s="144"/>
    <row r="635" ht="15.75" customHeight="1" s="144"/>
    <row r="636" ht="15.75" customHeight="1" s="144"/>
    <row r="637" ht="15.75" customHeight="1" s="144"/>
    <row r="638" ht="15.75" customHeight="1" s="144"/>
    <row r="639" ht="15.75" customHeight="1" s="144"/>
    <row r="640" ht="15.75" customHeight="1" s="144"/>
    <row r="641" ht="15.75" customHeight="1" s="144"/>
    <row r="642" ht="15.75" customHeight="1" s="144"/>
    <row r="643" ht="15.75" customHeight="1" s="144"/>
    <row r="644" ht="15.75" customHeight="1" s="144"/>
    <row r="645" ht="15.75" customHeight="1" s="144"/>
    <row r="646" ht="15.75" customHeight="1" s="144"/>
    <row r="647" ht="15.75" customHeight="1" s="144"/>
    <row r="648" ht="15.75" customHeight="1" s="144"/>
    <row r="649" ht="15.75" customHeight="1" s="144"/>
    <row r="650" ht="15.75" customHeight="1" s="144"/>
    <row r="651" ht="15.75" customHeight="1" s="144"/>
    <row r="652" ht="15.75" customHeight="1" s="144"/>
    <row r="653" ht="15.75" customHeight="1" s="144"/>
    <row r="654" ht="15.75" customHeight="1" s="144"/>
    <row r="655" ht="15.75" customHeight="1" s="144"/>
    <row r="656" ht="15.75" customHeight="1" s="144"/>
    <row r="657" ht="15.75" customHeight="1" s="144"/>
    <row r="658" ht="15.75" customHeight="1" s="144"/>
    <row r="659" ht="15.75" customHeight="1" s="144"/>
    <row r="660" ht="15.75" customHeight="1" s="144"/>
    <row r="661" ht="15.75" customHeight="1" s="144"/>
    <row r="662" ht="15.75" customHeight="1" s="144"/>
    <row r="663" ht="15.75" customHeight="1" s="144"/>
    <row r="664" ht="15.75" customHeight="1" s="144"/>
    <row r="665" ht="15.75" customHeight="1" s="144"/>
    <row r="666" ht="15.75" customHeight="1" s="144"/>
    <row r="667" ht="15.75" customHeight="1" s="144"/>
    <row r="668" ht="15.75" customHeight="1" s="144"/>
    <row r="669" ht="15.75" customHeight="1" s="144"/>
    <row r="670" ht="15.75" customHeight="1" s="144"/>
    <row r="671" ht="15.75" customHeight="1" s="144"/>
    <row r="672" ht="15.75" customHeight="1" s="144"/>
    <row r="673" ht="15.75" customHeight="1" s="144"/>
    <row r="674" ht="15.75" customHeight="1" s="144"/>
    <row r="675" ht="15.75" customHeight="1" s="144"/>
    <row r="676" ht="15.75" customHeight="1" s="144"/>
    <row r="677" ht="15.75" customHeight="1" s="144"/>
    <row r="678" ht="15.75" customHeight="1" s="144"/>
    <row r="679" ht="15.75" customHeight="1" s="144"/>
    <row r="680" ht="15.75" customHeight="1" s="144"/>
    <row r="681" ht="15.75" customHeight="1" s="144"/>
    <row r="682" ht="15.75" customHeight="1" s="144"/>
    <row r="683" ht="15.75" customHeight="1" s="144"/>
    <row r="684" ht="15.75" customHeight="1" s="144"/>
    <row r="685" ht="15.75" customHeight="1" s="144"/>
    <row r="686" ht="15.75" customHeight="1" s="144"/>
    <row r="687" ht="15.75" customHeight="1" s="144"/>
    <row r="688" ht="15.75" customHeight="1" s="144"/>
    <row r="689" ht="15.75" customHeight="1" s="144"/>
    <row r="690" ht="15.75" customHeight="1" s="144"/>
    <row r="691" ht="15.75" customHeight="1" s="144"/>
    <row r="692" ht="15.75" customHeight="1" s="144"/>
    <row r="693" ht="15.75" customHeight="1" s="144"/>
    <row r="694" ht="15.75" customHeight="1" s="144"/>
    <row r="695" ht="15.75" customHeight="1" s="144"/>
    <row r="696" ht="15.75" customHeight="1" s="144"/>
    <row r="697" ht="15.75" customHeight="1" s="144"/>
    <row r="698" ht="15.75" customHeight="1" s="144"/>
    <row r="699" ht="15.75" customHeight="1" s="144"/>
    <row r="700" ht="15.75" customHeight="1" s="144"/>
    <row r="701" ht="15.75" customHeight="1" s="144"/>
    <row r="702" ht="15.75" customHeight="1" s="144"/>
    <row r="703" ht="15.75" customHeight="1" s="144"/>
    <row r="704" ht="15.75" customHeight="1" s="144"/>
    <row r="705" ht="15.75" customHeight="1" s="144"/>
    <row r="706" ht="15.75" customHeight="1" s="144"/>
    <row r="707" ht="15.75" customHeight="1" s="144"/>
    <row r="708" ht="15.75" customHeight="1" s="144"/>
    <row r="709" ht="15.75" customHeight="1" s="144"/>
    <row r="710" ht="15.75" customHeight="1" s="144"/>
    <row r="711" ht="15.75" customHeight="1" s="144"/>
    <row r="712" ht="15.75" customHeight="1" s="144"/>
    <row r="713" ht="15.75" customHeight="1" s="144"/>
    <row r="714" ht="15.75" customHeight="1" s="144"/>
    <row r="715" ht="15.75" customHeight="1" s="144"/>
    <row r="716" ht="15.75" customHeight="1" s="144"/>
    <row r="717" ht="15.75" customHeight="1" s="144"/>
    <row r="718" ht="15.75" customHeight="1" s="144"/>
    <row r="719" ht="15.75" customHeight="1" s="144"/>
    <row r="720" ht="15.75" customHeight="1" s="144"/>
    <row r="721" ht="15.75" customHeight="1" s="144"/>
    <row r="722" ht="15.75" customHeight="1" s="144"/>
    <row r="723" ht="15.75" customHeight="1" s="144"/>
    <row r="724" ht="15.75" customHeight="1" s="144"/>
    <row r="725" ht="15.75" customHeight="1" s="144"/>
    <row r="726" ht="15.75" customHeight="1" s="144"/>
    <row r="727" ht="15.75" customHeight="1" s="144"/>
    <row r="728" ht="15.75" customHeight="1" s="144"/>
    <row r="729" ht="15.75" customHeight="1" s="144"/>
    <row r="730" ht="15.75" customHeight="1" s="144"/>
    <row r="731" ht="15.75" customHeight="1" s="144"/>
    <row r="732" ht="15.75" customHeight="1" s="144"/>
    <row r="733" ht="15.75" customHeight="1" s="144"/>
    <row r="734" ht="15.75" customHeight="1" s="144"/>
    <row r="735" ht="15.75" customHeight="1" s="144"/>
    <row r="736" ht="15.75" customHeight="1" s="144"/>
    <row r="737" ht="15.75" customHeight="1" s="144"/>
    <row r="738" ht="15.75" customHeight="1" s="144"/>
    <row r="739" ht="15.75" customHeight="1" s="144"/>
    <row r="740" ht="15.75" customHeight="1" s="144"/>
    <row r="741" ht="15.75" customHeight="1" s="144"/>
    <row r="742" ht="15.75" customHeight="1" s="144"/>
    <row r="743" ht="15.75" customHeight="1" s="144"/>
    <row r="744" ht="15.75" customHeight="1" s="144"/>
    <row r="745" ht="15.75" customHeight="1" s="144"/>
    <row r="746" ht="15.75" customHeight="1" s="144"/>
    <row r="747" ht="15.75" customHeight="1" s="144"/>
    <row r="748" ht="15.75" customHeight="1" s="144"/>
    <row r="749" ht="15.75" customHeight="1" s="144"/>
    <row r="750" ht="15.75" customHeight="1" s="144"/>
    <row r="751" ht="15.75" customHeight="1" s="144"/>
    <row r="752" ht="15.75" customHeight="1" s="144"/>
    <row r="753" ht="15.75" customHeight="1" s="144"/>
    <row r="754" ht="15.75" customHeight="1" s="144"/>
    <row r="755" ht="15.75" customHeight="1" s="144"/>
    <row r="756" ht="15.75" customHeight="1" s="144"/>
    <row r="757" ht="15.75" customHeight="1" s="144"/>
    <row r="758" ht="15.75" customHeight="1" s="144"/>
    <row r="759" ht="15.75" customHeight="1" s="144"/>
    <row r="760" ht="15.75" customHeight="1" s="144"/>
    <row r="761" ht="15.75" customHeight="1" s="144"/>
    <row r="762" ht="15.75" customHeight="1" s="144"/>
    <row r="763" ht="15.75" customHeight="1" s="144"/>
    <row r="764" ht="15.75" customHeight="1" s="144"/>
    <row r="765" ht="15.75" customHeight="1" s="144"/>
    <row r="766" ht="15.75" customHeight="1" s="144"/>
    <row r="767" ht="15.75" customHeight="1" s="144"/>
    <row r="768" ht="15.75" customHeight="1" s="144"/>
    <row r="769" ht="15.75" customHeight="1" s="144"/>
    <row r="770" ht="15.75" customHeight="1" s="144"/>
    <row r="771" ht="15.75" customHeight="1" s="144"/>
    <row r="772" ht="15.75" customHeight="1" s="144"/>
    <row r="773" ht="15.75" customHeight="1" s="144"/>
    <row r="774" ht="15.75" customHeight="1" s="144"/>
    <row r="775" ht="15.75" customHeight="1" s="144"/>
    <row r="776" ht="15.75" customHeight="1" s="144"/>
    <row r="777" ht="15.75" customHeight="1" s="144"/>
    <row r="778" ht="15.75" customHeight="1" s="144"/>
    <row r="779" ht="15.75" customHeight="1" s="144"/>
    <row r="780" ht="15.75" customHeight="1" s="144"/>
    <row r="781" ht="15.75" customHeight="1" s="144"/>
    <row r="782" ht="15.75" customHeight="1" s="144"/>
    <row r="783" ht="15.75" customHeight="1" s="144"/>
    <row r="784" ht="15.75" customHeight="1" s="144"/>
    <row r="785" ht="15.75" customHeight="1" s="144"/>
    <row r="786" ht="15.75" customHeight="1" s="144"/>
    <row r="787" ht="15.75" customHeight="1" s="144"/>
    <row r="788" ht="15.75" customHeight="1" s="144"/>
    <row r="789" ht="15.75" customHeight="1" s="144"/>
    <row r="790" ht="15.75" customHeight="1" s="144"/>
    <row r="791" ht="15.75" customHeight="1" s="144"/>
    <row r="792" ht="15.75" customHeight="1" s="144"/>
    <row r="793" ht="15.75" customHeight="1" s="144"/>
    <row r="794" ht="15.75" customHeight="1" s="144"/>
    <row r="795" ht="15.75" customHeight="1" s="144"/>
    <row r="796" ht="15.75" customHeight="1" s="144"/>
    <row r="797" ht="15.75" customHeight="1" s="144"/>
    <row r="798" ht="15.75" customHeight="1" s="144"/>
    <row r="799" ht="15.75" customHeight="1" s="144"/>
    <row r="800" ht="15.75" customHeight="1" s="144"/>
    <row r="801" ht="15.75" customHeight="1" s="144"/>
    <row r="802" ht="15.75" customHeight="1" s="144"/>
    <row r="803" ht="15.75" customHeight="1" s="144"/>
    <row r="804" ht="15.75" customHeight="1" s="144"/>
    <row r="805" ht="15.75" customHeight="1" s="144"/>
    <row r="806" ht="15.75" customHeight="1" s="144"/>
    <row r="807" ht="15.75" customHeight="1" s="144"/>
    <row r="808" ht="15.75" customHeight="1" s="144"/>
    <row r="809" ht="15.75" customHeight="1" s="144"/>
    <row r="810" ht="15.75" customHeight="1" s="144"/>
    <row r="811" ht="15.75" customHeight="1" s="144"/>
    <row r="812" ht="15.75" customHeight="1" s="144"/>
    <row r="813" ht="15.75" customHeight="1" s="144"/>
    <row r="814" ht="15.75" customHeight="1" s="144"/>
    <row r="815" ht="15.75" customHeight="1" s="144"/>
    <row r="816" ht="15.75" customHeight="1" s="144"/>
    <row r="817" ht="15.75" customHeight="1" s="144"/>
    <row r="818" ht="15.75" customHeight="1" s="144"/>
    <row r="819" ht="15.75" customHeight="1" s="144"/>
    <row r="820" ht="15.75" customHeight="1" s="144"/>
    <row r="821" ht="15.75" customHeight="1" s="144"/>
    <row r="822" ht="15.75" customHeight="1" s="144"/>
    <row r="823" ht="15.75" customHeight="1" s="144"/>
    <row r="824" ht="15.75" customHeight="1" s="144"/>
    <row r="825" ht="15.75" customHeight="1" s="144"/>
    <row r="826" ht="15.75" customHeight="1" s="144"/>
    <row r="827" ht="15.75" customHeight="1" s="144"/>
    <row r="828" ht="15.75" customHeight="1" s="144"/>
    <row r="829" ht="15.75" customHeight="1" s="144"/>
    <row r="830" ht="15.75" customHeight="1" s="144"/>
    <row r="831" ht="15.75" customHeight="1" s="144"/>
    <row r="832" ht="15.75" customHeight="1" s="144"/>
    <row r="833" ht="15.75" customHeight="1" s="144"/>
    <row r="834" ht="15.75" customHeight="1" s="144"/>
    <row r="835" ht="15.75" customHeight="1" s="144"/>
    <row r="836" ht="15.75" customHeight="1" s="144"/>
    <row r="837" ht="15.75" customHeight="1" s="144"/>
    <row r="838" ht="15.75" customHeight="1" s="144"/>
    <row r="839" ht="15.75" customHeight="1" s="144"/>
    <row r="840" ht="15.75" customHeight="1" s="144"/>
    <row r="841" ht="15.75" customHeight="1" s="144"/>
    <row r="842" ht="15.75" customHeight="1" s="144"/>
    <row r="843" ht="15.75" customHeight="1" s="144"/>
    <row r="844" ht="15.75" customHeight="1" s="144"/>
    <row r="845" ht="15.75" customHeight="1" s="144"/>
    <row r="846" ht="15.75" customHeight="1" s="144"/>
    <row r="847" ht="15.75" customHeight="1" s="144"/>
    <row r="848" ht="15.75" customHeight="1" s="144"/>
    <row r="849" ht="15.75" customHeight="1" s="144"/>
    <row r="850" ht="15.75" customHeight="1" s="144"/>
    <row r="851" ht="15.75" customHeight="1" s="144"/>
    <row r="852" ht="15.75" customHeight="1" s="144"/>
    <row r="853" ht="15.75" customHeight="1" s="144"/>
    <row r="854" ht="15.75" customHeight="1" s="144"/>
    <row r="855" ht="15.75" customHeight="1" s="144"/>
    <row r="856" ht="15.75" customHeight="1" s="144"/>
    <row r="857" ht="15.75" customHeight="1" s="144"/>
    <row r="858" ht="15.75" customHeight="1" s="144"/>
    <row r="859" ht="15.75" customHeight="1" s="144"/>
    <row r="860" ht="15.75" customHeight="1" s="144"/>
    <row r="861" ht="15.75" customHeight="1" s="144"/>
    <row r="862" ht="15.75" customHeight="1" s="144"/>
    <row r="863" ht="15.75" customHeight="1" s="144"/>
    <row r="864" ht="15.75" customHeight="1" s="144"/>
    <row r="865" ht="15.75" customHeight="1" s="144"/>
    <row r="866" ht="15.75" customHeight="1" s="144"/>
    <row r="867" ht="15.75" customHeight="1" s="144"/>
    <row r="868" ht="15.75" customHeight="1" s="144"/>
    <row r="869" ht="15.75" customHeight="1" s="144"/>
    <row r="870" ht="15.75" customHeight="1" s="144"/>
    <row r="871" ht="15.75" customHeight="1" s="144"/>
    <row r="872" ht="15.75" customHeight="1" s="144"/>
    <row r="873" ht="15.75" customHeight="1" s="144"/>
    <row r="874" ht="15.75" customHeight="1" s="144"/>
    <row r="875" ht="15.75" customHeight="1" s="144"/>
    <row r="876" ht="15.75" customHeight="1" s="144"/>
    <row r="877" ht="15.75" customHeight="1" s="144"/>
    <row r="878" ht="15.75" customHeight="1" s="144"/>
    <row r="879" ht="15.75" customHeight="1" s="144"/>
    <row r="880" ht="15.75" customHeight="1" s="144"/>
    <row r="881" ht="15.75" customHeight="1" s="144"/>
    <row r="882" ht="15.75" customHeight="1" s="144"/>
    <row r="883" ht="15.75" customHeight="1" s="144"/>
    <row r="884" ht="15.75" customHeight="1" s="144"/>
    <row r="885" ht="15.75" customHeight="1" s="144"/>
    <row r="886" ht="15.75" customHeight="1" s="144"/>
    <row r="887" ht="15.75" customHeight="1" s="144"/>
    <row r="888" ht="15.75" customHeight="1" s="144"/>
    <row r="889" ht="15.75" customHeight="1" s="144"/>
    <row r="890" ht="15.75" customHeight="1" s="144"/>
    <row r="891" ht="15.75" customHeight="1" s="144"/>
    <row r="892" ht="15.75" customHeight="1" s="144"/>
    <row r="893" ht="15.75" customHeight="1" s="144"/>
    <row r="894" ht="15.75" customHeight="1" s="144"/>
    <row r="895" ht="15.75" customHeight="1" s="144"/>
    <row r="896" ht="15.75" customHeight="1" s="144"/>
    <row r="897" ht="15.75" customHeight="1" s="144"/>
    <row r="898" ht="15.75" customHeight="1" s="144"/>
    <row r="899" ht="15.75" customHeight="1" s="144"/>
    <row r="900" ht="15.75" customHeight="1" s="144"/>
    <row r="901" ht="15.75" customHeight="1" s="144"/>
    <row r="902" ht="15.75" customHeight="1" s="144"/>
    <row r="903" ht="15.75" customHeight="1" s="144"/>
    <row r="904" ht="15.75" customHeight="1" s="144"/>
    <row r="905" ht="15.75" customHeight="1" s="144"/>
    <row r="906" ht="15.75" customHeight="1" s="144"/>
    <row r="907" ht="15.75" customHeight="1" s="144"/>
    <row r="908" ht="15.75" customHeight="1" s="144"/>
    <row r="909" ht="15.75" customHeight="1" s="144"/>
    <row r="910" ht="15.75" customHeight="1" s="144"/>
    <row r="911" ht="15.75" customHeight="1" s="144"/>
    <row r="912" ht="15.75" customHeight="1" s="144"/>
    <row r="913" ht="15.75" customHeight="1" s="144"/>
    <row r="914" ht="15.75" customHeight="1" s="144"/>
    <row r="915" ht="15.75" customHeight="1" s="144"/>
    <row r="916" ht="15.75" customHeight="1" s="144"/>
    <row r="917" ht="15.75" customHeight="1" s="144"/>
    <row r="918" ht="15.75" customHeight="1" s="144"/>
    <row r="919" ht="15.75" customHeight="1" s="144"/>
    <row r="920" ht="15.75" customHeight="1" s="144"/>
    <row r="921" ht="15.75" customHeight="1" s="144"/>
    <row r="922" ht="15.75" customHeight="1" s="144"/>
    <row r="923" ht="15.75" customHeight="1" s="144"/>
    <row r="924" ht="15.75" customHeight="1" s="144"/>
    <row r="925" ht="15.75" customHeight="1" s="144"/>
    <row r="926" ht="15.75" customHeight="1" s="144"/>
    <row r="927" ht="15.75" customHeight="1" s="144"/>
    <row r="928" ht="15.75" customHeight="1" s="144"/>
    <row r="929" ht="15.75" customHeight="1" s="144"/>
    <row r="930" ht="15.75" customHeight="1" s="144"/>
    <row r="931" ht="15.75" customHeight="1" s="144"/>
    <row r="932" ht="15.75" customHeight="1" s="144"/>
    <row r="933" ht="15.75" customHeight="1" s="144"/>
    <row r="934" ht="15.75" customHeight="1" s="144"/>
    <row r="935" ht="15.75" customHeight="1" s="144"/>
    <row r="936" ht="15.75" customHeight="1" s="144"/>
    <row r="937" ht="15.75" customHeight="1" s="144"/>
    <row r="938" ht="15.75" customHeight="1" s="144"/>
    <row r="939" ht="15.75" customHeight="1" s="144"/>
    <row r="940" ht="15.75" customHeight="1" s="144"/>
    <row r="941" ht="15.75" customHeight="1" s="144"/>
    <row r="942" ht="15.75" customHeight="1" s="144"/>
    <row r="943" ht="15.75" customHeight="1" s="144"/>
    <row r="944" ht="15.75" customHeight="1" s="144"/>
    <row r="945" ht="15.75" customHeight="1" s="144"/>
    <row r="946" ht="15.75" customHeight="1" s="144"/>
    <row r="947" ht="15.75" customHeight="1" s="144"/>
    <row r="948" ht="15.75" customHeight="1" s="144"/>
    <row r="949" ht="15.75" customHeight="1" s="144"/>
    <row r="950" ht="15.75" customHeight="1" s="144"/>
    <row r="951" ht="15.75" customHeight="1" s="144"/>
    <row r="952" ht="15.75" customHeight="1" s="144"/>
    <row r="953" ht="15.75" customHeight="1" s="144"/>
    <row r="954" ht="15.75" customHeight="1" s="144"/>
    <row r="955" ht="15.75" customHeight="1" s="144"/>
    <row r="956" ht="15.75" customHeight="1" s="144"/>
    <row r="957" ht="15.75" customHeight="1" s="144"/>
    <row r="958" ht="15.75" customHeight="1" s="144"/>
    <row r="959" ht="15.75" customHeight="1" s="144"/>
    <row r="960" ht="15.75" customHeight="1" s="144"/>
    <row r="961" ht="15.75" customHeight="1" s="144"/>
    <row r="962" ht="15.75" customHeight="1" s="144"/>
    <row r="963" ht="15.75" customHeight="1" s="144"/>
    <row r="964" ht="15.75" customHeight="1" s="144"/>
    <row r="965" ht="15.75" customHeight="1" s="144"/>
    <row r="966" ht="15.75" customHeight="1" s="144"/>
    <row r="967" ht="15.75" customHeight="1" s="144"/>
    <row r="968" ht="15.75" customHeight="1" s="144"/>
    <row r="969" ht="15.75" customHeight="1" s="144"/>
    <row r="970" ht="15.75" customHeight="1" s="144"/>
    <row r="971" ht="15.75" customHeight="1" s="144"/>
    <row r="972" ht="15.75" customHeight="1" s="144"/>
    <row r="973" ht="15.75" customHeight="1" s="144"/>
    <row r="974" ht="15.75" customHeight="1" s="144"/>
    <row r="975" ht="15.75" customHeight="1" s="144"/>
    <row r="976" ht="15.75" customHeight="1" s="144"/>
    <row r="977" ht="15.75" customHeight="1" s="144"/>
    <row r="978" ht="15.75" customHeight="1" s="144"/>
    <row r="979" ht="15.75" customHeight="1" s="144"/>
    <row r="980" ht="15.75" customHeight="1" s="144"/>
    <row r="981" ht="15.75" customHeight="1" s="144"/>
    <row r="982" ht="15.75" customHeight="1" s="144"/>
    <row r="983" ht="15.75" customHeight="1" s="144"/>
    <row r="984" ht="15.75" customHeight="1" s="144"/>
    <row r="985" ht="15.75" customHeight="1" s="144"/>
    <row r="986" ht="15.75" customHeight="1" s="144"/>
    <row r="987" ht="15.75" customHeight="1" s="144"/>
    <row r="988" ht="15.75" customHeight="1" s="144"/>
    <row r="989" ht="15.75" customHeight="1" s="144"/>
    <row r="990" ht="15.75" customHeight="1" s="144"/>
    <row r="991" ht="15.75" customHeight="1" s="144"/>
    <row r="992" ht="15.75" customHeight="1" s="144"/>
    <row r="993" ht="15.75" customHeight="1" s="144"/>
    <row r="994" ht="15.75" customHeight="1" s="144"/>
    <row r="995" ht="15.75" customHeight="1" s="144"/>
    <row r="996" ht="15.75" customHeight="1" s="144"/>
    <row r="997" ht="15.75" customHeight="1" s="144"/>
    <row r="998" ht="15.75" customHeight="1" s="144"/>
    <row r="999" ht="15.75" customHeight="1" s="144"/>
    <row r="1000" ht="15.75" customHeight="1" s="144"/>
  </sheetData>
  <mergeCells count="95">
    <mergeCell ref="B42:D42"/>
    <mergeCell ref="B60:D60"/>
    <mergeCell ref="E68:I68"/>
    <mergeCell ref="E55:I55"/>
    <mergeCell ref="E52:I52"/>
    <mergeCell ref="E67:I67"/>
    <mergeCell ref="B53:D53"/>
    <mergeCell ref="B44:D44"/>
    <mergeCell ref="E39:I39"/>
    <mergeCell ref="E48:I48"/>
    <mergeCell ref="B84:D84"/>
    <mergeCell ref="E40:I40"/>
    <mergeCell ref="B17:I17"/>
    <mergeCell ref="B73:I73"/>
    <mergeCell ref="B62:D62"/>
    <mergeCell ref="B54:D54"/>
    <mergeCell ref="E81:I81"/>
    <mergeCell ref="B5:I5"/>
    <mergeCell ref="B70:D70"/>
    <mergeCell ref="B43:D43"/>
    <mergeCell ref="E50:I50"/>
    <mergeCell ref="E42:I42"/>
    <mergeCell ref="B59:I59"/>
    <mergeCell ref="B82:D82"/>
    <mergeCell ref="E83:I83"/>
    <mergeCell ref="E44:I44"/>
    <mergeCell ref="B74:D74"/>
    <mergeCell ref="B68:D68"/>
    <mergeCell ref="B83:D83"/>
    <mergeCell ref="E69:I69"/>
    <mergeCell ref="E84:I84"/>
    <mergeCell ref="E78:I78"/>
    <mergeCell ref="B76:D76"/>
    <mergeCell ref="B45:D45"/>
    <mergeCell ref="E77:I77"/>
    <mergeCell ref="B85:D85"/>
    <mergeCell ref="B87:I87"/>
    <mergeCell ref="E46:I46"/>
    <mergeCell ref="B75:D75"/>
    <mergeCell ref="E61:I61"/>
    <mergeCell ref="B47:D47"/>
    <mergeCell ref="E70:I70"/>
    <mergeCell ref="B46:D46"/>
    <mergeCell ref="E54:I54"/>
    <mergeCell ref="E41:I41"/>
    <mergeCell ref="E47:I47"/>
    <mergeCell ref="B48:D48"/>
    <mergeCell ref="E56:I56"/>
    <mergeCell ref="E43:I43"/>
    <mergeCell ref="B66:I66"/>
    <mergeCell ref="B78:D78"/>
    <mergeCell ref="E82:I82"/>
    <mergeCell ref="B49:D49"/>
    <mergeCell ref="E60:I60"/>
    <mergeCell ref="B51:D51"/>
    <mergeCell ref="E74:I74"/>
    <mergeCell ref="B63:D63"/>
    <mergeCell ref="B41:D41"/>
    <mergeCell ref="B38:I38"/>
    <mergeCell ref="B50:D50"/>
    <mergeCell ref="E45:I45"/>
    <mergeCell ref="B24:I24"/>
    <mergeCell ref="B77:D77"/>
    <mergeCell ref="B32:I32"/>
    <mergeCell ref="B67:D67"/>
    <mergeCell ref="B61:D61"/>
    <mergeCell ref="E62:I62"/>
    <mergeCell ref="E71:I71"/>
    <mergeCell ref="B3:I3"/>
    <mergeCell ref="B69:D69"/>
    <mergeCell ref="B58:I58"/>
    <mergeCell ref="E64:I64"/>
    <mergeCell ref="B18:I18"/>
    <mergeCell ref="E51:I51"/>
    <mergeCell ref="B2:I2"/>
    <mergeCell ref="G19:H19"/>
    <mergeCell ref="B40:D40"/>
    <mergeCell ref="E63:I63"/>
    <mergeCell ref="B57:I57"/>
    <mergeCell ref="B55:D55"/>
    <mergeCell ref="B64:D64"/>
    <mergeCell ref="B28:I28"/>
    <mergeCell ref="E49:I49"/>
    <mergeCell ref="B37:I37"/>
    <mergeCell ref="B81:D81"/>
    <mergeCell ref="D19:F19"/>
    <mergeCell ref="E76:I76"/>
    <mergeCell ref="E85:I85"/>
    <mergeCell ref="B6:I6"/>
    <mergeCell ref="B71:D71"/>
    <mergeCell ref="B20:I20"/>
    <mergeCell ref="B80:I80"/>
    <mergeCell ref="B52:D52"/>
    <mergeCell ref="E75:I75"/>
    <mergeCell ref="E53:I53"/>
  </mergeCells>
  <pageMargins left="0.75" right="0.75" top="1" bottom="1" header="0" footer="0"/>
  <pageSetup orientation="landscape"/>
</worksheet>
</file>

<file path=xl/worksheets/sheet13.xml><?xml version="1.0" encoding="utf-8"?>
<worksheet xmlns="http://schemas.openxmlformats.org/spreadsheetml/2006/main">
  <sheetPr>
    <outlinePr summaryBelow="1" summaryRight="1"/>
    <pageSetUpPr/>
  </sheetPr>
  <dimension ref="B2:K22"/>
  <sheetViews>
    <sheetView showGridLines="0" workbookViewId="0">
      <selection activeCell="A1" sqref="A1"/>
    </sheetView>
  </sheetViews>
  <sheetFormatPr baseColWidth="8" defaultColWidth="14.43" defaultRowHeight="15" customHeight="1"/>
  <cols>
    <col width="3" customWidth="1" style="144" min="1" max="1"/>
    <col width="12" customWidth="1" style="144" min="2" max="2"/>
    <col width="16" customWidth="1" style="144" min="3" max="6"/>
    <col width="14" customWidth="1" style="144" min="7" max="11"/>
    <col width="8.710000000000001" customWidth="1" style="144" min="12" max="26"/>
  </cols>
  <sheetData>
    <row r="1" ht="13.5" customHeight="1" s="144"/>
    <row r="2" ht="33.75" customHeight="1" s="144">
      <c r="B2" s="183" t="inlineStr">
        <is>
          <t>SUMMARY — Tổng hợp cả học kỳ</t>
        </is>
      </c>
      <c r="C2" s="153" t="n"/>
      <c r="D2" s="153" t="n"/>
      <c r="E2" s="153" t="n"/>
      <c r="F2" s="153" t="n"/>
      <c r="G2" s="153" t="n"/>
      <c r="H2" s="153" t="n"/>
      <c r="I2" s="153" t="n"/>
      <c r="J2" s="153" t="n"/>
      <c r="K2" s="146" t="n"/>
    </row>
    <row r="4" ht="19.5" customHeight="1" s="144">
      <c r="B4" s="149" t="inlineStr">
        <is>
          <t>📊  Tổng số lần dùng AI theo tuần &amp; thành viên (điền thủ công hoặc đếm từ các sheet Week)</t>
        </is>
      </c>
      <c r="C4" s="153" t="n"/>
      <c r="D4" s="153" t="n"/>
      <c r="E4" s="153" t="n"/>
      <c r="F4" s="153" t="n"/>
      <c r="G4" s="153" t="n"/>
      <c r="H4" s="153" t="n"/>
      <c r="I4" s="153" t="n"/>
      <c r="J4" s="153" t="n"/>
      <c r="K4" s="146" t="n"/>
    </row>
    <row r="5" ht="19.5" customHeight="1" s="144">
      <c r="B5" s="101" t="inlineStr">
        <is>
          <t>Tuần</t>
        </is>
      </c>
      <c r="C5" s="101" t="inlineStr">
        <is>
          <t>TV-A</t>
        </is>
      </c>
      <c r="D5" s="101" t="inlineStr">
        <is>
          <t>TV-B</t>
        </is>
      </c>
      <c r="E5" s="101" t="inlineStr">
        <is>
          <t>TV-C</t>
        </is>
      </c>
      <c r="F5" s="101" t="inlineStr">
        <is>
          <t>TV-D</t>
        </is>
      </c>
      <c r="G5" s="101" t="inlineStr">
        <is>
          <t>Tổng</t>
        </is>
      </c>
      <c r="H5" s="101" t="inlineStr">
        <is>
          <t>Low</t>
        </is>
      </c>
      <c r="I5" s="101" t="inlineStr">
        <is>
          <t>Medium</t>
        </is>
      </c>
      <c r="J5" s="101" t="inlineStr">
        <is>
          <t>High</t>
        </is>
      </c>
      <c r="K5" s="101" t="inlineStr">
        <is>
          <t>Ghi chú</t>
        </is>
      </c>
    </row>
    <row r="6" ht="18" customHeight="1" s="144">
      <c r="B6" s="143" t="inlineStr">
        <is>
          <t>Week 01</t>
        </is>
      </c>
      <c r="C6" s="143" t="n">
        <v>3</v>
      </c>
      <c r="D6" s="143" t="n">
        <v>2</v>
      </c>
      <c r="E6" s="143" t="n">
        <v>0</v>
      </c>
      <c r="F6" s="143" t="n">
        <v>0</v>
      </c>
      <c r="G6" s="143" t="n">
        <v>5</v>
      </c>
      <c r="H6" s="143" t="n">
        <v>4</v>
      </c>
      <c r="I6" s="143" t="n">
        <v>1</v>
      </c>
      <c r="J6" s="143" t="n">
        <v>0</v>
      </c>
      <c r="K6" s="143" t="n"/>
    </row>
    <row r="7" ht="18" customHeight="1" s="144">
      <c r="B7" s="143" t="inlineStr">
        <is>
          <t>Week 02</t>
        </is>
      </c>
      <c r="C7" s="143" t="n">
        <v>4</v>
      </c>
      <c r="D7" s="143" t="n">
        <v>2</v>
      </c>
      <c r="E7" s="143" t="n">
        <v>0</v>
      </c>
      <c r="F7" s="143" t="n">
        <v>0</v>
      </c>
      <c r="G7" s="143" t="n">
        <v>6</v>
      </c>
      <c r="H7" s="143" t="n">
        <v>3</v>
      </c>
      <c r="I7" s="143" t="n">
        <v>2</v>
      </c>
      <c r="J7" s="143" t="n">
        <v>1</v>
      </c>
      <c r="K7" s="143" t="n"/>
    </row>
    <row r="8" ht="18" customHeight="1" s="144">
      <c r="B8" s="143" t="inlineStr">
        <is>
          <t>Week 03</t>
        </is>
      </c>
      <c r="C8" s="143" t="n">
        <v>3</v>
      </c>
      <c r="D8" s="143" t="n">
        <v>2</v>
      </c>
      <c r="E8" s="143" t="n">
        <v>0</v>
      </c>
      <c r="F8" s="143" t="n">
        <v>0</v>
      </c>
      <c r="G8" s="143" t="n">
        <v>5</v>
      </c>
      <c r="H8" s="143" t="n">
        <v>2</v>
      </c>
      <c r="I8" s="143" t="n">
        <v>2</v>
      </c>
      <c r="J8" s="143" t="n">
        <v>1</v>
      </c>
      <c r="K8" s="143" t="n"/>
    </row>
    <row r="9" ht="18" customHeight="1" s="144">
      <c r="B9" s="143" t="inlineStr">
        <is>
          <t>Week 04</t>
        </is>
      </c>
      <c r="C9" s="143" t="n">
        <v>3</v>
      </c>
      <c r="D9" s="143" t="n">
        <v>2</v>
      </c>
      <c r="E9" s="143" t="n">
        <v>0</v>
      </c>
      <c r="F9" s="143" t="n">
        <v>0</v>
      </c>
      <c r="G9" s="143" t="n">
        <v>5</v>
      </c>
      <c r="H9" s="143" t="n">
        <v>1</v>
      </c>
      <c r="I9" s="143" t="n">
        <v>2</v>
      </c>
      <c r="J9" s="143" t="n">
        <v>2</v>
      </c>
      <c r="K9" s="143" t="n"/>
    </row>
    <row r="10" ht="18" customHeight="1" s="144">
      <c r="B10" s="143" t="inlineStr">
        <is>
          <t>Week 05</t>
        </is>
      </c>
      <c r="C10" s="143" t="n">
        <v>3</v>
      </c>
      <c r="D10" s="143" t="n">
        <v>2</v>
      </c>
      <c r="E10" s="143" t="n">
        <v>0</v>
      </c>
      <c r="F10" s="143" t="n">
        <v>0</v>
      </c>
      <c r="G10" s="143" t="n">
        <v>5</v>
      </c>
      <c r="H10" s="143" t="n">
        <v>0</v>
      </c>
      <c r="I10" s="143" t="n">
        <v>3</v>
      </c>
      <c r="J10" s="143" t="n">
        <v>2</v>
      </c>
      <c r="K10" s="143" t="n"/>
    </row>
    <row r="11" ht="18" customHeight="1" s="144">
      <c r="B11" s="143" t="inlineStr">
        <is>
          <t>Week 06</t>
        </is>
      </c>
      <c r="C11" s="143" t="n">
        <v>3</v>
      </c>
      <c r="D11" s="143" t="n">
        <v>2</v>
      </c>
      <c r="E11" s="143" t="n">
        <v>0</v>
      </c>
      <c r="F11" s="143" t="n">
        <v>0</v>
      </c>
      <c r="G11" s="143" t="n">
        <v>5</v>
      </c>
      <c r="H11" s="143" t="n">
        <v>0</v>
      </c>
      <c r="I11" s="143" t="n">
        <v>2</v>
      </c>
      <c r="J11" s="143" t="n">
        <v>3</v>
      </c>
      <c r="K11" s="143" t="n"/>
    </row>
    <row r="12" ht="18" customHeight="1" s="144">
      <c r="B12" s="143" t="inlineStr">
        <is>
          <t>Week 07</t>
        </is>
      </c>
      <c r="C12" s="143" t="n">
        <v>3</v>
      </c>
      <c r="D12" s="143" t="n">
        <v>2</v>
      </c>
      <c r="E12" s="143" t="n">
        <v>0</v>
      </c>
      <c r="F12" s="143" t="n">
        <v>0</v>
      </c>
      <c r="G12" s="143" t="n">
        <v>5</v>
      </c>
      <c r="H12" s="143" t="n">
        <v>0</v>
      </c>
      <c r="I12" s="143" t="n">
        <v>2</v>
      </c>
      <c r="J12" s="143" t="n">
        <v>3</v>
      </c>
      <c r="K12" s="143" t="n"/>
    </row>
    <row r="13" ht="18" customHeight="1" s="144">
      <c r="B13" s="143" t="inlineStr">
        <is>
          <t>Week 08</t>
        </is>
      </c>
      <c r="C13" s="143" t="n">
        <v>3</v>
      </c>
      <c r="D13" s="143" t="n">
        <v>2</v>
      </c>
      <c r="E13" s="143" t="n">
        <v>0</v>
      </c>
      <c r="F13" s="143" t="n">
        <v>0</v>
      </c>
      <c r="G13" s="143" t="n">
        <v>5</v>
      </c>
      <c r="H13" s="143" t="n">
        <v>2</v>
      </c>
      <c r="I13" s="143" t="n">
        <v>3</v>
      </c>
      <c r="J13" s="143" t="n">
        <v>0</v>
      </c>
      <c r="K13" s="143" t="n"/>
    </row>
    <row r="14" ht="18" customHeight="1" s="144">
      <c r="B14" s="143" t="inlineStr">
        <is>
          <t>Week 09</t>
        </is>
      </c>
      <c r="C14" s="143" t="n">
        <v>3</v>
      </c>
      <c r="D14" s="143" t="n">
        <v>2</v>
      </c>
      <c r="E14" s="143" t="n">
        <v>0</v>
      </c>
      <c r="F14" s="143" t="n">
        <v>0</v>
      </c>
      <c r="G14" s="143" t="n">
        <v>5</v>
      </c>
      <c r="H14" s="143" t="n">
        <v>1</v>
      </c>
      <c r="I14" s="143" t="n">
        <v>3</v>
      </c>
      <c r="J14" s="143" t="n">
        <v>1</v>
      </c>
      <c r="K14" s="143" t="n"/>
    </row>
    <row r="15" ht="18" customHeight="1" s="144">
      <c r="B15" s="143" t="inlineStr">
        <is>
          <t>Week 10</t>
        </is>
      </c>
      <c r="C15" s="143" t="n">
        <v>3</v>
      </c>
      <c r="D15" s="143" t="n">
        <v>2</v>
      </c>
      <c r="E15" s="143" t="n">
        <v>0</v>
      </c>
      <c r="F15" s="143" t="n">
        <v>0</v>
      </c>
      <c r="G15" s="143" t="n">
        <v>5</v>
      </c>
      <c r="H15" s="143" t="n">
        <v>1</v>
      </c>
      <c r="I15" s="143" t="n">
        <v>3</v>
      </c>
      <c r="J15" s="143" t="n">
        <v>1</v>
      </c>
      <c r="K15" s="143" t="n"/>
    </row>
    <row r="16" ht="19.5" customHeight="1" s="144">
      <c r="B16" s="101" t="inlineStr">
        <is>
          <t>TỔNG</t>
        </is>
      </c>
      <c r="C16" s="101" t="n">
        <v>31</v>
      </c>
      <c r="D16" s="101" t="n">
        <v>20</v>
      </c>
      <c r="E16" s="101" t="n">
        <v>0</v>
      </c>
      <c r="F16" s="101" t="n">
        <v>0</v>
      </c>
      <c r="G16" s="101" t="n">
        <v>51</v>
      </c>
      <c r="H16" s="101" t="n">
        <v>14</v>
      </c>
      <c r="I16" s="101" t="n">
        <v>23</v>
      </c>
      <c r="J16" s="101" t="n">
        <v>14</v>
      </c>
      <c r="K16" s="101" t="n"/>
    </row>
    <row r="18" ht="19.5" customHeight="1" s="144">
      <c r="B18" s="185" t="inlineStr">
        <is>
          <t>📝  Nhận xét tổng kết học kỳ của nhóm</t>
        </is>
      </c>
      <c r="C18" s="153" t="n"/>
      <c r="D18" s="153" t="n"/>
      <c r="E18" s="153" t="n"/>
      <c r="F18" s="153" t="n"/>
      <c r="G18" s="153" t="n"/>
      <c r="H18" s="153" t="n"/>
      <c r="I18" s="153" t="n"/>
      <c r="J18" s="153" t="n"/>
      <c r="K18" s="146" t="n"/>
    </row>
    <row r="19" ht="21.75" customHeight="1" s="144">
      <c r="B19" s="112" t="inlineStr">
        <is>
          <t>Công cụ AI nhóm dùng nhiều nhất:</t>
        </is>
      </c>
      <c r="C19" s="153" t="n"/>
      <c r="D19" s="153" t="n"/>
      <c r="E19" s="5" t="n"/>
      <c r="F19" s="153" t="n"/>
      <c r="G19" s="153" t="n"/>
      <c r="H19" s="153" t="n"/>
      <c r="I19" s="153" t="n"/>
      <c r="J19" s="153" t="n"/>
      <c r="K19" s="146" t="n"/>
    </row>
    <row r="20" ht="21.75" customHeight="1" s="144">
      <c r="B20" s="112" t="inlineStr">
        <is>
          <t>Tuần sử dụng AI hiệu quả nhất và lý do:</t>
        </is>
      </c>
      <c r="C20" s="153" t="n"/>
      <c r="D20" s="153" t="n"/>
      <c r="E20" s="5" t="n"/>
      <c r="F20" s="153" t="n"/>
      <c r="G20" s="153" t="n"/>
      <c r="H20" s="153" t="n"/>
      <c r="I20" s="153" t="n"/>
      <c r="J20" s="153" t="n"/>
      <c r="K20" s="146" t="n"/>
    </row>
    <row r="21" ht="21.75" customHeight="1" s="144">
      <c r="B21" s="112" t="inlineStr">
        <is>
          <t>Điểm hạn chế / rủi ro khi dùng AI trong project:</t>
        </is>
      </c>
      <c r="C21" s="153" t="n"/>
      <c r="D21" s="153" t="n"/>
      <c r="E21" s="5" t="n"/>
      <c r="F21" s="153" t="n"/>
      <c r="G21" s="153" t="n"/>
      <c r="H21" s="153" t="n"/>
      <c r="I21" s="153" t="n"/>
      <c r="J21" s="153" t="n"/>
      <c r="K21" s="146" t="n"/>
    </row>
    <row r="22" ht="32.25" customHeight="1" s="144">
      <c r="B22" s="112" t="inlineStr">
        <is>
          <t>Bài học lớn nhất từ việc dùng AI trong học kỳ này:</t>
        </is>
      </c>
      <c r="C22" s="153" t="n"/>
      <c r="D22" s="153" t="n"/>
      <c r="E22" s="5" t="n"/>
      <c r="F22" s="153" t="n"/>
      <c r="G22" s="153" t="n"/>
      <c r="H22" s="153" t="n"/>
      <c r="I22" s="153" t="n"/>
      <c r="J22" s="153" t="n"/>
      <c r="K22" s="146" t="n"/>
    </row>
    <row r="23" ht="15.75" customHeight="1" s="144"/>
    <row r="24" ht="15.75" customHeight="1" s="144"/>
    <row r="25" ht="15.75" customHeight="1" s="144"/>
    <row r="26" ht="15.75" customHeight="1" s="144"/>
    <row r="27" ht="15.75" customHeight="1" s="144"/>
    <row r="28" ht="15.75" customHeight="1" s="144"/>
    <row r="29" ht="15.75" customHeight="1" s="144"/>
    <row r="30" ht="15.75" customHeight="1" s="144"/>
    <row r="31" ht="15.75" customHeight="1" s="144"/>
    <row r="32" ht="15.75" customHeight="1" s="144"/>
    <row r="33" ht="15.75" customHeight="1" s="144"/>
    <row r="34" ht="15.75" customHeight="1" s="144"/>
    <row r="35" ht="15.75" customHeight="1" s="144"/>
    <row r="36" ht="15.75" customHeight="1" s="144"/>
    <row r="37" ht="15.75" customHeight="1" s="144"/>
    <row r="38" ht="15.75" customHeight="1" s="144"/>
    <row r="39" ht="15.75" customHeight="1" s="144"/>
    <row r="40" ht="15.75" customHeight="1" s="144"/>
    <row r="41" ht="15.75" customHeight="1" s="144"/>
    <row r="42" ht="15.75" customHeight="1" s="144"/>
    <row r="43" ht="15.75" customHeight="1" s="144"/>
    <row r="44" ht="15.75" customHeight="1" s="144"/>
    <row r="45" ht="15.75" customHeight="1" s="144"/>
    <row r="46" ht="15.75" customHeight="1" s="144"/>
    <row r="47" ht="15.75" customHeight="1" s="144"/>
    <row r="48" ht="15.75" customHeight="1" s="144"/>
    <row r="49" ht="15.75" customHeight="1" s="144"/>
    <row r="50" ht="15.75" customHeight="1" s="144"/>
    <row r="51" ht="15.75" customHeight="1" s="144"/>
    <row r="52" ht="15.75" customHeight="1" s="144"/>
    <row r="53" ht="15.75" customHeight="1" s="144"/>
    <row r="54" ht="15.75" customHeight="1" s="144"/>
    <row r="55" ht="15.75" customHeight="1" s="144"/>
    <row r="56" ht="15.75" customHeight="1" s="144"/>
    <row r="57" ht="15.75" customHeight="1" s="144"/>
    <row r="58" ht="15.75" customHeight="1" s="144"/>
    <row r="59" ht="15.75" customHeight="1" s="144"/>
    <row r="60" ht="15.75" customHeight="1" s="144"/>
    <row r="61" ht="15.75" customHeight="1" s="144"/>
    <row r="62" ht="15.75" customHeight="1" s="144"/>
    <row r="63" ht="15.75" customHeight="1" s="144"/>
    <row r="64" ht="15.75" customHeight="1" s="144"/>
    <row r="65" ht="15.75" customHeight="1" s="144"/>
    <row r="66" ht="15.75" customHeight="1" s="144"/>
    <row r="67" ht="15.75" customHeight="1" s="144"/>
    <row r="68" ht="15.75" customHeight="1" s="144"/>
    <row r="69" ht="15.75" customHeight="1" s="144"/>
    <row r="70" ht="15.75" customHeight="1" s="144"/>
    <row r="71" ht="15.75" customHeight="1" s="144"/>
    <row r="72" ht="15.75" customHeight="1" s="144"/>
    <row r="73" ht="15.75" customHeight="1" s="144"/>
    <row r="74" ht="15.75" customHeight="1" s="144"/>
    <row r="75" ht="15.75" customHeight="1" s="144"/>
    <row r="76" ht="15.75" customHeight="1" s="144"/>
    <row r="77" ht="15.75" customHeight="1" s="144"/>
    <row r="78" ht="15.75" customHeight="1" s="144"/>
    <row r="79" ht="15.75" customHeight="1" s="144"/>
    <row r="80" ht="15.75" customHeight="1" s="144"/>
    <row r="81" ht="15.75" customHeight="1" s="144"/>
    <row r="82" ht="15.75" customHeight="1" s="144"/>
    <row r="83" ht="15.75" customHeight="1" s="144"/>
    <row r="84" ht="15.75" customHeight="1" s="144"/>
    <row r="85" ht="15.75" customHeight="1" s="144"/>
    <row r="86" ht="15.75" customHeight="1" s="144"/>
    <row r="87" ht="15.75" customHeight="1" s="144"/>
    <row r="88" ht="15.75" customHeight="1" s="144"/>
    <row r="89" ht="15.75" customHeight="1" s="144"/>
    <row r="90" ht="15.75" customHeight="1" s="144"/>
    <row r="91" ht="15.75" customHeight="1" s="144"/>
    <row r="92" ht="15.75" customHeight="1" s="144"/>
    <row r="93" ht="15.75" customHeight="1" s="144"/>
    <row r="94" ht="15.75" customHeight="1" s="144"/>
    <row r="95" ht="15.75" customHeight="1" s="144"/>
    <row r="96" ht="15.75" customHeight="1" s="144"/>
    <row r="97" ht="15.75" customHeight="1" s="144"/>
    <row r="98" ht="15.75" customHeight="1" s="144"/>
    <row r="99" ht="15.75" customHeight="1" s="144"/>
    <row r="100" ht="15.75" customHeight="1" s="144"/>
    <row r="101" ht="15.75" customHeight="1" s="144"/>
    <row r="102" ht="15.75" customHeight="1" s="144"/>
    <row r="103" ht="15.75" customHeight="1" s="144"/>
    <row r="104" ht="15.75" customHeight="1" s="144"/>
    <row r="105" ht="15.75" customHeight="1" s="144"/>
    <row r="106" ht="15.75" customHeight="1" s="144"/>
    <row r="107" ht="15.75" customHeight="1" s="144"/>
    <row r="108" ht="15.75" customHeight="1" s="144"/>
    <row r="109" ht="15.75" customHeight="1" s="144"/>
    <row r="110" ht="15.75" customHeight="1" s="144"/>
    <row r="111" ht="15.75" customHeight="1" s="144"/>
    <row r="112" ht="15.75" customHeight="1" s="144"/>
    <row r="113" ht="15.75" customHeight="1" s="144"/>
    <row r="114" ht="15.75" customHeight="1" s="144"/>
    <row r="115" ht="15.75" customHeight="1" s="144"/>
    <row r="116" ht="15.75" customHeight="1" s="144"/>
    <row r="117" ht="15.75" customHeight="1" s="144"/>
    <row r="118" ht="15.75" customHeight="1" s="144"/>
    <row r="119" ht="15.75" customHeight="1" s="144"/>
    <row r="120" ht="15.75" customHeight="1" s="144"/>
    <row r="121" ht="15.75" customHeight="1" s="144"/>
    <row r="122" ht="15.75" customHeight="1" s="144"/>
    <row r="123" ht="15.75" customHeight="1" s="144"/>
    <row r="124" ht="15.75" customHeight="1" s="144"/>
    <row r="125" ht="15.75" customHeight="1" s="144"/>
    <row r="126" ht="15.75" customHeight="1" s="144"/>
    <row r="127" ht="15.75" customHeight="1" s="144"/>
    <row r="128" ht="15.75" customHeight="1" s="144"/>
    <row r="129" ht="15.75" customHeight="1" s="144"/>
    <row r="130" ht="15.75" customHeight="1" s="144"/>
    <row r="131" ht="15.75" customHeight="1" s="144"/>
    <row r="132" ht="15.75" customHeight="1" s="144"/>
    <row r="133" ht="15.75" customHeight="1" s="144"/>
    <row r="134" ht="15.75" customHeight="1" s="144"/>
    <row r="135" ht="15.75" customHeight="1" s="144"/>
    <row r="136" ht="15.75" customHeight="1" s="144"/>
    <row r="137" ht="15.75" customHeight="1" s="144"/>
    <row r="138" ht="15.75" customHeight="1" s="144"/>
    <row r="139" ht="15.75" customHeight="1" s="144"/>
    <row r="140" ht="15.75" customHeight="1" s="144"/>
    <row r="141" ht="15.75" customHeight="1" s="144"/>
    <row r="142" ht="15.75" customHeight="1" s="144"/>
    <row r="143" ht="15.75" customHeight="1" s="144"/>
    <row r="144" ht="15.75" customHeight="1" s="144"/>
    <row r="145" ht="15.75" customHeight="1" s="144"/>
    <row r="146" ht="15.75" customHeight="1" s="144"/>
    <row r="147" ht="15.75" customHeight="1" s="144"/>
    <row r="148" ht="15.75" customHeight="1" s="144"/>
    <row r="149" ht="15.75" customHeight="1" s="144"/>
    <row r="150" ht="15.75" customHeight="1" s="144"/>
    <row r="151" ht="15.75" customHeight="1" s="144"/>
    <row r="152" ht="15.75" customHeight="1" s="144"/>
    <row r="153" ht="15.75" customHeight="1" s="144"/>
    <row r="154" ht="15.75" customHeight="1" s="144"/>
    <row r="155" ht="15.75" customHeight="1" s="144"/>
    <row r="156" ht="15.75" customHeight="1" s="144"/>
    <row r="157" ht="15.75" customHeight="1" s="144"/>
    <row r="158" ht="15.75" customHeight="1" s="144"/>
    <row r="159" ht="15.75" customHeight="1" s="144"/>
    <row r="160" ht="15.75" customHeight="1" s="144"/>
    <row r="161" ht="15.75" customHeight="1" s="144"/>
    <row r="162" ht="15.75" customHeight="1" s="144"/>
    <row r="163" ht="15.75" customHeight="1" s="144"/>
    <row r="164" ht="15.75" customHeight="1" s="144"/>
    <row r="165" ht="15.75" customHeight="1" s="144"/>
    <row r="166" ht="15.75" customHeight="1" s="144"/>
    <row r="167" ht="15.75" customHeight="1" s="144"/>
    <row r="168" ht="15.75" customHeight="1" s="144"/>
    <row r="169" ht="15.75" customHeight="1" s="144"/>
    <row r="170" ht="15.75" customHeight="1" s="144"/>
    <row r="171" ht="15.75" customHeight="1" s="144"/>
    <row r="172" ht="15.75" customHeight="1" s="144"/>
    <row r="173" ht="15.75" customHeight="1" s="144"/>
    <row r="174" ht="15.75" customHeight="1" s="144"/>
    <row r="175" ht="15.75" customHeight="1" s="144"/>
    <row r="176" ht="15.75" customHeight="1" s="144"/>
    <row r="177" ht="15.75" customHeight="1" s="144"/>
    <row r="178" ht="15.75" customHeight="1" s="144"/>
    <row r="179" ht="15.75" customHeight="1" s="144"/>
    <row r="180" ht="15.75" customHeight="1" s="144"/>
    <row r="181" ht="15.75" customHeight="1" s="144"/>
    <row r="182" ht="15.75" customHeight="1" s="144"/>
    <row r="183" ht="15.75" customHeight="1" s="144"/>
    <row r="184" ht="15.75" customHeight="1" s="144"/>
    <row r="185" ht="15.75" customHeight="1" s="144"/>
    <row r="186" ht="15.75" customHeight="1" s="144"/>
    <row r="187" ht="15.75" customHeight="1" s="144"/>
    <row r="188" ht="15.75" customHeight="1" s="144"/>
    <row r="189" ht="15.75" customHeight="1" s="144"/>
    <row r="190" ht="15.75" customHeight="1" s="144"/>
    <row r="191" ht="15.75" customHeight="1" s="144"/>
    <row r="192" ht="15.75" customHeight="1" s="144"/>
    <row r="193" ht="15.75" customHeight="1" s="144"/>
    <row r="194" ht="15.75" customHeight="1" s="144"/>
    <row r="195" ht="15.75" customHeight="1" s="144"/>
    <row r="196" ht="15.75" customHeight="1" s="144"/>
    <row r="197" ht="15.75" customHeight="1" s="144"/>
    <row r="198" ht="15.75" customHeight="1" s="144"/>
    <row r="199" ht="15.75" customHeight="1" s="144"/>
    <row r="200" ht="15.75" customHeight="1" s="144"/>
    <row r="201" ht="15.75" customHeight="1" s="144"/>
    <row r="202" ht="15.75" customHeight="1" s="144"/>
    <row r="203" ht="15.75" customHeight="1" s="144"/>
    <row r="204" ht="15.75" customHeight="1" s="144"/>
    <row r="205" ht="15.75" customHeight="1" s="144"/>
    <row r="206" ht="15.75" customHeight="1" s="144"/>
    <row r="207" ht="15.75" customHeight="1" s="144"/>
    <row r="208" ht="15.75" customHeight="1" s="144"/>
    <row r="209" ht="15.75" customHeight="1" s="144"/>
    <row r="210" ht="15.75" customHeight="1" s="144"/>
    <row r="211" ht="15.75" customHeight="1" s="144"/>
    <row r="212" ht="15.75" customHeight="1" s="144"/>
    <row r="213" ht="15.75" customHeight="1" s="144"/>
    <row r="214" ht="15.75" customHeight="1" s="144"/>
    <row r="215" ht="15.75" customHeight="1" s="144"/>
    <row r="216" ht="15.75" customHeight="1" s="144"/>
    <row r="217" ht="15.75" customHeight="1" s="144"/>
    <row r="218" ht="15.75" customHeight="1" s="144"/>
    <row r="219" ht="15.75" customHeight="1" s="144"/>
    <row r="220" ht="15.75" customHeight="1" s="144"/>
    <row r="221" ht="15.75" customHeight="1" s="144"/>
    <row r="222" ht="15.75" customHeight="1" s="144"/>
    <row r="223" ht="15.75" customHeight="1" s="144"/>
    <row r="224" ht="15.75" customHeight="1" s="144"/>
    <row r="225" ht="15.75" customHeight="1" s="144"/>
    <row r="226" ht="15.75" customHeight="1" s="144"/>
    <row r="227" ht="15.75" customHeight="1" s="144"/>
    <row r="228" ht="15.75" customHeight="1" s="144"/>
    <row r="229" ht="15.75" customHeight="1" s="144"/>
    <row r="230" ht="15.75" customHeight="1" s="144"/>
    <row r="231" ht="15.75" customHeight="1" s="144"/>
    <row r="232" ht="15.75" customHeight="1" s="144"/>
    <row r="233" ht="15.75" customHeight="1" s="144"/>
    <row r="234" ht="15.75" customHeight="1" s="144"/>
    <row r="235" ht="15.75" customHeight="1" s="144"/>
    <row r="236" ht="15.75" customHeight="1" s="144"/>
    <row r="237" ht="15.75" customHeight="1" s="144"/>
    <row r="238" ht="15.75" customHeight="1" s="144"/>
    <row r="239" ht="15.75" customHeight="1" s="144"/>
    <row r="240" ht="15.75" customHeight="1" s="144"/>
    <row r="241" ht="15.75" customHeight="1" s="144"/>
    <row r="242" ht="15.75" customHeight="1" s="144"/>
    <row r="243" ht="15.75" customHeight="1" s="144"/>
    <row r="244" ht="15.75" customHeight="1" s="144"/>
    <row r="245" ht="15.75" customHeight="1" s="144"/>
    <row r="246" ht="15.75" customHeight="1" s="144"/>
    <row r="247" ht="15.75" customHeight="1" s="144"/>
    <row r="248" ht="15.75" customHeight="1" s="144"/>
    <row r="249" ht="15.75" customHeight="1" s="144"/>
    <row r="250" ht="15.75" customHeight="1" s="144"/>
    <row r="251" ht="15.75" customHeight="1" s="144"/>
    <row r="252" ht="15.75" customHeight="1" s="144"/>
    <row r="253" ht="15.75" customHeight="1" s="144"/>
    <row r="254" ht="15.75" customHeight="1" s="144"/>
    <row r="255" ht="15.75" customHeight="1" s="144"/>
    <row r="256" ht="15.75" customHeight="1" s="144"/>
    <row r="257" ht="15.75" customHeight="1" s="144"/>
    <row r="258" ht="15.75" customHeight="1" s="144"/>
    <row r="259" ht="15.75" customHeight="1" s="144"/>
    <row r="260" ht="15.75" customHeight="1" s="144"/>
    <row r="261" ht="15.75" customHeight="1" s="144"/>
    <row r="262" ht="15.75" customHeight="1" s="144"/>
    <row r="263" ht="15.75" customHeight="1" s="144"/>
    <row r="264" ht="15.75" customHeight="1" s="144"/>
    <row r="265" ht="15.75" customHeight="1" s="144"/>
    <row r="266" ht="15.75" customHeight="1" s="144"/>
    <row r="267" ht="15.75" customHeight="1" s="144"/>
    <row r="268" ht="15.75" customHeight="1" s="144"/>
    <row r="269" ht="15.75" customHeight="1" s="144"/>
    <row r="270" ht="15.75" customHeight="1" s="144"/>
    <row r="271" ht="15.75" customHeight="1" s="144"/>
    <row r="272" ht="15.75" customHeight="1" s="144"/>
    <row r="273" ht="15.75" customHeight="1" s="144"/>
    <row r="274" ht="15.75" customHeight="1" s="144"/>
    <row r="275" ht="15.75" customHeight="1" s="144"/>
    <row r="276" ht="15.75" customHeight="1" s="144"/>
    <row r="277" ht="15.75" customHeight="1" s="144"/>
    <row r="278" ht="15.75" customHeight="1" s="144"/>
    <row r="279" ht="15.75" customHeight="1" s="144"/>
    <row r="280" ht="15.75" customHeight="1" s="144"/>
    <row r="281" ht="15.75" customHeight="1" s="144"/>
    <row r="282" ht="15.75" customHeight="1" s="144"/>
    <row r="283" ht="15.75" customHeight="1" s="144"/>
    <row r="284" ht="15.75" customHeight="1" s="144"/>
    <row r="285" ht="15.75" customHeight="1" s="144"/>
    <row r="286" ht="15.75" customHeight="1" s="144"/>
    <row r="287" ht="15.75" customHeight="1" s="144"/>
    <row r="288" ht="15.75" customHeight="1" s="144"/>
    <row r="289" ht="15.75" customHeight="1" s="144"/>
    <row r="290" ht="15.75" customHeight="1" s="144"/>
    <row r="291" ht="15.75" customHeight="1" s="144"/>
    <row r="292" ht="15.75" customHeight="1" s="144"/>
    <row r="293" ht="15.75" customHeight="1" s="144"/>
    <row r="294" ht="15.75" customHeight="1" s="144"/>
    <row r="295" ht="15.75" customHeight="1" s="144"/>
    <row r="296" ht="15.75" customHeight="1" s="144"/>
    <row r="297" ht="15.75" customHeight="1" s="144"/>
    <row r="298" ht="15.75" customHeight="1" s="144"/>
    <row r="299" ht="15.75" customHeight="1" s="144"/>
    <row r="300" ht="15.75" customHeight="1" s="144"/>
    <row r="301" ht="15.75" customHeight="1" s="144"/>
    <row r="302" ht="15.75" customHeight="1" s="144"/>
    <row r="303" ht="15.75" customHeight="1" s="144"/>
    <row r="304" ht="15.75" customHeight="1" s="144"/>
    <row r="305" ht="15.75" customHeight="1" s="144"/>
    <row r="306" ht="15.75" customHeight="1" s="144"/>
    <row r="307" ht="15.75" customHeight="1" s="144"/>
    <row r="308" ht="15.75" customHeight="1" s="144"/>
    <row r="309" ht="15.75" customHeight="1" s="144"/>
    <row r="310" ht="15.75" customHeight="1" s="144"/>
    <row r="311" ht="15.75" customHeight="1" s="144"/>
    <row r="312" ht="15.75" customHeight="1" s="144"/>
    <row r="313" ht="15.75" customHeight="1" s="144"/>
    <row r="314" ht="15.75" customHeight="1" s="144"/>
    <row r="315" ht="15.75" customHeight="1" s="144"/>
    <row r="316" ht="15.75" customHeight="1" s="144"/>
    <row r="317" ht="15.75" customHeight="1" s="144"/>
    <row r="318" ht="15.75" customHeight="1" s="144"/>
    <row r="319" ht="15.75" customHeight="1" s="144"/>
    <row r="320" ht="15.75" customHeight="1" s="144"/>
    <row r="321" ht="15.75" customHeight="1" s="144"/>
    <row r="322" ht="15.75" customHeight="1" s="144"/>
    <row r="323" ht="15.75" customHeight="1" s="144"/>
    <row r="324" ht="15.75" customHeight="1" s="144"/>
    <row r="325" ht="15.75" customHeight="1" s="144"/>
    <row r="326" ht="15.75" customHeight="1" s="144"/>
    <row r="327" ht="15.75" customHeight="1" s="144"/>
    <row r="328" ht="15.75" customHeight="1" s="144"/>
    <row r="329" ht="15.75" customHeight="1" s="144"/>
    <row r="330" ht="15.75" customHeight="1" s="144"/>
    <row r="331" ht="15.75" customHeight="1" s="144"/>
    <row r="332" ht="15.75" customHeight="1" s="144"/>
    <row r="333" ht="15.75" customHeight="1" s="144"/>
    <row r="334" ht="15.75" customHeight="1" s="144"/>
    <row r="335" ht="15.75" customHeight="1" s="144"/>
    <row r="336" ht="15.75" customHeight="1" s="144"/>
    <row r="337" ht="15.75" customHeight="1" s="144"/>
    <row r="338" ht="15.75" customHeight="1" s="144"/>
    <row r="339" ht="15.75" customHeight="1" s="144"/>
    <row r="340" ht="15.75" customHeight="1" s="144"/>
    <row r="341" ht="15.75" customHeight="1" s="144"/>
    <row r="342" ht="15.75" customHeight="1" s="144"/>
    <row r="343" ht="15.75" customHeight="1" s="144"/>
    <row r="344" ht="15.75" customHeight="1" s="144"/>
    <row r="345" ht="15.75" customHeight="1" s="144"/>
    <row r="346" ht="15.75" customHeight="1" s="144"/>
    <row r="347" ht="15.75" customHeight="1" s="144"/>
    <row r="348" ht="15.75" customHeight="1" s="144"/>
    <row r="349" ht="15.75" customHeight="1" s="144"/>
    <row r="350" ht="15.75" customHeight="1" s="144"/>
    <row r="351" ht="15.75" customHeight="1" s="144"/>
    <row r="352" ht="15.75" customHeight="1" s="144"/>
    <row r="353" ht="15.75" customHeight="1" s="144"/>
    <row r="354" ht="15.75" customHeight="1" s="144"/>
    <row r="355" ht="15.75" customHeight="1" s="144"/>
    <row r="356" ht="15.75" customHeight="1" s="144"/>
    <row r="357" ht="15.75" customHeight="1" s="144"/>
    <row r="358" ht="15.75" customHeight="1" s="144"/>
    <row r="359" ht="15.75" customHeight="1" s="144"/>
    <row r="360" ht="15.75" customHeight="1" s="144"/>
    <row r="361" ht="15.75" customHeight="1" s="144"/>
    <row r="362" ht="15.75" customHeight="1" s="144"/>
    <row r="363" ht="15.75" customHeight="1" s="144"/>
    <row r="364" ht="15.75" customHeight="1" s="144"/>
    <row r="365" ht="15.75" customHeight="1" s="144"/>
    <row r="366" ht="15.75" customHeight="1" s="144"/>
    <row r="367" ht="15.75" customHeight="1" s="144"/>
    <row r="368" ht="15.75" customHeight="1" s="144"/>
    <row r="369" ht="15.75" customHeight="1" s="144"/>
    <row r="370" ht="15.75" customHeight="1" s="144"/>
    <row r="371" ht="15.75" customHeight="1" s="144"/>
    <row r="372" ht="15.75" customHeight="1" s="144"/>
    <row r="373" ht="15.75" customHeight="1" s="144"/>
    <row r="374" ht="15.75" customHeight="1" s="144"/>
    <row r="375" ht="15.75" customHeight="1" s="144"/>
    <row r="376" ht="15.75" customHeight="1" s="144"/>
    <row r="377" ht="15.75" customHeight="1" s="144"/>
    <row r="378" ht="15.75" customHeight="1" s="144"/>
    <row r="379" ht="15.75" customHeight="1" s="144"/>
    <row r="380" ht="15.75" customHeight="1" s="144"/>
    <row r="381" ht="15.75" customHeight="1" s="144"/>
    <row r="382" ht="15.75" customHeight="1" s="144"/>
    <row r="383" ht="15.75" customHeight="1" s="144"/>
    <row r="384" ht="15.75" customHeight="1" s="144"/>
    <row r="385" ht="15.75" customHeight="1" s="144"/>
    <row r="386" ht="15.75" customHeight="1" s="144"/>
    <row r="387" ht="15.75" customHeight="1" s="144"/>
    <row r="388" ht="15.75" customHeight="1" s="144"/>
    <row r="389" ht="15.75" customHeight="1" s="144"/>
    <row r="390" ht="15.75" customHeight="1" s="144"/>
    <row r="391" ht="15.75" customHeight="1" s="144"/>
    <row r="392" ht="15.75" customHeight="1" s="144"/>
    <row r="393" ht="15.75" customHeight="1" s="144"/>
    <row r="394" ht="15.75" customHeight="1" s="144"/>
    <row r="395" ht="15.75" customHeight="1" s="144"/>
    <row r="396" ht="15.75" customHeight="1" s="144"/>
    <row r="397" ht="15.75" customHeight="1" s="144"/>
    <row r="398" ht="15.75" customHeight="1" s="144"/>
    <row r="399" ht="15.75" customHeight="1" s="144"/>
    <row r="400" ht="15.75" customHeight="1" s="144"/>
    <row r="401" ht="15.75" customHeight="1" s="144"/>
    <row r="402" ht="15.75" customHeight="1" s="144"/>
    <row r="403" ht="15.75" customHeight="1" s="144"/>
    <row r="404" ht="15.75" customHeight="1" s="144"/>
    <row r="405" ht="15.75" customHeight="1" s="144"/>
    <row r="406" ht="15.75" customHeight="1" s="144"/>
    <row r="407" ht="15.75" customHeight="1" s="144"/>
    <row r="408" ht="15.75" customHeight="1" s="144"/>
    <row r="409" ht="15.75" customHeight="1" s="144"/>
    <row r="410" ht="15.75" customHeight="1" s="144"/>
    <row r="411" ht="15.75" customHeight="1" s="144"/>
    <row r="412" ht="15.75" customHeight="1" s="144"/>
    <row r="413" ht="15.75" customHeight="1" s="144"/>
    <row r="414" ht="15.75" customHeight="1" s="144"/>
    <row r="415" ht="15.75" customHeight="1" s="144"/>
    <row r="416" ht="15.75" customHeight="1" s="144"/>
    <row r="417" ht="15.75" customHeight="1" s="144"/>
    <row r="418" ht="15.75" customHeight="1" s="144"/>
    <row r="419" ht="15.75" customHeight="1" s="144"/>
    <row r="420" ht="15.75" customHeight="1" s="144"/>
    <row r="421" ht="15.75" customHeight="1" s="144"/>
    <row r="422" ht="15.75" customHeight="1" s="144"/>
    <row r="423" ht="15.75" customHeight="1" s="144"/>
    <row r="424" ht="15.75" customHeight="1" s="144"/>
    <row r="425" ht="15.75" customHeight="1" s="144"/>
    <row r="426" ht="15.75" customHeight="1" s="144"/>
    <row r="427" ht="15.75" customHeight="1" s="144"/>
    <row r="428" ht="15.75" customHeight="1" s="144"/>
    <row r="429" ht="15.75" customHeight="1" s="144"/>
    <row r="430" ht="15.75" customHeight="1" s="144"/>
    <row r="431" ht="15.75" customHeight="1" s="144"/>
    <row r="432" ht="15.75" customHeight="1" s="144"/>
    <row r="433" ht="15.75" customHeight="1" s="144"/>
    <row r="434" ht="15.75" customHeight="1" s="144"/>
    <row r="435" ht="15.75" customHeight="1" s="144"/>
    <row r="436" ht="15.75" customHeight="1" s="144"/>
    <row r="437" ht="15.75" customHeight="1" s="144"/>
    <row r="438" ht="15.75" customHeight="1" s="144"/>
    <row r="439" ht="15.75" customHeight="1" s="144"/>
    <row r="440" ht="15.75" customHeight="1" s="144"/>
    <row r="441" ht="15.75" customHeight="1" s="144"/>
    <row r="442" ht="15.75" customHeight="1" s="144"/>
    <row r="443" ht="15.75" customHeight="1" s="144"/>
    <row r="444" ht="15.75" customHeight="1" s="144"/>
    <row r="445" ht="15.75" customHeight="1" s="144"/>
    <row r="446" ht="15.75" customHeight="1" s="144"/>
    <row r="447" ht="15.75" customHeight="1" s="144"/>
    <row r="448" ht="15.75" customHeight="1" s="144"/>
    <row r="449" ht="15.75" customHeight="1" s="144"/>
    <row r="450" ht="15.75" customHeight="1" s="144"/>
    <row r="451" ht="15.75" customHeight="1" s="144"/>
    <row r="452" ht="15.75" customHeight="1" s="144"/>
    <row r="453" ht="15.75" customHeight="1" s="144"/>
    <row r="454" ht="15.75" customHeight="1" s="144"/>
    <row r="455" ht="15.75" customHeight="1" s="144"/>
    <row r="456" ht="15.75" customHeight="1" s="144"/>
    <row r="457" ht="15.75" customHeight="1" s="144"/>
    <row r="458" ht="15.75" customHeight="1" s="144"/>
    <row r="459" ht="15.75" customHeight="1" s="144"/>
    <row r="460" ht="15.75" customHeight="1" s="144"/>
    <row r="461" ht="15.75" customHeight="1" s="144"/>
    <row r="462" ht="15.75" customHeight="1" s="144"/>
    <row r="463" ht="15.75" customHeight="1" s="144"/>
    <row r="464" ht="15.75" customHeight="1" s="144"/>
    <row r="465" ht="15.75" customHeight="1" s="144"/>
    <row r="466" ht="15.75" customHeight="1" s="144"/>
    <row r="467" ht="15.75" customHeight="1" s="144"/>
    <row r="468" ht="15.75" customHeight="1" s="144"/>
    <row r="469" ht="15.75" customHeight="1" s="144"/>
    <row r="470" ht="15.75" customHeight="1" s="144"/>
    <row r="471" ht="15.75" customHeight="1" s="144"/>
    <row r="472" ht="15.75" customHeight="1" s="144"/>
    <row r="473" ht="15.75" customHeight="1" s="144"/>
    <row r="474" ht="15.75" customHeight="1" s="144"/>
    <row r="475" ht="15.75" customHeight="1" s="144"/>
    <row r="476" ht="15.75" customHeight="1" s="144"/>
    <row r="477" ht="15.75" customHeight="1" s="144"/>
    <row r="478" ht="15.75" customHeight="1" s="144"/>
    <row r="479" ht="15.75" customHeight="1" s="144"/>
    <row r="480" ht="15.75" customHeight="1" s="144"/>
    <row r="481" ht="15.75" customHeight="1" s="144"/>
    <row r="482" ht="15.75" customHeight="1" s="144"/>
    <row r="483" ht="15.75" customHeight="1" s="144"/>
    <row r="484" ht="15.75" customHeight="1" s="144"/>
    <row r="485" ht="15.75" customHeight="1" s="144"/>
    <row r="486" ht="15.75" customHeight="1" s="144"/>
    <row r="487" ht="15.75" customHeight="1" s="144"/>
    <row r="488" ht="15.75" customHeight="1" s="144"/>
    <row r="489" ht="15.75" customHeight="1" s="144"/>
    <row r="490" ht="15.75" customHeight="1" s="144"/>
    <row r="491" ht="15.75" customHeight="1" s="144"/>
    <row r="492" ht="15.75" customHeight="1" s="144"/>
    <row r="493" ht="15.75" customHeight="1" s="144"/>
    <row r="494" ht="15.75" customHeight="1" s="144"/>
    <row r="495" ht="15.75" customHeight="1" s="144"/>
    <row r="496" ht="15.75" customHeight="1" s="144"/>
    <row r="497" ht="15.75" customHeight="1" s="144"/>
    <row r="498" ht="15.75" customHeight="1" s="144"/>
    <row r="499" ht="15.75" customHeight="1" s="144"/>
    <row r="500" ht="15.75" customHeight="1" s="144"/>
    <row r="501" ht="15.75" customHeight="1" s="144"/>
    <row r="502" ht="15.75" customHeight="1" s="144"/>
    <row r="503" ht="15.75" customHeight="1" s="144"/>
    <row r="504" ht="15.75" customHeight="1" s="144"/>
    <row r="505" ht="15.75" customHeight="1" s="144"/>
    <row r="506" ht="15.75" customHeight="1" s="144"/>
    <row r="507" ht="15.75" customHeight="1" s="144"/>
    <row r="508" ht="15.75" customHeight="1" s="144"/>
    <row r="509" ht="15.75" customHeight="1" s="144"/>
    <row r="510" ht="15.75" customHeight="1" s="144"/>
    <row r="511" ht="15.75" customHeight="1" s="144"/>
    <row r="512" ht="15.75" customHeight="1" s="144"/>
    <row r="513" ht="15.75" customHeight="1" s="144"/>
    <row r="514" ht="15.75" customHeight="1" s="144"/>
    <row r="515" ht="15.75" customHeight="1" s="144"/>
    <row r="516" ht="15.75" customHeight="1" s="144"/>
    <row r="517" ht="15.75" customHeight="1" s="144"/>
    <row r="518" ht="15.75" customHeight="1" s="144"/>
    <row r="519" ht="15.75" customHeight="1" s="144"/>
    <row r="520" ht="15.75" customHeight="1" s="144"/>
    <row r="521" ht="15.75" customHeight="1" s="144"/>
    <row r="522" ht="15.75" customHeight="1" s="144"/>
    <row r="523" ht="15.75" customHeight="1" s="144"/>
    <row r="524" ht="15.75" customHeight="1" s="144"/>
    <row r="525" ht="15.75" customHeight="1" s="144"/>
    <row r="526" ht="15.75" customHeight="1" s="144"/>
    <row r="527" ht="15.75" customHeight="1" s="144"/>
    <row r="528" ht="15.75" customHeight="1" s="144"/>
    <row r="529" ht="15.75" customHeight="1" s="144"/>
    <row r="530" ht="15.75" customHeight="1" s="144"/>
    <row r="531" ht="15.75" customHeight="1" s="144"/>
    <row r="532" ht="15.75" customHeight="1" s="144"/>
    <row r="533" ht="15.75" customHeight="1" s="144"/>
    <row r="534" ht="15.75" customHeight="1" s="144"/>
    <row r="535" ht="15.75" customHeight="1" s="144"/>
    <row r="536" ht="15.75" customHeight="1" s="144"/>
    <row r="537" ht="15.75" customHeight="1" s="144"/>
    <row r="538" ht="15.75" customHeight="1" s="144"/>
    <row r="539" ht="15.75" customHeight="1" s="144"/>
    <row r="540" ht="15.75" customHeight="1" s="144"/>
    <row r="541" ht="15.75" customHeight="1" s="144"/>
    <row r="542" ht="15.75" customHeight="1" s="144"/>
    <row r="543" ht="15.75" customHeight="1" s="144"/>
    <row r="544" ht="15.75" customHeight="1" s="144"/>
    <row r="545" ht="15.75" customHeight="1" s="144"/>
    <row r="546" ht="15.75" customHeight="1" s="144"/>
    <row r="547" ht="15.75" customHeight="1" s="144"/>
    <row r="548" ht="15.75" customHeight="1" s="144"/>
    <row r="549" ht="15.75" customHeight="1" s="144"/>
    <row r="550" ht="15.75" customHeight="1" s="144"/>
    <row r="551" ht="15.75" customHeight="1" s="144"/>
    <row r="552" ht="15.75" customHeight="1" s="144"/>
    <row r="553" ht="15.75" customHeight="1" s="144"/>
    <row r="554" ht="15.75" customHeight="1" s="144"/>
    <row r="555" ht="15.75" customHeight="1" s="144"/>
    <row r="556" ht="15.75" customHeight="1" s="144"/>
    <row r="557" ht="15.75" customHeight="1" s="144"/>
    <row r="558" ht="15.75" customHeight="1" s="144"/>
    <row r="559" ht="15.75" customHeight="1" s="144"/>
    <row r="560" ht="15.75" customHeight="1" s="144"/>
    <row r="561" ht="15.75" customHeight="1" s="144"/>
    <row r="562" ht="15.75" customHeight="1" s="144"/>
    <row r="563" ht="15.75" customHeight="1" s="144"/>
    <row r="564" ht="15.75" customHeight="1" s="144"/>
    <row r="565" ht="15.75" customHeight="1" s="144"/>
    <row r="566" ht="15.75" customHeight="1" s="144"/>
    <row r="567" ht="15.75" customHeight="1" s="144"/>
    <row r="568" ht="15.75" customHeight="1" s="144"/>
    <row r="569" ht="15.75" customHeight="1" s="144"/>
    <row r="570" ht="15.75" customHeight="1" s="144"/>
    <row r="571" ht="15.75" customHeight="1" s="144"/>
    <row r="572" ht="15.75" customHeight="1" s="144"/>
    <row r="573" ht="15.75" customHeight="1" s="144"/>
    <row r="574" ht="15.75" customHeight="1" s="144"/>
    <row r="575" ht="15.75" customHeight="1" s="144"/>
    <row r="576" ht="15.75" customHeight="1" s="144"/>
    <row r="577" ht="15.75" customHeight="1" s="144"/>
    <row r="578" ht="15.75" customHeight="1" s="144"/>
    <row r="579" ht="15.75" customHeight="1" s="144"/>
    <row r="580" ht="15.75" customHeight="1" s="144"/>
    <row r="581" ht="15.75" customHeight="1" s="144"/>
    <row r="582" ht="15.75" customHeight="1" s="144"/>
    <row r="583" ht="15.75" customHeight="1" s="144"/>
    <row r="584" ht="15.75" customHeight="1" s="144"/>
    <row r="585" ht="15.75" customHeight="1" s="144"/>
    <row r="586" ht="15.75" customHeight="1" s="144"/>
    <row r="587" ht="15.75" customHeight="1" s="144"/>
    <row r="588" ht="15.75" customHeight="1" s="144"/>
    <row r="589" ht="15.75" customHeight="1" s="144"/>
    <row r="590" ht="15.75" customHeight="1" s="144"/>
    <row r="591" ht="15.75" customHeight="1" s="144"/>
    <row r="592" ht="15.75" customHeight="1" s="144"/>
    <row r="593" ht="15.75" customHeight="1" s="144"/>
    <row r="594" ht="15.75" customHeight="1" s="144"/>
    <row r="595" ht="15.75" customHeight="1" s="144"/>
    <row r="596" ht="15.75" customHeight="1" s="144"/>
    <row r="597" ht="15.75" customHeight="1" s="144"/>
    <row r="598" ht="15.75" customHeight="1" s="144"/>
    <row r="599" ht="15.75" customHeight="1" s="144"/>
    <row r="600" ht="15.75" customHeight="1" s="144"/>
    <row r="601" ht="15.75" customHeight="1" s="144"/>
    <row r="602" ht="15.75" customHeight="1" s="144"/>
    <row r="603" ht="15.75" customHeight="1" s="144"/>
    <row r="604" ht="15.75" customHeight="1" s="144"/>
    <row r="605" ht="15.75" customHeight="1" s="144"/>
    <row r="606" ht="15.75" customHeight="1" s="144"/>
    <row r="607" ht="15.75" customHeight="1" s="144"/>
    <row r="608" ht="15.75" customHeight="1" s="144"/>
    <row r="609" ht="15.75" customHeight="1" s="144"/>
    <row r="610" ht="15.75" customHeight="1" s="144"/>
    <row r="611" ht="15.75" customHeight="1" s="144"/>
    <row r="612" ht="15.75" customHeight="1" s="144"/>
    <row r="613" ht="15.75" customHeight="1" s="144"/>
    <row r="614" ht="15.75" customHeight="1" s="144"/>
    <row r="615" ht="15.75" customHeight="1" s="144"/>
    <row r="616" ht="15.75" customHeight="1" s="144"/>
    <row r="617" ht="15.75" customHeight="1" s="144"/>
    <row r="618" ht="15.75" customHeight="1" s="144"/>
    <row r="619" ht="15.75" customHeight="1" s="144"/>
    <row r="620" ht="15.75" customHeight="1" s="144"/>
    <row r="621" ht="15.75" customHeight="1" s="144"/>
    <row r="622" ht="15.75" customHeight="1" s="144"/>
    <row r="623" ht="15.75" customHeight="1" s="144"/>
    <row r="624" ht="15.75" customHeight="1" s="144"/>
    <row r="625" ht="15.75" customHeight="1" s="144"/>
    <row r="626" ht="15.75" customHeight="1" s="144"/>
    <row r="627" ht="15.75" customHeight="1" s="144"/>
    <row r="628" ht="15.75" customHeight="1" s="144"/>
    <row r="629" ht="15.75" customHeight="1" s="144"/>
    <row r="630" ht="15.75" customHeight="1" s="144"/>
    <row r="631" ht="15.75" customHeight="1" s="144"/>
    <row r="632" ht="15.75" customHeight="1" s="144"/>
    <row r="633" ht="15.75" customHeight="1" s="144"/>
    <row r="634" ht="15.75" customHeight="1" s="144"/>
    <row r="635" ht="15.75" customHeight="1" s="144"/>
    <row r="636" ht="15.75" customHeight="1" s="144"/>
    <row r="637" ht="15.75" customHeight="1" s="144"/>
    <row r="638" ht="15.75" customHeight="1" s="144"/>
    <row r="639" ht="15.75" customHeight="1" s="144"/>
    <row r="640" ht="15.75" customHeight="1" s="144"/>
    <row r="641" ht="15.75" customHeight="1" s="144"/>
    <row r="642" ht="15.75" customHeight="1" s="144"/>
    <row r="643" ht="15.75" customHeight="1" s="144"/>
    <row r="644" ht="15.75" customHeight="1" s="144"/>
    <row r="645" ht="15.75" customHeight="1" s="144"/>
    <row r="646" ht="15.75" customHeight="1" s="144"/>
    <row r="647" ht="15.75" customHeight="1" s="144"/>
    <row r="648" ht="15.75" customHeight="1" s="144"/>
    <row r="649" ht="15.75" customHeight="1" s="144"/>
    <row r="650" ht="15.75" customHeight="1" s="144"/>
    <row r="651" ht="15.75" customHeight="1" s="144"/>
    <row r="652" ht="15.75" customHeight="1" s="144"/>
    <row r="653" ht="15.75" customHeight="1" s="144"/>
    <row r="654" ht="15.75" customHeight="1" s="144"/>
    <row r="655" ht="15.75" customHeight="1" s="144"/>
    <row r="656" ht="15.75" customHeight="1" s="144"/>
    <row r="657" ht="15.75" customHeight="1" s="144"/>
    <row r="658" ht="15.75" customHeight="1" s="144"/>
    <row r="659" ht="15.75" customHeight="1" s="144"/>
    <row r="660" ht="15.75" customHeight="1" s="144"/>
    <row r="661" ht="15.75" customHeight="1" s="144"/>
    <row r="662" ht="15.75" customHeight="1" s="144"/>
    <row r="663" ht="15.75" customHeight="1" s="144"/>
    <row r="664" ht="15.75" customHeight="1" s="144"/>
    <row r="665" ht="15.75" customHeight="1" s="144"/>
    <row r="666" ht="15.75" customHeight="1" s="144"/>
    <row r="667" ht="15.75" customHeight="1" s="144"/>
    <row r="668" ht="15.75" customHeight="1" s="144"/>
    <row r="669" ht="15.75" customHeight="1" s="144"/>
    <row r="670" ht="15.75" customHeight="1" s="144"/>
    <row r="671" ht="15.75" customHeight="1" s="144"/>
    <row r="672" ht="15.75" customHeight="1" s="144"/>
    <row r="673" ht="15.75" customHeight="1" s="144"/>
    <row r="674" ht="15.75" customHeight="1" s="144"/>
    <row r="675" ht="15.75" customHeight="1" s="144"/>
    <row r="676" ht="15.75" customHeight="1" s="144"/>
    <row r="677" ht="15.75" customHeight="1" s="144"/>
    <row r="678" ht="15.75" customHeight="1" s="144"/>
    <row r="679" ht="15.75" customHeight="1" s="144"/>
    <row r="680" ht="15.75" customHeight="1" s="144"/>
    <row r="681" ht="15.75" customHeight="1" s="144"/>
    <row r="682" ht="15.75" customHeight="1" s="144"/>
    <row r="683" ht="15.75" customHeight="1" s="144"/>
    <row r="684" ht="15.75" customHeight="1" s="144"/>
    <row r="685" ht="15.75" customHeight="1" s="144"/>
    <row r="686" ht="15.75" customHeight="1" s="144"/>
    <row r="687" ht="15.75" customHeight="1" s="144"/>
    <row r="688" ht="15.75" customHeight="1" s="144"/>
    <row r="689" ht="15.75" customHeight="1" s="144"/>
    <row r="690" ht="15.75" customHeight="1" s="144"/>
    <row r="691" ht="15.75" customHeight="1" s="144"/>
    <row r="692" ht="15.75" customHeight="1" s="144"/>
    <row r="693" ht="15.75" customHeight="1" s="144"/>
    <row r="694" ht="15.75" customHeight="1" s="144"/>
    <row r="695" ht="15.75" customHeight="1" s="144"/>
    <row r="696" ht="15.75" customHeight="1" s="144"/>
    <row r="697" ht="15.75" customHeight="1" s="144"/>
    <row r="698" ht="15.75" customHeight="1" s="144"/>
    <row r="699" ht="15.75" customHeight="1" s="144"/>
    <row r="700" ht="15.75" customHeight="1" s="144"/>
    <row r="701" ht="15.75" customHeight="1" s="144"/>
    <row r="702" ht="15.75" customHeight="1" s="144"/>
    <row r="703" ht="15.75" customHeight="1" s="144"/>
    <row r="704" ht="15.75" customHeight="1" s="144"/>
    <row r="705" ht="15.75" customHeight="1" s="144"/>
    <row r="706" ht="15.75" customHeight="1" s="144"/>
    <row r="707" ht="15.75" customHeight="1" s="144"/>
    <row r="708" ht="15.75" customHeight="1" s="144"/>
    <row r="709" ht="15.75" customHeight="1" s="144"/>
    <row r="710" ht="15.75" customHeight="1" s="144"/>
    <row r="711" ht="15.75" customHeight="1" s="144"/>
    <row r="712" ht="15.75" customHeight="1" s="144"/>
    <row r="713" ht="15.75" customHeight="1" s="144"/>
    <row r="714" ht="15.75" customHeight="1" s="144"/>
    <row r="715" ht="15.75" customHeight="1" s="144"/>
    <row r="716" ht="15.75" customHeight="1" s="144"/>
    <row r="717" ht="15.75" customHeight="1" s="144"/>
    <row r="718" ht="15.75" customHeight="1" s="144"/>
    <row r="719" ht="15.75" customHeight="1" s="144"/>
    <row r="720" ht="15.75" customHeight="1" s="144"/>
    <row r="721" ht="15.75" customHeight="1" s="144"/>
    <row r="722" ht="15.75" customHeight="1" s="144"/>
    <row r="723" ht="15.75" customHeight="1" s="144"/>
    <row r="724" ht="15.75" customHeight="1" s="144"/>
    <row r="725" ht="15.75" customHeight="1" s="144"/>
    <row r="726" ht="15.75" customHeight="1" s="144"/>
    <row r="727" ht="15.75" customHeight="1" s="144"/>
    <row r="728" ht="15.75" customHeight="1" s="144"/>
    <row r="729" ht="15.75" customHeight="1" s="144"/>
    <row r="730" ht="15.75" customHeight="1" s="144"/>
    <row r="731" ht="15.75" customHeight="1" s="144"/>
    <row r="732" ht="15.75" customHeight="1" s="144"/>
    <row r="733" ht="15.75" customHeight="1" s="144"/>
    <row r="734" ht="15.75" customHeight="1" s="144"/>
    <row r="735" ht="15.75" customHeight="1" s="144"/>
    <row r="736" ht="15.75" customHeight="1" s="144"/>
    <row r="737" ht="15.75" customHeight="1" s="144"/>
    <row r="738" ht="15.75" customHeight="1" s="144"/>
    <row r="739" ht="15.75" customHeight="1" s="144"/>
    <row r="740" ht="15.75" customHeight="1" s="144"/>
    <row r="741" ht="15.75" customHeight="1" s="144"/>
    <row r="742" ht="15.75" customHeight="1" s="144"/>
    <row r="743" ht="15.75" customHeight="1" s="144"/>
    <row r="744" ht="15.75" customHeight="1" s="144"/>
    <row r="745" ht="15.75" customHeight="1" s="144"/>
    <row r="746" ht="15.75" customHeight="1" s="144"/>
    <row r="747" ht="15.75" customHeight="1" s="144"/>
    <row r="748" ht="15.75" customHeight="1" s="144"/>
    <row r="749" ht="15.75" customHeight="1" s="144"/>
    <row r="750" ht="15.75" customHeight="1" s="144"/>
    <row r="751" ht="15.75" customHeight="1" s="144"/>
    <row r="752" ht="15.75" customHeight="1" s="144"/>
    <row r="753" ht="15.75" customHeight="1" s="144"/>
    <row r="754" ht="15.75" customHeight="1" s="144"/>
    <row r="755" ht="15.75" customHeight="1" s="144"/>
    <row r="756" ht="15.75" customHeight="1" s="144"/>
    <row r="757" ht="15.75" customHeight="1" s="144"/>
    <row r="758" ht="15.75" customHeight="1" s="144"/>
    <row r="759" ht="15.75" customHeight="1" s="144"/>
    <row r="760" ht="15.75" customHeight="1" s="144"/>
    <row r="761" ht="15.75" customHeight="1" s="144"/>
    <row r="762" ht="15.75" customHeight="1" s="144"/>
    <row r="763" ht="15.75" customHeight="1" s="144"/>
    <row r="764" ht="15.75" customHeight="1" s="144"/>
    <row r="765" ht="15.75" customHeight="1" s="144"/>
    <row r="766" ht="15.75" customHeight="1" s="144"/>
    <row r="767" ht="15.75" customHeight="1" s="144"/>
    <row r="768" ht="15.75" customHeight="1" s="144"/>
    <row r="769" ht="15.75" customHeight="1" s="144"/>
    <row r="770" ht="15.75" customHeight="1" s="144"/>
    <row r="771" ht="15.75" customHeight="1" s="144"/>
    <row r="772" ht="15.75" customHeight="1" s="144"/>
    <row r="773" ht="15.75" customHeight="1" s="144"/>
    <row r="774" ht="15.75" customHeight="1" s="144"/>
    <row r="775" ht="15.75" customHeight="1" s="144"/>
    <row r="776" ht="15.75" customHeight="1" s="144"/>
    <row r="777" ht="15.75" customHeight="1" s="144"/>
    <row r="778" ht="15.75" customHeight="1" s="144"/>
    <row r="779" ht="15.75" customHeight="1" s="144"/>
    <row r="780" ht="15.75" customHeight="1" s="144"/>
    <row r="781" ht="15.75" customHeight="1" s="144"/>
    <row r="782" ht="15.75" customHeight="1" s="144"/>
    <row r="783" ht="15.75" customHeight="1" s="144"/>
    <row r="784" ht="15.75" customHeight="1" s="144"/>
    <row r="785" ht="15.75" customHeight="1" s="144"/>
    <row r="786" ht="15.75" customHeight="1" s="144"/>
    <row r="787" ht="15.75" customHeight="1" s="144"/>
    <row r="788" ht="15.75" customHeight="1" s="144"/>
    <row r="789" ht="15.75" customHeight="1" s="144"/>
    <row r="790" ht="15.75" customHeight="1" s="144"/>
    <row r="791" ht="15.75" customHeight="1" s="144"/>
    <row r="792" ht="15.75" customHeight="1" s="144"/>
    <row r="793" ht="15.75" customHeight="1" s="144"/>
    <row r="794" ht="15.75" customHeight="1" s="144"/>
    <row r="795" ht="15.75" customHeight="1" s="144"/>
    <row r="796" ht="15.75" customHeight="1" s="144"/>
    <row r="797" ht="15.75" customHeight="1" s="144"/>
    <row r="798" ht="15.75" customHeight="1" s="144"/>
    <row r="799" ht="15.75" customHeight="1" s="144"/>
    <row r="800" ht="15.75" customHeight="1" s="144"/>
    <row r="801" ht="15.75" customHeight="1" s="144"/>
    <row r="802" ht="15.75" customHeight="1" s="144"/>
    <row r="803" ht="15.75" customHeight="1" s="144"/>
    <row r="804" ht="15.75" customHeight="1" s="144"/>
    <row r="805" ht="15.75" customHeight="1" s="144"/>
    <row r="806" ht="15.75" customHeight="1" s="144"/>
    <row r="807" ht="15.75" customHeight="1" s="144"/>
    <row r="808" ht="15.75" customHeight="1" s="144"/>
    <row r="809" ht="15.75" customHeight="1" s="144"/>
    <row r="810" ht="15.75" customHeight="1" s="144"/>
    <row r="811" ht="15.75" customHeight="1" s="144"/>
    <row r="812" ht="15.75" customHeight="1" s="144"/>
    <row r="813" ht="15.75" customHeight="1" s="144"/>
    <row r="814" ht="15.75" customHeight="1" s="144"/>
    <row r="815" ht="15.75" customHeight="1" s="144"/>
    <row r="816" ht="15.75" customHeight="1" s="144"/>
    <row r="817" ht="15.75" customHeight="1" s="144"/>
    <row r="818" ht="15.75" customHeight="1" s="144"/>
    <row r="819" ht="15.75" customHeight="1" s="144"/>
    <row r="820" ht="15.75" customHeight="1" s="144"/>
    <row r="821" ht="15.75" customHeight="1" s="144"/>
    <row r="822" ht="15.75" customHeight="1" s="144"/>
    <row r="823" ht="15.75" customHeight="1" s="144"/>
    <row r="824" ht="15.75" customHeight="1" s="144"/>
    <row r="825" ht="15.75" customHeight="1" s="144"/>
    <row r="826" ht="15.75" customHeight="1" s="144"/>
    <row r="827" ht="15.75" customHeight="1" s="144"/>
    <row r="828" ht="15.75" customHeight="1" s="144"/>
    <row r="829" ht="15.75" customHeight="1" s="144"/>
    <row r="830" ht="15.75" customHeight="1" s="144"/>
    <row r="831" ht="15.75" customHeight="1" s="144"/>
    <row r="832" ht="15.75" customHeight="1" s="144"/>
    <row r="833" ht="15.75" customHeight="1" s="144"/>
    <row r="834" ht="15.75" customHeight="1" s="144"/>
    <row r="835" ht="15.75" customHeight="1" s="144"/>
    <row r="836" ht="15.75" customHeight="1" s="144"/>
    <row r="837" ht="15.75" customHeight="1" s="144"/>
    <row r="838" ht="15.75" customHeight="1" s="144"/>
    <row r="839" ht="15.75" customHeight="1" s="144"/>
    <row r="840" ht="15.75" customHeight="1" s="144"/>
    <row r="841" ht="15.75" customHeight="1" s="144"/>
    <row r="842" ht="15.75" customHeight="1" s="144"/>
    <row r="843" ht="15.75" customHeight="1" s="144"/>
    <row r="844" ht="15.75" customHeight="1" s="144"/>
    <row r="845" ht="15.75" customHeight="1" s="144"/>
    <row r="846" ht="15.75" customHeight="1" s="144"/>
    <row r="847" ht="15.75" customHeight="1" s="144"/>
    <row r="848" ht="15.75" customHeight="1" s="144"/>
    <row r="849" ht="15.75" customHeight="1" s="144"/>
    <row r="850" ht="15.75" customHeight="1" s="144"/>
    <row r="851" ht="15.75" customHeight="1" s="144"/>
    <row r="852" ht="15.75" customHeight="1" s="144"/>
    <row r="853" ht="15.75" customHeight="1" s="144"/>
    <row r="854" ht="15.75" customHeight="1" s="144"/>
    <row r="855" ht="15.75" customHeight="1" s="144"/>
    <row r="856" ht="15.75" customHeight="1" s="144"/>
    <row r="857" ht="15.75" customHeight="1" s="144"/>
    <row r="858" ht="15.75" customHeight="1" s="144"/>
    <row r="859" ht="15.75" customHeight="1" s="144"/>
    <row r="860" ht="15.75" customHeight="1" s="144"/>
    <row r="861" ht="15.75" customHeight="1" s="144"/>
    <row r="862" ht="15.75" customHeight="1" s="144"/>
    <row r="863" ht="15.75" customHeight="1" s="144"/>
    <row r="864" ht="15.75" customHeight="1" s="144"/>
    <row r="865" ht="15.75" customHeight="1" s="144"/>
    <row r="866" ht="15.75" customHeight="1" s="144"/>
    <row r="867" ht="15.75" customHeight="1" s="144"/>
    <row r="868" ht="15.75" customHeight="1" s="144"/>
    <row r="869" ht="15.75" customHeight="1" s="144"/>
    <row r="870" ht="15.75" customHeight="1" s="144"/>
    <row r="871" ht="15.75" customHeight="1" s="144"/>
    <row r="872" ht="15.75" customHeight="1" s="144"/>
    <row r="873" ht="15.75" customHeight="1" s="144"/>
    <row r="874" ht="15.75" customHeight="1" s="144"/>
    <row r="875" ht="15.75" customHeight="1" s="144"/>
    <row r="876" ht="15.75" customHeight="1" s="144"/>
    <row r="877" ht="15.75" customHeight="1" s="144"/>
    <row r="878" ht="15.75" customHeight="1" s="144"/>
    <row r="879" ht="15.75" customHeight="1" s="144"/>
    <row r="880" ht="15.75" customHeight="1" s="144"/>
    <row r="881" ht="15.75" customHeight="1" s="144"/>
    <row r="882" ht="15.75" customHeight="1" s="144"/>
    <row r="883" ht="15.75" customHeight="1" s="144"/>
    <row r="884" ht="15.75" customHeight="1" s="144"/>
    <row r="885" ht="15.75" customHeight="1" s="144"/>
    <row r="886" ht="15.75" customHeight="1" s="144"/>
    <row r="887" ht="15.75" customHeight="1" s="144"/>
    <row r="888" ht="15.75" customHeight="1" s="144"/>
    <row r="889" ht="15.75" customHeight="1" s="144"/>
    <row r="890" ht="15.75" customHeight="1" s="144"/>
    <row r="891" ht="15.75" customHeight="1" s="144"/>
    <row r="892" ht="15.75" customHeight="1" s="144"/>
    <row r="893" ht="15.75" customHeight="1" s="144"/>
    <row r="894" ht="15.75" customHeight="1" s="144"/>
    <row r="895" ht="15.75" customHeight="1" s="144"/>
    <row r="896" ht="15.75" customHeight="1" s="144"/>
    <row r="897" ht="15.75" customHeight="1" s="144"/>
    <row r="898" ht="15.75" customHeight="1" s="144"/>
    <row r="899" ht="15.75" customHeight="1" s="144"/>
    <row r="900" ht="15.75" customHeight="1" s="144"/>
    <row r="901" ht="15.75" customHeight="1" s="144"/>
    <row r="902" ht="15.75" customHeight="1" s="144"/>
    <row r="903" ht="15.75" customHeight="1" s="144"/>
    <row r="904" ht="15.75" customHeight="1" s="144"/>
    <row r="905" ht="15.75" customHeight="1" s="144"/>
    <row r="906" ht="15.75" customHeight="1" s="144"/>
    <row r="907" ht="15.75" customHeight="1" s="144"/>
    <row r="908" ht="15.75" customHeight="1" s="144"/>
    <row r="909" ht="15.75" customHeight="1" s="144"/>
    <row r="910" ht="15.75" customHeight="1" s="144"/>
    <row r="911" ht="15.75" customHeight="1" s="144"/>
    <row r="912" ht="15.75" customHeight="1" s="144"/>
    <row r="913" ht="15.75" customHeight="1" s="144"/>
    <row r="914" ht="15.75" customHeight="1" s="144"/>
    <row r="915" ht="15.75" customHeight="1" s="144"/>
    <row r="916" ht="15.75" customHeight="1" s="144"/>
    <row r="917" ht="15.75" customHeight="1" s="144"/>
    <row r="918" ht="15.75" customHeight="1" s="144"/>
    <row r="919" ht="15.75" customHeight="1" s="144"/>
    <row r="920" ht="15.75" customHeight="1" s="144"/>
    <row r="921" ht="15.75" customHeight="1" s="144"/>
    <row r="922" ht="15.75" customHeight="1" s="144"/>
    <row r="923" ht="15.75" customHeight="1" s="144"/>
    <row r="924" ht="15.75" customHeight="1" s="144"/>
    <row r="925" ht="15.75" customHeight="1" s="144"/>
    <row r="926" ht="15.75" customHeight="1" s="144"/>
    <row r="927" ht="15.75" customHeight="1" s="144"/>
    <row r="928" ht="15.75" customHeight="1" s="144"/>
    <row r="929" ht="15.75" customHeight="1" s="144"/>
    <row r="930" ht="15.75" customHeight="1" s="144"/>
    <row r="931" ht="15.75" customHeight="1" s="144"/>
    <row r="932" ht="15.75" customHeight="1" s="144"/>
    <row r="933" ht="15.75" customHeight="1" s="144"/>
    <row r="934" ht="15.75" customHeight="1" s="144"/>
    <row r="935" ht="15.75" customHeight="1" s="144"/>
    <row r="936" ht="15.75" customHeight="1" s="144"/>
    <row r="937" ht="15.75" customHeight="1" s="144"/>
    <row r="938" ht="15.75" customHeight="1" s="144"/>
    <row r="939" ht="15.75" customHeight="1" s="144"/>
    <row r="940" ht="15.75" customHeight="1" s="144"/>
    <row r="941" ht="15.75" customHeight="1" s="144"/>
    <row r="942" ht="15.75" customHeight="1" s="144"/>
    <row r="943" ht="15.75" customHeight="1" s="144"/>
    <row r="944" ht="15.75" customHeight="1" s="144"/>
    <row r="945" ht="15.75" customHeight="1" s="144"/>
    <row r="946" ht="15.75" customHeight="1" s="144"/>
    <row r="947" ht="15.75" customHeight="1" s="144"/>
    <row r="948" ht="15.75" customHeight="1" s="144"/>
    <row r="949" ht="15.75" customHeight="1" s="144"/>
    <row r="950" ht="15.75" customHeight="1" s="144"/>
    <row r="951" ht="15.75" customHeight="1" s="144"/>
    <row r="952" ht="15.75" customHeight="1" s="144"/>
    <row r="953" ht="15.75" customHeight="1" s="144"/>
    <row r="954" ht="15.75" customHeight="1" s="144"/>
    <row r="955" ht="15.75" customHeight="1" s="144"/>
    <row r="956" ht="15.75" customHeight="1" s="144"/>
    <row r="957" ht="15.75" customHeight="1" s="144"/>
    <row r="958" ht="15.75" customHeight="1" s="144"/>
    <row r="959" ht="15.75" customHeight="1" s="144"/>
    <row r="960" ht="15.75" customHeight="1" s="144"/>
    <row r="961" ht="15.75" customHeight="1" s="144"/>
    <row r="962" ht="15.75" customHeight="1" s="144"/>
    <row r="963" ht="15.75" customHeight="1" s="144"/>
    <row r="964" ht="15.75" customHeight="1" s="144"/>
    <row r="965" ht="15.75" customHeight="1" s="144"/>
    <row r="966" ht="15.75" customHeight="1" s="144"/>
    <row r="967" ht="15.75" customHeight="1" s="144"/>
    <row r="968" ht="15.75" customHeight="1" s="144"/>
    <row r="969" ht="15.75" customHeight="1" s="144"/>
    <row r="970" ht="15.75" customHeight="1" s="144"/>
    <row r="971" ht="15.75" customHeight="1" s="144"/>
    <row r="972" ht="15.75" customHeight="1" s="144"/>
    <row r="973" ht="15.75" customHeight="1" s="144"/>
    <row r="974" ht="15.75" customHeight="1" s="144"/>
    <row r="975" ht="15.75" customHeight="1" s="144"/>
    <row r="976" ht="15.75" customHeight="1" s="144"/>
    <row r="977" ht="15.75" customHeight="1" s="144"/>
    <row r="978" ht="15.75" customHeight="1" s="144"/>
    <row r="979" ht="15.75" customHeight="1" s="144"/>
    <row r="980" ht="15.75" customHeight="1" s="144"/>
    <row r="981" ht="15.75" customHeight="1" s="144"/>
    <row r="982" ht="15.75" customHeight="1" s="144"/>
    <row r="983" ht="15.75" customHeight="1" s="144"/>
    <row r="984" ht="15.75" customHeight="1" s="144"/>
    <row r="985" ht="15.75" customHeight="1" s="144"/>
    <row r="986" ht="15.75" customHeight="1" s="144"/>
    <row r="987" ht="15.75" customHeight="1" s="144"/>
    <row r="988" ht="15.75" customHeight="1" s="144"/>
    <row r="989" ht="15.75" customHeight="1" s="144"/>
    <row r="990" ht="15.75" customHeight="1" s="144"/>
    <row r="991" ht="15.75" customHeight="1" s="144"/>
    <row r="992" ht="15.75" customHeight="1" s="144"/>
    <row r="993" ht="15.75" customHeight="1" s="144"/>
    <row r="994" ht="15.75" customHeight="1" s="144"/>
    <row r="995" ht="15.75" customHeight="1" s="144"/>
    <row r="996" ht="15.75" customHeight="1" s="144"/>
    <row r="997" ht="15.75" customHeight="1" s="144"/>
    <row r="998" ht="15.75" customHeight="1" s="144"/>
    <row r="999" ht="15.75" customHeight="1" s="144"/>
    <row r="1000" ht="15.75" customHeight="1" s="144"/>
  </sheetData>
  <mergeCells count="11">
    <mergeCell ref="E22:K22"/>
    <mergeCell ref="B19:D19"/>
    <mergeCell ref="B4:K4"/>
    <mergeCell ref="B22:D22"/>
    <mergeCell ref="B18:K18"/>
    <mergeCell ref="E21:K21"/>
    <mergeCell ref="E20:K20"/>
    <mergeCell ref="B21:D21"/>
    <mergeCell ref="B2:K2"/>
    <mergeCell ref="E19:K19"/>
    <mergeCell ref="B20:D20"/>
  </mergeCell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2026-05-29T14:09:10Z</dcterms:created>
  <dcterms:modified xmlns:dcterms="http://purl.org/dc/terms/" xmlns:xsi="http://www.w3.org/2001/XMLSchema-instance" xsi:type="dcterms:W3CDTF">2026-06-27T14:15:39Z</dcterms:modified>
</cp:coreProperties>
</file>