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az Saad\Documents\GitHub\login-ds\"/>
    </mc:Choice>
  </mc:AlternateContent>
  <xr:revisionPtr revIDLastSave="0" documentId="8_{AC9FCE47-63C2-4205-A987-FDE2DBA2405C}" xr6:coauthVersionLast="45" xr6:coauthVersionMax="45" xr10:uidLastSave="{00000000-0000-0000-0000-000000000000}"/>
  <bookViews>
    <workbookView xWindow="-108" yWindow="-108" windowWidth="12504" windowHeight="8832" xr2:uid="{DB1A78B6-BAC5-477B-BA94-5AC4E615DF9C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2" i="1"/>
  <c r="D6" i="1"/>
  <c r="D3" i="1"/>
  <c r="D4" i="1"/>
  <c r="D5" i="1"/>
  <c r="D2" i="1"/>
  <c r="C5" i="1"/>
  <c r="C3" i="1"/>
  <c r="C4" i="1"/>
  <c r="C2" i="1"/>
</calcChain>
</file>

<file path=xl/sharedStrings.xml><?xml version="1.0" encoding="utf-8"?>
<sst xmlns="http://schemas.openxmlformats.org/spreadsheetml/2006/main" count="5" uniqueCount="5">
  <si>
    <t>actual price</t>
  </si>
  <si>
    <t>predicted price</t>
  </si>
  <si>
    <t>error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</si>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</sst>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4E5B-4CD9-4482-91EA-130A8F8286CE}">
  <dimension ref="A1:E6"/>
  <sheetViews>
    <sheetView rightToLeft="1" tabSelected="1" workbookViewId="0">
      <selection activeCell="D6" sqref="D6"/>
    </sheetView>
  </sheetViews>
  <sheetFormatPr defaultRowHeight="13.8" x14ac:dyDescent="0.25"/>
  <cols>
    <col min="1" max="1" width="10.09765625" bestFit="1" customWidth="1"/>
    <col min="2" max="2" width="12.699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</v>
      </c>
      <c r="B2">
        <v>12</v>
      </c>
      <c r="C2">
        <f>A2-B2</f>
        <v>1</v>
      </c>
      <c r="D2">
        <f>ABS(C2)</f>
        <v>1</v>
      </c>
      <c r="E2">
        <f>POWER(C2,2)</f>
        <v>1</v>
      </c>
    </row>
    <row r="3" spans="1:5" x14ac:dyDescent="0.25">
      <c r="A3">
        <v>120</v>
      </c>
      <c r="B3">
        <v>120</v>
      </c>
      <c r="C3">
        <f t="shared" ref="C3:C5" si="0">A3-B3</f>
        <v>0</v>
      </c>
      <c r="D3">
        <f t="shared" ref="D3:D5" si="1">ABS(C3)</f>
        <v>0</v>
      </c>
      <c r="E3">
        <f t="shared" ref="E3:E5" si="2">POWER(C3,2)</f>
        <v>0</v>
      </c>
    </row>
    <row r="4" spans="1:5" x14ac:dyDescent="0.25">
      <c r="A4">
        <v>76</v>
      </c>
      <c r="B4">
        <v>70</v>
      </c>
      <c r="C4">
        <f t="shared" si="0"/>
        <v>6</v>
      </c>
      <c r="D4">
        <f t="shared" si="1"/>
        <v>6</v>
      </c>
      <c r="E4">
        <f t="shared" si="2"/>
        <v>36</v>
      </c>
    </row>
    <row r="5" spans="1:5" x14ac:dyDescent="0.25">
      <c r="A5">
        <v>12</v>
      </c>
      <c r="B5">
        <v>124</v>
      </c>
      <c r="C5">
        <f t="shared" si="0"/>
        <v>-112</v>
      </c>
      <c r="D5">
        <f t="shared" si="1"/>
        <v>112</v>
      </c>
      <c r="E5">
        <f t="shared" si="2"/>
        <v>12544</v>
      </c>
    </row>
    <row r="6" spans="1:5" x14ac:dyDescent="0.25">
      <c r="D6">
        <f>AVERAGE(D2:D5)</f>
        <v>29.75</v>
      </c>
      <c r="E6">
        <f>POWER(AVERAGE(E2:E5), 0.5)</f>
        <v>56.082528473669946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Motaz Saad</dc:creator>
  <cp:lastModifiedBy>Motaz Saad</cp:lastModifiedBy>
  <dcterms:created xsi:type="dcterms:W3CDTF">2020-06-24T08:43:09Z</dcterms:created>
  <dcterms:modified xsi:type="dcterms:W3CDTF">2020-06-24T08:49:34Z</dcterms:modified>
</cp:coreProperties>
</file>