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elena.le\Desktop\"/>
    </mc:Choice>
  </mc:AlternateContent>
  <bookViews>
    <workbookView xWindow="0" yWindow="0" windowWidth="20490" windowHeight="7605"/>
  </bookViews>
  <sheets>
    <sheet name="PPIC" sheetId="1" r:id="rId1"/>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<sst xmlns="http://schemas.openxmlformats.org/spreadsheetml/2006/main" count="84" uniqueCount="84">
  <si>
    <t>ID</t>
  </si>
  <si>
    <t>VN Name</t>
    <phoneticPr fontId="1" type="noConversion"/>
  </si>
  <si>
    <t>EN Name</t>
    <phoneticPr fontId="1" type="noConversion"/>
  </si>
  <si>
    <t>Position</t>
    <phoneticPr fontId="1" type="noConversion"/>
  </si>
  <si>
    <t>Photo</t>
    <phoneticPr fontId="1" type="noConversion"/>
  </si>
  <si>
    <t>Remark</t>
    <phoneticPr fontId="1" type="noConversion"/>
  </si>
  <si>
    <t>Job Description</t>
    <phoneticPr fontId="1" type="noConversion"/>
  </si>
  <si>
    <t>S12467</t>
  </si>
  <si>
    <t>Lê Thị Kim Nga</t>
  </si>
  <si>
    <t>Selena</t>
  </si>
  <si>
    <t>QA Manager</t>
  </si>
  <si>
    <t>1. Apply and follow up QMS standard and requirement 
2. Manage quality issues of factory and coordinate with each department
3. Evaluate and train QC/QA
4. Support QMS manager</t>
  </si>
  <si>
    <t>S08399</t>
  </si>
  <si>
    <t>Lê Thị Trung</t>
  </si>
  <si>
    <t>Production QC Supervisor</t>
  </si>
  <si>
    <t>1. Manage production QC team
2. Manage quality issues of sewing line and coordinate with production department
3. Support QA manager</t>
  </si>
  <si>
    <t>S10638</t>
  </si>
  <si>
    <t>Lê Thị Bích</t>
  </si>
  <si>
    <t>S06466</t>
  </si>
  <si>
    <t>Đỗ Thị Thanh Thảo</t>
  </si>
  <si>
    <t>S13319</t>
  </si>
  <si>
    <t>Nguyễn Thị Kim Ngân</t>
  </si>
  <si>
    <t>S13070</t>
  </si>
  <si>
    <t>Nguyễn Thị Giang</t>
  </si>
  <si>
    <t>S11418</t>
  </si>
  <si>
    <t>Võ Thị Thuỷ</t>
  </si>
  <si>
    <t>S08735</t>
  </si>
  <si>
    <t>Đặng Bội Thu</t>
  </si>
  <si>
    <t>S0305</t>
  </si>
  <si>
    <t>Lê Thị Thùy Ngai</t>
  </si>
  <si>
    <t>S00461</t>
  </si>
  <si>
    <t>Trần Thị Mai</t>
  </si>
  <si>
    <t>S08345</t>
  </si>
  <si>
    <t>Phạm Văn Điểng</t>
  </si>
  <si>
    <t>S00379</t>
  </si>
  <si>
    <t>Nguyễn Thị Kim Qui</t>
  </si>
  <si>
    <t>S04093</t>
  </si>
  <si>
    <t>Phan Thị Kim Vi</t>
  </si>
  <si>
    <t>S02754</t>
  </si>
  <si>
    <t>Nguyễn Thị Mỹ Dung</t>
  </si>
  <si>
    <t>S08171</t>
  </si>
  <si>
    <t>Trần Đặng Thu Trang</t>
  </si>
  <si>
    <t>S07359</t>
  </si>
  <si>
    <t>Nguyễn Thị Thủy</t>
  </si>
  <si>
    <t>S08039</t>
  </si>
  <si>
    <t>Huỳnh Thị Ngọc Cẩn</t>
  </si>
  <si>
    <t>S12791</t>
  </si>
  <si>
    <t>Trần Thị Thùy</t>
  </si>
  <si>
    <t>QC Leader Cell 1</t>
  </si>
  <si>
    <t>QC Leader Cell 2</t>
  </si>
  <si>
    <t>QC Leader Cell 3</t>
  </si>
  <si>
    <t>QC Leader Cell 4</t>
  </si>
  <si>
    <t>QC Leader Cell 5</t>
  </si>
  <si>
    <t>1. Manage production QC Cell 1
2. Manage quality issues of sewing line and coordinate with production department
3. Support Production QC Supervisor &amp; QA manager</t>
  </si>
  <si>
    <t>1. Manage production QC Cell 2
2. Manage quality issues of sewing line and coordinate with production department
3. Support Production QC Supervisor &amp; QA manager</t>
  </si>
  <si>
    <t>1. Manage production QC Cell 3
2. Manage quality issues of sewing line and coordinate with production department
3. Support Production QC Supervisor &amp; QA manager</t>
  </si>
  <si>
    <t>1. Manage production QC Cell 4
2. Manage quality issues of sewing line and coordinate with production department
3. Support Production QC Supervisor &amp; QA manager</t>
  </si>
  <si>
    <t>1. Manage production QC Cell 5
2. Manage quality issues of sewing line and coordinate with production department
3. Support Production QC Supervisor &amp; QA manager</t>
  </si>
  <si>
    <t>QA Packing</t>
  </si>
  <si>
    <t>Clerk QC</t>
  </si>
  <si>
    <t>1. Arrange job for REI CFA team
2. Follow up quality issue related to REI brand
3. Do inline inspection and final inspection based on buyer’s requirement
4. Train related department about REI standard 
5. Evaluate and train REI CFA
6. Coordinate with each department
7. Support QMS manager</t>
  </si>
  <si>
    <t>1. Arrange job for TNF CFA team
2. Follow up quality issue related to TNF brand
3. Do inline inspection and final inspection based on buyer’s requirement
4. Train related department about TNF standard 
5. Evaluate and train TNF CFA
6. Coordinate with each department
7. Support QMS manager</t>
  </si>
  <si>
    <t>1. Arrange job for UA CFA team
2. Follow up quality issue related to UA brand
3. Do inline inspection and final inspection based on buyer’s requirement
4. Train related department about UA standard 
5. Evaluate and train UA CFA
6. Coordinate with each department
7. Support QMS manager</t>
  </si>
  <si>
    <t>Under training</t>
  </si>
  <si>
    <t>QA - Lab</t>
  </si>
  <si>
    <t>QA - Cutting</t>
  </si>
  <si>
    <t>QA - Fabric</t>
  </si>
  <si>
    <t>QA - ACC</t>
  </si>
  <si>
    <t>QA - Printing</t>
  </si>
  <si>
    <t>TNF - CFA Leader</t>
  </si>
  <si>
    <t>TNF - REI Leader</t>
  </si>
  <si>
    <t>TNF - UA Leader</t>
  </si>
  <si>
    <t>QMS Auditor</t>
  </si>
  <si>
    <t>Nancy</t>
  </si>
  <si>
    <t>Anna</t>
  </si>
  <si>
    <t>Sally</t>
  </si>
  <si>
    <t xml:space="preserve">1. Manage packingQC 
2. Manage standard issues of packing and control quantity finished garment in the carton
3. Coordinate with each department </t>
  </si>
  <si>
    <t xml:space="preserve">1. Manage Lab QC 
2. Conduct testing and evaluate material &amp; finished garment base on customer's standard
3. Coordinate with each department </t>
  </si>
  <si>
    <t xml:space="preserve">1. Manage Cutting QC 
2. Inspect and evalute quality of cut part panel after cutting 
3. Coordinate with each department </t>
  </si>
  <si>
    <t xml:space="preserve">1. Manage fabric QC 
2. Inspect and evalute quality of fabric
3. Coordinate with each department </t>
  </si>
  <si>
    <t xml:space="preserve">1. Manage ACC QC 
2. Inspect and evalute quality of ACC
3. Coordinate with each department </t>
  </si>
  <si>
    <t xml:space="preserve">1. Manage ACC QC 
2. Inspect and evalute quality of Printing panel
3. Coordinate with printing subcon &amp; each department </t>
  </si>
  <si>
    <t>1. Responsible for buyer quality audit and internal QC audit
2. Provide evaluation result of QA/QC/CFA
3. Prepare OT sheet and all related documents of QMS dept.
4. Update quality standards in server in time</t>
  </si>
  <si>
    <t>1. Provide trimcard, sample, BOM/Sketch/MN Notiec, tool of QC to production QC/QA
2. Collect report and Update all performance quality of QA, CFA and open carton report
3. Prepare OT sheet and all related documents of QA dept.</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</si>
</sst>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2"/>
      <color theme="1"/>
      <name val="Calibri"/>
      <family val="2"/>
      <charset val="136"/>
      <scheme val="minor"/>
    </font>
    <font>
      <sz val="9"/>
      <name val="Calibri"/>
      <family val="2"/>
      <charset val="136"/>
      <scheme val="minor"/>
    </font>
    <font>
      <sz val="12"/>
      <color theme="1"/>
      <name val="Calibri"/>
      <family val="2"/>
    </font>
    <font>
      <sz val="12"/>
      <name val="Calibri"/>
      <family val="2"/>
    </font>
    <font>
      <sz val="12"/>
      <name val="Calibri"/>
      <family val="2"/>
      <scheme val="minor"/>
    </font>
    <font>
      <b/>
      <sz val="12"/>
      <name val="Calibri"/>
      <family val="2"/>
    </font>
    <font>
      <sz val="12"/>
      <name val="新細明體"/>
      <family val="1"/>
      <charset val="136"/>
    </font>
    <font>
      <sz val="1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6" fillId="0" borderId="0">
      <alignment vertical="center"/>
    </xf>
  </cellStyleXfs>
  <cellXfs count="36">
    <xf numFmtId="0" fontId="0" fillId="0" borderId="0" xfId="0">
      <alignment vertical="center"/>
    </xf>
    <xf numFmtId="0" fontId="0" fillId="0" borderId="0" xfId="0" applyFont="1" applyAlignment="1"/>
    <xf numFmtId="0" fontId="4" fillId="0" borderId="0" xfId="0" applyFont="1" applyAlignment="1"/>
    <xf numFmtId="0" fontId="0" fillId="0" borderId="0" xfId="0" applyFont="1" applyAlignment="1">
      <alignment horizontal="center" vertical="center"/>
    </xf>
    <xf numFmtId="0" fontId="5" fillId="2" borderId="1" xfId="0" applyFont="1" applyFill="1" applyBorder="1" applyAlignment="1">
      <alignment horizontal="center" vertical="center" wrapText="1"/>
    </xf>
    <xf numFmtId="0" fontId="0" fillId="0" borderId="0" xfId="0" applyFont="1" applyAlignment="1">
      <alignment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0" fillId="3" borderId="1" xfId="0" applyFill="1" applyBorder="1">
      <alignment vertical="center"/>
    </xf>
    <xf numFmtId="0" fontId="4" fillId="3" borderId="1" xfId="0" applyFont="1" applyFill="1" applyBorder="1" applyAlignment="1"/>
    <xf numFmtId="0" fontId="4" fillId="3" borderId="1" xfId="0" applyFont="1" applyFill="1" applyBorder="1" applyAlignment="1">
      <alignment horizontal="left"/>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4" fillId="4" borderId="1" xfId="0" applyFont="1" applyFill="1" applyBorder="1" applyAlignment="1"/>
    <xf numFmtId="0" fontId="5"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horizontal="left" vertical="center" wrapText="1"/>
    </xf>
    <xf numFmtId="0" fontId="4" fillId="5" borderId="1" xfId="0" applyFont="1" applyFill="1" applyBorder="1" applyAlignment="1"/>
    <xf numFmtId="0" fontId="3" fillId="6"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5" fillId="6" borderId="1" xfId="0" applyFont="1" applyFill="1" applyBorder="1" applyAlignment="1">
      <alignment horizontal="center" vertical="center" wrapText="1"/>
    </xf>
    <xf numFmtId="0" fontId="4" fillId="6" borderId="1" xfId="0" applyFont="1" applyFill="1" applyBorder="1" applyAlignment="1"/>
    <xf numFmtId="0" fontId="4" fillId="3" borderId="1" xfId="0" applyFont="1" applyFill="1" applyBorder="1" applyAlignment="1">
      <alignment horizontal="center" vertical="center" wrapText="1"/>
    </xf>
    <xf numFmtId="0" fontId="4" fillId="3" borderId="0" xfId="0" applyFont="1" applyFill="1" applyAlignment="1"/>
    <xf numFmtId="0" fontId="7" fillId="3" borderId="1" xfId="1" quotePrefix="1" applyFont="1" applyFill="1" applyBorder="1" applyAlignment="1">
      <alignment horizontal="center" vertical="center"/>
    </xf>
    <xf numFmtId="0" fontId="0" fillId="3" borderId="0" xfId="0" applyFill="1">
      <alignment vertical="center"/>
    </xf>
    <xf numFmtId="0" fontId="7" fillId="3" borderId="1" xfId="0" applyFont="1" applyFill="1" applyBorder="1" applyAlignment="1">
      <alignment horizontal="center" vertical="center"/>
    </xf>
    <xf numFmtId="0" fontId="7" fillId="5" borderId="1" xfId="0" quotePrefix="1" applyFont="1" applyFill="1" applyBorder="1" applyAlignment="1">
      <alignment horizontal="center" vertical="center"/>
    </xf>
    <xf numFmtId="0" fontId="7"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0" fillId="5" borderId="1" xfId="0" applyFont="1" applyFill="1" applyBorder="1" applyAlignment="1"/>
    <xf numFmtId="0" fontId="7" fillId="4"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left" vertical="top" wrapText="1"/>
    </xf>
    <xf numFmtId="0" fontId="0" fillId="4" borderId="1" xfId="0" applyFont="1" applyFill="1" applyBorder="1" applyAlignment="1"/>
  </cellXfs>
  <cellStyles count="2">
    <cellStyle name="Normal" xfId="0" builtinId="0"/>
    <cellStyle name="Normal 2" xfId="1"/>
  </cellStyles>
  <dxfs count="9">
    <dxf>
      <font>
        <condense val="0"/>
        <extend val="0"/>
        <color indexed="10"/>
      </font>
    </dxf>
    <dxf>
      <font>
        <condense val="0"/>
        <extend val="0"/>
        <color indexed="14"/>
      </font>
    </dxf>
    <dxf>
      <font>
        <condense val="0"/>
        <extend val="0"/>
        <color indexed="12"/>
      </font>
    </dxf>
    <dxf>
      <font>
        <condense val="0"/>
        <extend val="0"/>
        <color indexed="10"/>
      </font>
    </dxf>
    <dxf>
      <font>
        <condense val="0"/>
        <extend val="0"/>
        <color indexed="14"/>
      </font>
    </dxf>
    <dxf>
      <font>
        <condense val="0"/>
        <extend val="0"/>
        <color indexed="12"/>
      </font>
    </dxf>
    <dxf>
      <font>
        <condense val="0"/>
        <extend val="0"/>
        <color indexed="10"/>
      </font>
    </dxf>
    <dxf>
      <font>
        <condense val="0"/>
        <extend val="0"/>
        <color indexed="14"/>
      </font>
    </dxf>
    <dxf>
      <font>
        <condense val="0"/>
        <extend val="0"/>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g"/><Relationship Id="rId15" Type="http://schemas.openxmlformats.org/officeDocument/2006/relationships/image" Target="../media/image15.png"/><Relationship Id="rId10" Type="http://schemas.openxmlformats.org/officeDocument/2006/relationships/image" Target="../media/image10.jpeg"/><Relationship Id="rId4" Type="http://schemas.openxmlformats.org/officeDocument/2006/relationships/image" Target="../media/image4.JP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xdr:from>
      <xdr:col>5</xdr:col>
      <xdr:colOff>104775</xdr:colOff>
      <xdr:row>1</xdr:row>
      <xdr:rowOff>19051</xdr:rowOff>
    </xdr:from>
    <xdr:to>
      <xdr:col>5</xdr:col>
      <xdr:colOff>1295400</xdr:colOff>
      <xdr:row>1</xdr:row>
      <xdr:rowOff>1314451</xdr:rowOff>
    </xdr:to>
    <xdr:pic>
      <xdr:nvPicPr>
        <xdr:cNvPr id="20" name="Picture 8" descr="image004"/>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9211" t="6535" r="8553" b="25125"/>
        <a:stretch/>
      </xdr:blipFill>
      <xdr:spPr bwMode="auto">
        <a:xfrm>
          <a:off x="8810625" y="219076"/>
          <a:ext cx="119062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171450</xdr:colOff>
      <xdr:row>2</xdr:row>
      <xdr:rowOff>9525</xdr:rowOff>
    </xdr:from>
    <xdr:to>
      <xdr:col>5</xdr:col>
      <xdr:colOff>1200150</xdr:colOff>
      <xdr:row>3</xdr:row>
      <xdr:rowOff>0</xdr:rowOff>
    </xdr:to>
    <xdr:pic>
      <xdr:nvPicPr>
        <xdr:cNvPr id="21" name="Picture 4" descr="image005"/>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4466" t="6819" r="17611" b="21591"/>
        <a:stretch/>
      </xdr:blipFill>
      <xdr:spPr bwMode="auto">
        <a:xfrm>
          <a:off x="8877300" y="1533525"/>
          <a:ext cx="1028700"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209549</xdr:colOff>
      <xdr:row>3</xdr:row>
      <xdr:rowOff>29447</xdr:rowOff>
    </xdr:from>
    <xdr:to>
      <xdr:col>5</xdr:col>
      <xdr:colOff>1228724</xdr:colOff>
      <xdr:row>3</xdr:row>
      <xdr:rowOff>1205282</xdr:rowOff>
    </xdr:to>
    <xdr:pic>
      <xdr:nvPicPr>
        <xdr:cNvPr id="22" name="Picture 21"/>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909" t="1365" r="909" b="12053"/>
        <a:stretch/>
      </xdr:blipFill>
      <xdr:spPr>
        <a:xfrm>
          <a:off x="8915399" y="2763122"/>
          <a:ext cx="1019175" cy="1175835"/>
        </a:xfrm>
        <a:prstGeom prst="rect">
          <a:avLst/>
        </a:prstGeom>
      </xdr:spPr>
    </xdr:pic>
    <xdr:clientData/>
  </xdr:twoCellAnchor>
  <xdr:twoCellAnchor editAs="oneCell">
    <xdr:from>
      <xdr:col>5</xdr:col>
      <xdr:colOff>266700</xdr:colOff>
      <xdr:row>5</xdr:row>
      <xdr:rowOff>65912</xdr:rowOff>
    </xdr:from>
    <xdr:to>
      <xdr:col>5</xdr:col>
      <xdr:colOff>1104900</xdr:colOff>
      <xdr:row>5</xdr:row>
      <xdr:rowOff>1184909</xdr:rowOff>
    </xdr:to>
    <xdr:pic>
      <xdr:nvPicPr>
        <xdr:cNvPr id="23" name="Picture 2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972550" y="5218937"/>
          <a:ext cx="838200" cy="1118997"/>
        </a:xfrm>
        <a:prstGeom prst="rect">
          <a:avLst/>
        </a:prstGeom>
      </xdr:spPr>
    </xdr:pic>
    <xdr:clientData/>
  </xdr:twoCellAnchor>
  <xdr:twoCellAnchor editAs="oneCell">
    <xdr:from>
      <xdr:col>5</xdr:col>
      <xdr:colOff>219075</xdr:colOff>
      <xdr:row>6</xdr:row>
      <xdr:rowOff>56167</xdr:rowOff>
    </xdr:from>
    <xdr:to>
      <xdr:col>5</xdr:col>
      <xdr:colOff>1219200</xdr:colOff>
      <xdr:row>6</xdr:row>
      <xdr:rowOff>1194434</xdr:rowOff>
    </xdr:to>
    <xdr:pic>
      <xdr:nvPicPr>
        <xdr:cNvPr id="24" name="Picture 23"/>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14747"/>
        <a:stretch/>
      </xdr:blipFill>
      <xdr:spPr>
        <a:xfrm>
          <a:off x="8924925" y="6418867"/>
          <a:ext cx="1000125" cy="1138267"/>
        </a:xfrm>
        <a:prstGeom prst="rect">
          <a:avLst/>
        </a:prstGeom>
      </xdr:spPr>
    </xdr:pic>
    <xdr:clientData/>
  </xdr:twoCellAnchor>
  <xdr:twoCellAnchor editAs="oneCell">
    <xdr:from>
      <xdr:col>5</xdr:col>
      <xdr:colOff>238125</xdr:colOff>
      <xdr:row>7</xdr:row>
      <xdr:rowOff>38100</xdr:rowOff>
    </xdr:from>
    <xdr:to>
      <xdr:col>5</xdr:col>
      <xdr:colOff>1209675</xdr:colOff>
      <xdr:row>7</xdr:row>
      <xdr:rowOff>1194128</xdr:rowOff>
    </xdr:to>
    <xdr:pic>
      <xdr:nvPicPr>
        <xdr:cNvPr id="25" name="Picture 24"/>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10703"/>
        <a:stretch/>
      </xdr:blipFill>
      <xdr:spPr>
        <a:xfrm>
          <a:off x="8943975" y="7610475"/>
          <a:ext cx="971550" cy="1156028"/>
        </a:xfrm>
        <a:prstGeom prst="rect">
          <a:avLst/>
        </a:prstGeom>
      </xdr:spPr>
    </xdr:pic>
    <xdr:clientData/>
  </xdr:twoCellAnchor>
  <xdr:twoCellAnchor editAs="oneCell">
    <xdr:from>
      <xdr:col>5</xdr:col>
      <xdr:colOff>200026</xdr:colOff>
      <xdr:row>8</xdr:row>
      <xdr:rowOff>33538</xdr:rowOff>
    </xdr:from>
    <xdr:to>
      <xdr:col>5</xdr:col>
      <xdr:colOff>1257300</xdr:colOff>
      <xdr:row>8</xdr:row>
      <xdr:rowOff>1190625</xdr:rowOff>
    </xdr:to>
    <xdr:pic>
      <xdr:nvPicPr>
        <xdr:cNvPr id="26" name="Picture 25"/>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b="17869"/>
        <a:stretch/>
      </xdr:blipFill>
      <xdr:spPr>
        <a:xfrm>
          <a:off x="8905876" y="8815588"/>
          <a:ext cx="1057274" cy="1157087"/>
        </a:xfrm>
        <a:prstGeom prst="rect">
          <a:avLst/>
        </a:prstGeom>
      </xdr:spPr>
    </xdr:pic>
    <xdr:clientData/>
  </xdr:twoCellAnchor>
  <xdr:twoCellAnchor editAs="oneCell">
    <xdr:from>
      <xdr:col>5</xdr:col>
      <xdr:colOff>238125</xdr:colOff>
      <xdr:row>9</xdr:row>
      <xdr:rowOff>47625</xdr:rowOff>
    </xdr:from>
    <xdr:to>
      <xdr:col>5</xdr:col>
      <xdr:colOff>1086379</xdr:colOff>
      <xdr:row>9</xdr:row>
      <xdr:rowOff>1177924</xdr:rowOff>
    </xdr:to>
    <xdr:pic>
      <xdr:nvPicPr>
        <xdr:cNvPr id="27" name="Picture 26"/>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943975" y="10039350"/>
          <a:ext cx="848254" cy="1130299"/>
        </a:xfrm>
        <a:prstGeom prst="rect">
          <a:avLst/>
        </a:prstGeom>
      </xdr:spPr>
    </xdr:pic>
    <xdr:clientData/>
  </xdr:twoCellAnchor>
  <xdr:twoCellAnchor editAs="oneCell">
    <xdr:from>
      <xdr:col>5</xdr:col>
      <xdr:colOff>314325</xdr:colOff>
      <xdr:row>10</xdr:row>
      <xdr:rowOff>26020</xdr:rowOff>
    </xdr:from>
    <xdr:to>
      <xdr:col>5</xdr:col>
      <xdr:colOff>1057275</xdr:colOff>
      <xdr:row>10</xdr:row>
      <xdr:rowOff>1016000</xdr:rowOff>
    </xdr:to>
    <xdr:pic>
      <xdr:nvPicPr>
        <xdr:cNvPr id="28" name="Picture 27"/>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020175" y="11227420"/>
          <a:ext cx="742950" cy="989980"/>
        </a:xfrm>
        <a:prstGeom prst="rect">
          <a:avLst/>
        </a:prstGeom>
      </xdr:spPr>
    </xdr:pic>
    <xdr:clientData/>
  </xdr:twoCellAnchor>
  <xdr:twoCellAnchor editAs="oneCell">
    <xdr:from>
      <xdr:col>5</xdr:col>
      <xdr:colOff>295275</xdr:colOff>
      <xdr:row>11</xdr:row>
      <xdr:rowOff>19050</xdr:rowOff>
    </xdr:from>
    <xdr:to>
      <xdr:col>5</xdr:col>
      <xdr:colOff>1171575</xdr:colOff>
      <xdr:row>11</xdr:row>
      <xdr:rowOff>1028700</xdr:rowOff>
    </xdr:to>
    <xdr:pic>
      <xdr:nvPicPr>
        <xdr:cNvPr id="29" name="Picture 28"/>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t="13533"/>
        <a:stretch/>
      </xdr:blipFill>
      <xdr:spPr>
        <a:xfrm>
          <a:off x="9001125" y="12258675"/>
          <a:ext cx="876300" cy="1009650"/>
        </a:xfrm>
        <a:prstGeom prst="rect">
          <a:avLst/>
        </a:prstGeom>
      </xdr:spPr>
    </xdr:pic>
    <xdr:clientData/>
  </xdr:twoCellAnchor>
  <xdr:twoCellAnchor editAs="oneCell">
    <xdr:from>
      <xdr:col>5</xdr:col>
      <xdr:colOff>228600</xdr:colOff>
      <xdr:row>12</xdr:row>
      <xdr:rowOff>28575</xdr:rowOff>
    </xdr:from>
    <xdr:to>
      <xdr:col>5</xdr:col>
      <xdr:colOff>1221787</xdr:colOff>
      <xdr:row>12</xdr:row>
      <xdr:rowOff>1009650</xdr:rowOff>
    </xdr:to>
    <xdr:pic>
      <xdr:nvPicPr>
        <xdr:cNvPr id="30" name="Picture 29"/>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t="10309" b="15559"/>
        <a:stretch/>
      </xdr:blipFill>
      <xdr:spPr>
        <a:xfrm>
          <a:off x="8934450" y="13306425"/>
          <a:ext cx="993187" cy="981075"/>
        </a:xfrm>
        <a:prstGeom prst="rect">
          <a:avLst/>
        </a:prstGeom>
      </xdr:spPr>
    </xdr:pic>
    <xdr:clientData/>
  </xdr:twoCellAnchor>
  <xdr:twoCellAnchor editAs="oneCell">
    <xdr:from>
      <xdr:col>5</xdr:col>
      <xdr:colOff>295276</xdr:colOff>
      <xdr:row>13</xdr:row>
      <xdr:rowOff>19049</xdr:rowOff>
    </xdr:from>
    <xdr:to>
      <xdr:col>5</xdr:col>
      <xdr:colOff>1133475</xdr:colOff>
      <xdr:row>13</xdr:row>
      <xdr:rowOff>1019174</xdr:rowOff>
    </xdr:to>
    <xdr:pic>
      <xdr:nvPicPr>
        <xdr:cNvPr id="31" name="Picture 30"/>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b="9456"/>
        <a:stretch/>
      </xdr:blipFill>
      <xdr:spPr>
        <a:xfrm>
          <a:off x="9001126" y="14335124"/>
          <a:ext cx="838199" cy="1000125"/>
        </a:xfrm>
        <a:prstGeom prst="rect">
          <a:avLst/>
        </a:prstGeom>
      </xdr:spPr>
    </xdr:pic>
    <xdr:clientData/>
  </xdr:twoCellAnchor>
  <xdr:twoCellAnchor editAs="oneCell">
    <xdr:from>
      <xdr:col>5</xdr:col>
      <xdr:colOff>276226</xdr:colOff>
      <xdr:row>14</xdr:row>
      <xdr:rowOff>19049</xdr:rowOff>
    </xdr:from>
    <xdr:to>
      <xdr:col>5</xdr:col>
      <xdr:colOff>1133476</xdr:colOff>
      <xdr:row>14</xdr:row>
      <xdr:rowOff>1009650</xdr:rowOff>
    </xdr:to>
    <xdr:pic>
      <xdr:nvPicPr>
        <xdr:cNvPr id="32" name="Picture 31"/>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t="9389" b="3891"/>
        <a:stretch/>
      </xdr:blipFill>
      <xdr:spPr>
        <a:xfrm>
          <a:off x="8982076" y="15373349"/>
          <a:ext cx="857250" cy="990601"/>
        </a:xfrm>
        <a:prstGeom prst="rect">
          <a:avLst/>
        </a:prstGeom>
      </xdr:spPr>
    </xdr:pic>
    <xdr:clientData/>
  </xdr:twoCellAnchor>
  <xdr:twoCellAnchor editAs="oneCell">
    <xdr:from>
      <xdr:col>5</xdr:col>
      <xdr:colOff>161926</xdr:colOff>
      <xdr:row>17</xdr:row>
      <xdr:rowOff>84082</xdr:rowOff>
    </xdr:from>
    <xdr:to>
      <xdr:col>5</xdr:col>
      <xdr:colOff>1228726</xdr:colOff>
      <xdr:row>17</xdr:row>
      <xdr:rowOff>1505593</xdr:rowOff>
    </xdr:to>
    <xdr:pic>
      <xdr:nvPicPr>
        <xdr:cNvPr id="34" name="Picture 33"/>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8867776" y="19696057"/>
          <a:ext cx="1066800" cy="1421511"/>
        </a:xfrm>
        <a:prstGeom prst="rect">
          <a:avLst/>
        </a:prstGeom>
      </xdr:spPr>
    </xdr:pic>
    <xdr:clientData/>
  </xdr:twoCellAnchor>
  <xdr:twoCellAnchor>
    <xdr:from>
      <xdr:col>5</xdr:col>
      <xdr:colOff>76200</xdr:colOff>
      <xdr:row>16</xdr:row>
      <xdr:rowOff>152400</xdr:rowOff>
    </xdr:from>
    <xdr:to>
      <xdr:col>5</xdr:col>
      <xdr:colOff>1285875</xdr:colOff>
      <xdr:row>16</xdr:row>
      <xdr:rowOff>1485900</xdr:rowOff>
    </xdr:to>
    <xdr:pic>
      <xdr:nvPicPr>
        <xdr:cNvPr id="35" name="Picture 10" descr="image009"/>
        <xdr:cNvPicPr>
          <a:picLocks noChangeAspect="1" noChangeArrowheads="1"/>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l="10843" t="5747" r="12651" b="13793"/>
        <a:stretch/>
      </xdr:blipFill>
      <xdr:spPr bwMode="auto">
        <a:xfrm>
          <a:off x="8782050" y="18154650"/>
          <a:ext cx="1209675" cy="133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180975</xdr:colOff>
      <xdr:row>4</xdr:row>
      <xdr:rowOff>38100</xdr:rowOff>
    </xdr:from>
    <xdr:to>
      <xdr:col>5</xdr:col>
      <xdr:colOff>1226004</xdr:colOff>
      <xdr:row>4</xdr:row>
      <xdr:rowOff>1202001</xdr:rowOff>
    </xdr:to>
    <xdr:pic>
      <xdr:nvPicPr>
        <xdr:cNvPr id="37" name="Picture 36"/>
        <xdr:cNvPicPr>
          <a:picLocks noChangeAspect="1"/>
        </xdr:cNvPicPr>
      </xdr:nvPicPr>
      <xdr:blipFill rotWithShape="1">
        <a:blip xmlns:r="http://schemas.openxmlformats.org/officeDocument/2006/relationships" r:embed="rId16" cstate="print">
          <a:extLst>
            <a:ext uri="{28A0092B-C50C-407E-A947-70E740481C1C}">
              <a14:useLocalDpi xmlns:a14="http://schemas.microsoft.com/office/drawing/2010/main" val="0"/>
            </a:ext>
          </a:extLst>
        </a:blip>
        <a:srcRect t="16417"/>
        <a:stretch/>
      </xdr:blipFill>
      <xdr:spPr>
        <a:xfrm>
          <a:off x="8886825" y="3981450"/>
          <a:ext cx="1045029" cy="1163901"/>
        </a:xfrm>
        <a:prstGeom prst="rect">
          <a:avLst/>
        </a:prstGeom>
      </xdr:spPr>
    </xdr:pic>
    <xdr:clientData/>
  </xdr:twoCellAnchor>
  <xdr:twoCellAnchor editAs="oneCell">
    <xdr:from>
      <xdr:col>5</xdr:col>
      <xdr:colOff>277998</xdr:colOff>
      <xdr:row>18</xdr:row>
      <xdr:rowOff>60912</xdr:rowOff>
    </xdr:from>
    <xdr:to>
      <xdr:col>5</xdr:col>
      <xdr:colOff>1095375</xdr:colOff>
      <xdr:row>18</xdr:row>
      <xdr:rowOff>1274858</xdr:rowOff>
    </xdr:to>
    <xdr:pic>
      <xdr:nvPicPr>
        <xdr:cNvPr id="38" name="Picture 37"/>
        <xdr:cNvPicPr>
          <a:picLocks noChangeAspect="1"/>
        </xdr:cNvPicPr>
      </xdr:nvPicPr>
      <xdr:blipFill>
        <a:blip xmlns:r="http://schemas.openxmlformats.org/officeDocument/2006/relationships" r:embed="rId17"/>
        <a:stretch>
          <a:fillRect/>
        </a:stretch>
      </xdr:blipFill>
      <xdr:spPr>
        <a:xfrm>
          <a:off x="8983848" y="21282612"/>
          <a:ext cx="817377" cy="1213946"/>
        </a:xfrm>
        <a:prstGeom prst="rect">
          <a:avLst/>
        </a:prstGeom>
      </xdr:spPr>
    </xdr:pic>
    <xdr:clientData/>
  </xdr:twoCellAnchor>
  <xdr:twoCellAnchor editAs="oneCell">
    <xdr:from>
      <xdr:col>5</xdr:col>
      <xdr:colOff>28576</xdr:colOff>
      <xdr:row>15</xdr:row>
      <xdr:rowOff>47625</xdr:rowOff>
    </xdr:from>
    <xdr:to>
      <xdr:col>5</xdr:col>
      <xdr:colOff>1376084</xdr:colOff>
      <xdr:row>15</xdr:row>
      <xdr:rowOff>1457325</xdr:rowOff>
    </xdr:to>
    <xdr:pic>
      <xdr:nvPicPr>
        <xdr:cNvPr id="39" name="Picture 38"/>
        <xdr:cNvPicPr>
          <a:picLocks noChangeAspect="1"/>
        </xdr:cNvPicPr>
      </xdr:nvPicPr>
      <xdr:blipFill rotWithShape="1">
        <a:blip xmlns:r="http://schemas.openxmlformats.org/officeDocument/2006/relationships" r:embed="rId18" cstate="print">
          <a:extLst>
            <a:ext uri="{28A0092B-C50C-407E-A947-70E740481C1C}">
              <a14:useLocalDpi xmlns:a14="http://schemas.microsoft.com/office/drawing/2010/main" val="0"/>
            </a:ext>
          </a:extLst>
        </a:blip>
        <a:srcRect t="11111" r="4650"/>
        <a:stretch/>
      </xdr:blipFill>
      <xdr:spPr>
        <a:xfrm>
          <a:off x="8734426" y="16440150"/>
          <a:ext cx="1347508" cy="1409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pane ySplit="1" topLeftCell="A2" activePane="bottomLeft" state="frozen"/>
      <selection pane="bottomLeft" activeCell="E3" sqref="E3"/>
    </sheetView>
  </sheetViews>
  <sheetFormatPr defaultRowHeight="15.75"/>
  <cols>
    <col min="1" max="1" width="7.375" style="1" bestFit="1" customWidth="1"/>
    <col min="2" max="2" width="26.875" style="1" bestFit="1" customWidth="1"/>
    <col min="3" max="3" width="9.375" style="5" bestFit="1" customWidth="1"/>
    <col min="4" max="4" width="15.875" style="3" bestFit="1" customWidth="1"/>
    <col min="5" max="5" width="54.75" style="1" customWidth="1"/>
    <col min="6" max="6" width="18.25" style="1" customWidth="1"/>
    <col min="7" max="7" width="17.5" style="1" customWidth="1"/>
    <col min="8" max="255" width="9" style="1"/>
    <col min="256" max="256" width="7" style="1" customWidth="1"/>
    <col min="257" max="257" width="55.5" style="1" customWidth="1"/>
    <col min="258" max="258" width="23" style="1" customWidth="1"/>
    <col min="259" max="259" width="7.25" style="1" customWidth="1"/>
    <col min="260" max="260" width="7.75" style="1" customWidth="1"/>
    <col min="261" max="261" width="10.25" style="1" customWidth="1"/>
    <col min="262" max="511" width="9" style="1"/>
    <col min="512" max="512" width="7" style="1" customWidth="1"/>
    <col min="513" max="513" width="55.5" style="1" customWidth="1"/>
    <col min="514" max="514" width="23" style="1" customWidth="1"/>
    <col min="515" max="515" width="7.25" style="1" customWidth="1"/>
    <col min="516" max="516" width="7.75" style="1" customWidth="1"/>
    <col min="517" max="517" width="10.25" style="1" customWidth="1"/>
    <col min="518" max="767" width="9" style="1"/>
    <col min="768" max="768" width="7" style="1" customWidth="1"/>
    <col min="769" max="769" width="55.5" style="1" customWidth="1"/>
    <col min="770" max="770" width="23" style="1" customWidth="1"/>
    <col min="771" max="771" width="7.25" style="1" customWidth="1"/>
    <col min="772" max="772" width="7.75" style="1" customWidth="1"/>
    <col min="773" max="773" width="10.25" style="1" customWidth="1"/>
    <col min="774" max="1023" width="9" style="1"/>
    <col min="1024" max="1024" width="7" style="1" customWidth="1"/>
    <col min="1025" max="1025" width="55.5" style="1" customWidth="1"/>
    <col min="1026" max="1026" width="23" style="1" customWidth="1"/>
    <col min="1027" max="1027" width="7.25" style="1" customWidth="1"/>
    <col min="1028" max="1028" width="7.75" style="1" customWidth="1"/>
    <col min="1029" max="1029" width="10.25" style="1" customWidth="1"/>
    <col min="1030" max="1279" width="9" style="1"/>
    <col min="1280" max="1280" width="7" style="1" customWidth="1"/>
    <col min="1281" max="1281" width="55.5" style="1" customWidth="1"/>
    <col min="1282" max="1282" width="23" style="1" customWidth="1"/>
    <col min="1283" max="1283" width="7.25" style="1" customWidth="1"/>
    <col min="1284" max="1284" width="7.75" style="1" customWidth="1"/>
    <col min="1285" max="1285" width="10.25" style="1" customWidth="1"/>
    <col min="1286" max="1535" width="9" style="1"/>
    <col min="1536" max="1536" width="7" style="1" customWidth="1"/>
    <col min="1537" max="1537" width="55.5" style="1" customWidth="1"/>
    <col min="1538" max="1538" width="23" style="1" customWidth="1"/>
    <col min="1539" max="1539" width="7.25" style="1" customWidth="1"/>
    <col min="1540" max="1540" width="7.75" style="1" customWidth="1"/>
    <col min="1541" max="1541" width="10.25" style="1" customWidth="1"/>
    <col min="1542" max="1791" width="9" style="1"/>
    <col min="1792" max="1792" width="7" style="1" customWidth="1"/>
    <col min="1793" max="1793" width="55.5" style="1" customWidth="1"/>
    <col min="1794" max="1794" width="23" style="1" customWidth="1"/>
    <col min="1795" max="1795" width="7.25" style="1" customWidth="1"/>
    <col min="1796" max="1796" width="7.75" style="1" customWidth="1"/>
    <col min="1797" max="1797" width="10.25" style="1" customWidth="1"/>
    <col min="1798" max="2047" width="9" style="1"/>
    <col min="2048" max="2048" width="7" style="1" customWidth="1"/>
    <col min="2049" max="2049" width="55.5" style="1" customWidth="1"/>
    <col min="2050" max="2050" width="23" style="1" customWidth="1"/>
    <col min="2051" max="2051" width="7.25" style="1" customWidth="1"/>
    <col min="2052" max="2052" width="7.75" style="1" customWidth="1"/>
    <col min="2053" max="2053" width="10.25" style="1" customWidth="1"/>
    <col min="2054" max="2303" width="9" style="1"/>
    <col min="2304" max="2304" width="7" style="1" customWidth="1"/>
    <col min="2305" max="2305" width="55.5" style="1" customWidth="1"/>
    <col min="2306" max="2306" width="23" style="1" customWidth="1"/>
    <col min="2307" max="2307" width="7.25" style="1" customWidth="1"/>
    <col min="2308" max="2308" width="7.75" style="1" customWidth="1"/>
    <col min="2309" max="2309" width="10.25" style="1" customWidth="1"/>
    <col min="2310" max="2559" width="9" style="1"/>
    <col min="2560" max="2560" width="7" style="1" customWidth="1"/>
    <col min="2561" max="2561" width="55.5" style="1" customWidth="1"/>
    <col min="2562" max="2562" width="23" style="1" customWidth="1"/>
    <col min="2563" max="2563" width="7.25" style="1" customWidth="1"/>
    <col min="2564" max="2564" width="7.75" style="1" customWidth="1"/>
    <col min="2565" max="2565" width="10.25" style="1" customWidth="1"/>
    <col min="2566" max="2815" width="9" style="1"/>
    <col min="2816" max="2816" width="7" style="1" customWidth="1"/>
    <col min="2817" max="2817" width="55.5" style="1" customWidth="1"/>
    <col min="2818" max="2818" width="23" style="1" customWidth="1"/>
    <col min="2819" max="2819" width="7.25" style="1" customWidth="1"/>
    <col min="2820" max="2820" width="7.75" style="1" customWidth="1"/>
    <col min="2821" max="2821" width="10.25" style="1" customWidth="1"/>
    <col min="2822" max="3071" width="9" style="1"/>
    <col min="3072" max="3072" width="7" style="1" customWidth="1"/>
    <col min="3073" max="3073" width="55.5" style="1" customWidth="1"/>
    <col min="3074" max="3074" width="23" style="1" customWidth="1"/>
    <col min="3075" max="3075" width="7.25" style="1" customWidth="1"/>
    <col min="3076" max="3076" width="7.75" style="1" customWidth="1"/>
    <col min="3077" max="3077" width="10.25" style="1" customWidth="1"/>
    <col min="3078" max="3327" width="9" style="1"/>
    <col min="3328" max="3328" width="7" style="1" customWidth="1"/>
    <col min="3329" max="3329" width="55.5" style="1" customWidth="1"/>
    <col min="3330" max="3330" width="23" style="1" customWidth="1"/>
    <col min="3331" max="3331" width="7.25" style="1" customWidth="1"/>
    <col min="3332" max="3332" width="7.75" style="1" customWidth="1"/>
    <col min="3333" max="3333" width="10.25" style="1" customWidth="1"/>
    <col min="3334" max="3583" width="9" style="1"/>
    <col min="3584" max="3584" width="7" style="1" customWidth="1"/>
    <col min="3585" max="3585" width="55.5" style="1" customWidth="1"/>
    <col min="3586" max="3586" width="23" style="1" customWidth="1"/>
    <col min="3587" max="3587" width="7.25" style="1" customWidth="1"/>
    <col min="3588" max="3588" width="7.75" style="1" customWidth="1"/>
    <col min="3589" max="3589" width="10.25" style="1" customWidth="1"/>
    <col min="3590" max="3839" width="9" style="1"/>
    <col min="3840" max="3840" width="7" style="1" customWidth="1"/>
    <col min="3841" max="3841" width="55.5" style="1" customWidth="1"/>
    <col min="3842" max="3842" width="23" style="1" customWidth="1"/>
    <col min="3843" max="3843" width="7.25" style="1" customWidth="1"/>
    <col min="3844" max="3844" width="7.75" style="1" customWidth="1"/>
    <col min="3845" max="3845" width="10.25" style="1" customWidth="1"/>
    <col min="3846" max="4095" width="9" style="1"/>
    <col min="4096" max="4096" width="7" style="1" customWidth="1"/>
    <col min="4097" max="4097" width="55.5" style="1" customWidth="1"/>
    <col min="4098" max="4098" width="23" style="1" customWidth="1"/>
    <col min="4099" max="4099" width="7.25" style="1" customWidth="1"/>
    <col min="4100" max="4100" width="7.75" style="1" customWidth="1"/>
    <col min="4101" max="4101" width="10.25" style="1" customWidth="1"/>
    <col min="4102" max="4351" width="9" style="1"/>
    <col min="4352" max="4352" width="7" style="1" customWidth="1"/>
    <col min="4353" max="4353" width="55.5" style="1" customWidth="1"/>
    <col min="4354" max="4354" width="23" style="1" customWidth="1"/>
    <col min="4355" max="4355" width="7.25" style="1" customWidth="1"/>
    <col min="4356" max="4356" width="7.75" style="1" customWidth="1"/>
    <col min="4357" max="4357" width="10.25" style="1" customWidth="1"/>
    <col min="4358" max="4607" width="9" style="1"/>
    <col min="4608" max="4608" width="7" style="1" customWidth="1"/>
    <col min="4609" max="4609" width="55.5" style="1" customWidth="1"/>
    <col min="4610" max="4610" width="23" style="1" customWidth="1"/>
    <col min="4611" max="4611" width="7.25" style="1" customWidth="1"/>
    <col min="4612" max="4612" width="7.75" style="1" customWidth="1"/>
    <col min="4613" max="4613" width="10.25" style="1" customWidth="1"/>
    <col min="4614" max="4863" width="9" style="1"/>
    <col min="4864" max="4864" width="7" style="1" customWidth="1"/>
    <col min="4865" max="4865" width="55.5" style="1" customWidth="1"/>
    <col min="4866" max="4866" width="23" style="1" customWidth="1"/>
    <col min="4867" max="4867" width="7.25" style="1" customWidth="1"/>
    <col min="4868" max="4868" width="7.75" style="1" customWidth="1"/>
    <col min="4869" max="4869" width="10.25" style="1" customWidth="1"/>
    <col min="4870" max="5119" width="9" style="1"/>
    <col min="5120" max="5120" width="7" style="1" customWidth="1"/>
    <col min="5121" max="5121" width="55.5" style="1" customWidth="1"/>
    <col min="5122" max="5122" width="23" style="1" customWidth="1"/>
    <col min="5123" max="5123" width="7.25" style="1" customWidth="1"/>
    <col min="5124" max="5124" width="7.75" style="1" customWidth="1"/>
    <col min="5125" max="5125" width="10.25" style="1" customWidth="1"/>
    <col min="5126" max="5375" width="9" style="1"/>
    <col min="5376" max="5376" width="7" style="1" customWidth="1"/>
    <col min="5377" max="5377" width="55.5" style="1" customWidth="1"/>
    <col min="5378" max="5378" width="23" style="1" customWidth="1"/>
    <col min="5379" max="5379" width="7.25" style="1" customWidth="1"/>
    <col min="5380" max="5380" width="7.75" style="1" customWidth="1"/>
    <col min="5381" max="5381" width="10.25" style="1" customWidth="1"/>
    <col min="5382" max="5631" width="9" style="1"/>
    <col min="5632" max="5632" width="7" style="1" customWidth="1"/>
    <col min="5633" max="5633" width="55.5" style="1" customWidth="1"/>
    <col min="5634" max="5634" width="23" style="1" customWidth="1"/>
    <col min="5635" max="5635" width="7.25" style="1" customWidth="1"/>
    <col min="5636" max="5636" width="7.75" style="1" customWidth="1"/>
    <col min="5637" max="5637" width="10.25" style="1" customWidth="1"/>
    <col min="5638" max="5887" width="9" style="1"/>
    <col min="5888" max="5888" width="7" style="1" customWidth="1"/>
    <col min="5889" max="5889" width="55.5" style="1" customWidth="1"/>
    <col min="5890" max="5890" width="23" style="1" customWidth="1"/>
    <col min="5891" max="5891" width="7.25" style="1" customWidth="1"/>
    <col min="5892" max="5892" width="7.75" style="1" customWidth="1"/>
    <col min="5893" max="5893" width="10.25" style="1" customWidth="1"/>
    <col min="5894" max="6143" width="9" style="1"/>
    <col min="6144" max="6144" width="7" style="1" customWidth="1"/>
    <col min="6145" max="6145" width="55.5" style="1" customWidth="1"/>
    <col min="6146" max="6146" width="23" style="1" customWidth="1"/>
    <col min="6147" max="6147" width="7.25" style="1" customWidth="1"/>
    <col min="6148" max="6148" width="7.75" style="1" customWidth="1"/>
    <col min="6149" max="6149" width="10.25" style="1" customWidth="1"/>
    <col min="6150" max="6399" width="9" style="1"/>
    <col min="6400" max="6400" width="7" style="1" customWidth="1"/>
    <col min="6401" max="6401" width="55.5" style="1" customWidth="1"/>
    <col min="6402" max="6402" width="23" style="1" customWidth="1"/>
    <col min="6403" max="6403" width="7.25" style="1" customWidth="1"/>
    <col min="6404" max="6404" width="7.75" style="1" customWidth="1"/>
    <col min="6405" max="6405" width="10.25" style="1" customWidth="1"/>
    <col min="6406" max="6655" width="9" style="1"/>
    <col min="6656" max="6656" width="7" style="1" customWidth="1"/>
    <col min="6657" max="6657" width="55.5" style="1" customWidth="1"/>
    <col min="6658" max="6658" width="23" style="1" customWidth="1"/>
    <col min="6659" max="6659" width="7.25" style="1" customWidth="1"/>
    <col min="6660" max="6660" width="7.75" style="1" customWidth="1"/>
    <col min="6661" max="6661" width="10.25" style="1" customWidth="1"/>
    <col min="6662" max="6911" width="9" style="1"/>
    <col min="6912" max="6912" width="7" style="1" customWidth="1"/>
    <col min="6913" max="6913" width="55.5" style="1" customWidth="1"/>
    <col min="6914" max="6914" width="23" style="1" customWidth="1"/>
    <col min="6915" max="6915" width="7.25" style="1" customWidth="1"/>
    <col min="6916" max="6916" width="7.75" style="1" customWidth="1"/>
    <col min="6917" max="6917" width="10.25" style="1" customWidth="1"/>
    <col min="6918" max="7167" width="9" style="1"/>
    <col min="7168" max="7168" width="7" style="1" customWidth="1"/>
    <col min="7169" max="7169" width="55.5" style="1" customWidth="1"/>
    <col min="7170" max="7170" width="23" style="1" customWidth="1"/>
    <col min="7171" max="7171" width="7.25" style="1" customWidth="1"/>
    <col min="7172" max="7172" width="7.75" style="1" customWidth="1"/>
    <col min="7173" max="7173" width="10.25" style="1" customWidth="1"/>
    <col min="7174" max="7423" width="9" style="1"/>
    <col min="7424" max="7424" width="7" style="1" customWidth="1"/>
    <col min="7425" max="7425" width="55.5" style="1" customWidth="1"/>
    <col min="7426" max="7426" width="23" style="1" customWidth="1"/>
    <col min="7427" max="7427" width="7.25" style="1" customWidth="1"/>
    <col min="7428" max="7428" width="7.75" style="1" customWidth="1"/>
    <col min="7429" max="7429" width="10.25" style="1" customWidth="1"/>
    <col min="7430" max="7679" width="9" style="1"/>
    <col min="7680" max="7680" width="7" style="1" customWidth="1"/>
    <col min="7681" max="7681" width="55.5" style="1" customWidth="1"/>
    <col min="7682" max="7682" width="23" style="1" customWidth="1"/>
    <col min="7683" max="7683" width="7.25" style="1" customWidth="1"/>
    <col min="7684" max="7684" width="7.75" style="1" customWidth="1"/>
    <col min="7685" max="7685" width="10.25" style="1" customWidth="1"/>
    <col min="7686" max="7935" width="9" style="1"/>
    <col min="7936" max="7936" width="7" style="1" customWidth="1"/>
    <col min="7937" max="7937" width="55.5" style="1" customWidth="1"/>
    <col min="7938" max="7938" width="23" style="1" customWidth="1"/>
    <col min="7939" max="7939" width="7.25" style="1" customWidth="1"/>
    <col min="7940" max="7940" width="7.75" style="1" customWidth="1"/>
    <col min="7941" max="7941" width="10.25" style="1" customWidth="1"/>
    <col min="7942" max="8191" width="9" style="1"/>
    <col min="8192" max="8192" width="7" style="1" customWidth="1"/>
    <col min="8193" max="8193" width="55.5" style="1" customWidth="1"/>
    <col min="8194" max="8194" width="23" style="1" customWidth="1"/>
    <col min="8195" max="8195" width="7.25" style="1" customWidth="1"/>
    <col min="8196" max="8196" width="7.75" style="1" customWidth="1"/>
    <col min="8197" max="8197" width="10.25" style="1" customWidth="1"/>
    <col min="8198" max="8447" width="9" style="1"/>
    <col min="8448" max="8448" width="7" style="1" customWidth="1"/>
    <col min="8449" max="8449" width="55.5" style="1" customWidth="1"/>
    <col min="8450" max="8450" width="23" style="1" customWidth="1"/>
    <col min="8451" max="8451" width="7.25" style="1" customWidth="1"/>
    <col min="8452" max="8452" width="7.75" style="1" customWidth="1"/>
    <col min="8453" max="8453" width="10.25" style="1" customWidth="1"/>
    <col min="8454" max="8703" width="9" style="1"/>
    <col min="8704" max="8704" width="7" style="1" customWidth="1"/>
    <col min="8705" max="8705" width="55.5" style="1" customWidth="1"/>
    <col min="8706" max="8706" width="23" style="1" customWidth="1"/>
    <col min="8707" max="8707" width="7.25" style="1" customWidth="1"/>
    <col min="8708" max="8708" width="7.75" style="1" customWidth="1"/>
    <col min="8709" max="8709" width="10.25" style="1" customWidth="1"/>
    <col min="8710" max="8959" width="9" style="1"/>
    <col min="8960" max="8960" width="7" style="1" customWidth="1"/>
    <col min="8961" max="8961" width="55.5" style="1" customWidth="1"/>
    <col min="8962" max="8962" width="23" style="1" customWidth="1"/>
    <col min="8963" max="8963" width="7.25" style="1" customWidth="1"/>
    <col min="8964" max="8964" width="7.75" style="1" customWidth="1"/>
    <col min="8965" max="8965" width="10.25" style="1" customWidth="1"/>
    <col min="8966" max="9215" width="9" style="1"/>
    <col min="9216" max="9216" width="7" style="1" customWidth="1"/>
    <col min="9217" max="9217" width="55.5" style="1" customWidth="1"/>
    <col min="9218" max="9218" width="23" style="1" customWidth="1"/>
    <col min="9219" max="9219" width="7.25" style="1" customWidth="1"/>
    <col min="9220" max="9220" width="7.75" style="1" customWidth="1"/>
    <col min="9221" max="9221" width="10.25" style="1" customWidth="1"/>
    <col min="9222" max="9471" width="9" style="1"/>
    <col min="9472" max="9472" width="7" style="1" customWidth="1"/>
    <col min="9473" max="9473" width="55.5" style="1" customWidth="1"/>
    <col min="9474" max="9474" width="23" style="1" customWidth="1"/>
    <col min="9475" max="9475" width="7.25" style="1" customWidth="1"/>
    <col min="9476" max="9476" width="7.75" style="1" customWidth="1"/>
    <col min="9477" max="9477" width="10.25" style="1" customWidth="1"/>
    <col min="9478" max="9727" width="9" style="1"/>
    <col min="9728" max="9728" width="7" style="1" customWidth="1"/>
    <col min="9729" max="9729" width="55.5" style="1" customWidth="1"/>
    <col min="9730" max="9730" width="23" style="1" customWidth="1"/>
    <col min="9731" max="9731" width="7.25" style="1" customWidth="1"/>
    <col min="9732" max="9732" width="7.75" style="1" customWidth="1"/>
    <col min="9733" max="9733" width="10.25" style="1" customWidth="1"/>
    <col min="9734" max="9983" width="9" style="1"/>
    <col min="9984" max="9984" width="7" style="1" customWidth="1"/>
    <col min="9985" max="9985" width="55.5" style="1" customWidth="1"/>
    <col min="9986" max="9986" width="23" style="1" customWidth="1"/>
    <col min="9987" max="9987" width="7.25" style="1" customWidth="1"/>
    <col min="9988" max="9988" width="7.75" style="1" customWidth="1"/>
    <col min="9989" max="9989" width="10.25" style="1" customWidth="1"/>
    <col min="9990" max="10239" width="9" style="1"/>
    <col min="10240" max="10240" width="7" style="1" customWidth="1"/>
    <col min="10241" max="10241" width="55.5" style="1" customWidth="1"/>
    <col min="10242" max="10242" width="23" style="1" customWidth="1"/>
    <col min="10243" max="10243" width="7.25" style="1" customWidth="1"/>
    <col min="10244" max="10244" width="7.75" style="1" customWidth="1"/>
    <col min="10245" max="10245" width="10.25" style="1" customWidth="1"/>
    <col min="10246" max="10495" width="9" style="1"/>
    <col min="10496" max="10496" width="7" style="1" customWidth="1"/>
    <col min="10497" max="10497" width="55.5" style="1" customWidth="1"/>
    <col min="10498" max="10498" width="23" style="1" customWidth="1"/>
    <col min="10499" max="10499" width="7.25" style="1" customWidth="1"/>
    <col min="10500" max="10500" width="7.75" style="1" customWidth="1"/>
    <col min="10501" max="10501" width="10.25" style="1" customWidth="1"/>
    <col min="10502" max="10751" width="9" style="1"/>
    <col min="10752" max="10752" width="7" style="1" customWidth="1"/>
    <col min="10753" max="10753" width="55.5" style="1" customWidth="1"/>
    <col min="10754" max="10754" width="23" style="1" customWidth="1"/>
    <col min="10755" max="10755" width="7.25" style="1" customWidth="1"/>
    <col min="10756" max="10756" width="7.75" style="1" customWidth="1"/>
    <col min="10757" max="10757" width="10.25" style="1" customWidth="1"/>
    <col min="10758" max="11007" width="9" style="1"/>
    <col min="11008" max="11008" width="7" style="1" customWidth="1"/>
    <col min="11009" max="11009" width="55.5" style="1" customWidth="1"/>
    <col min="11010" max="11010" width="23" style="1" customWidth="1"/>
    <col min="11011" max="11011" width="7.25" style="1" customWidth="1"/>
    <col min="11012" max="11012" width="7.75" style="1" customWidth="1"/>
    <col min="11013" max="11013" width="10.25" style="1" customWidth="1"/>
    <col min="11014" max="11263" width="9" style="1"/>
    <col min="11264" max="11264" width="7" style="1" customWidth="1"/>
    <col min="11265" max="11265" width="55.5" style="1" customWidth="1"/>
    <col min="11266" max="11266" width="23" style="1" customWidth="1"/>
    <col min="11267" max="11267" width="7.25" style="1" customWidth="1"/>
    <col min="11268" max="11268" width="7.75" style="1" customWidth="1"/>
    <col min="11269" max="11269" width="10.25" style="1" customWidth="1"/>
    <col min="11270" max="11519" width="9" style="1"/>
    <col min="11520" max="11520" width="7" style="1" customWidth="1"/>
    <col min="11521" max="11521" width="55.5" style="1" customWidth="1"/>
    <col min="11522" max="11522" width="23" style="1" customWidth="1"/>
    <col min="11523" max="11523" width="7.25" style="1" customWidth="1"/>
    <col min="11524" max="11524" width="7.75" style="1" customWidth="1"/>
    <col min="11525" max="11525" width="10.25" style="1" customWidth="1"/>
    <col min="11526" max="11775" width="9" style="1"/>
    <col min="11776" max="11776" width="7" style="1" customWidth="1"/>
    <col min="11777" max="11777" width="55.5" style="1" customWidth="1"/>
    <col min="11778" max="11778" width="23" style="1" customWidth="1"/>
    <col min="11779" max="11779" width="7.25" style="1" customWidth="1"/>
    <col min="11780" max="11780" width="7.75" style="1" customWidth="1"/>
    <col min="11781" max="11781" width="10.25" style="1" customWidth="1"/>
    <col min="11782" max="12031" width="9" style="1"/>
    <col min="12032" max="12032" width="7" style="1" customWidth="1"/>
    <col min="12033" max="12033" width="55.5" style="1" customWidth="1"/>
    <col min="12034" max="12034" width="23" style="1" customWidth="1"/>
    <col min="12035" max="12035" width="7.25" style="1" customWidth="1"/>
    <col min="12036" max="12036" width="7.75" style="1" customWidth="1"/>
    <col min="12037" max="12037" width="10.25" style="1" customWidth="1"/>
    <col min="12038" max="12287" width="9" style="1"/>
    <col min="12288" max="12288" width="7" style="1" customWidth="1"/>
    <col min="12289" max="12289" width="55.5" style="1" customWidth="1"/>
    <col min="12290" max="12290" width="23" style="1" customWidth="1"/>
    <col min="12291" max="12291" width="7.25" style="1" customWidth="1"/>
    <col min="12292" max="12292" width="7.75" style="1" customWidth="1"/>
    <col min="12293" max="12293" width="10.25" style="1" customWidth="1"/>
    <col min="12294" max="12543" width="9" style="1"/>
    <col min="12544" max="12544" width="7" style="1" customWidth="1"/>
    <col min="12545" max="12545" width="55.5" style="1" customWidth="1"/>
    <col min="12546" max="12546" width="23" style="1" customWidth="1"/>
    <col min="12547" max="12547" width="7.25" style="1" customWidth="1"/>
    <col min="12548" max="12548" width="7.75" style="1" customWidth="1"/>
    <col min="12549" max="12549" width="10.25" style="1" customWidth="1"/>
    <col min="12550" max="12799" width="9" style="1"/>
    <col min="12800" max="12800" width="7" style="1" customWidth="1"/>
    <col min="12801" max="12801" width="55.5" style="1" customWidth="1"/>
    <col min="12802" max="12802" width="23" style="1" customWidth="1"/>
    <col min="12803" max="12803" width="7.25" style="1" customWidth="1"/>
    <col min="12804" max="12804" width="7.75" style="1" customWidth="1"/>
    <col min="12805" max="12805" width="10.25" style="1" customWidth="1"/>
    <col min="12806" max="13055" width="9" style="1"/>
    <col min="13056" max="13056" width="7" style="1" customWidth="1"/>
    <col min="13057" max="13057" width="55.5" style="1" customWidth="1"/>
    <col min="13058" max="13058" width="23" style="1" customWidth="1"/>
    <col min="13059" max="13059" width="7.25" style="1" customWidth="1"/>
    <col min="13060" max="13060" width="7.75" style="1" customWidth="1"/>
    <col min="13061" max="13061" width="10.25" style="1" customWidth="1"/>
    <col min="13062" max="13311" width="9" style="1"/>
    <col min="13312" max="13312" width="7" style="1" customWidth="1"/>
    <col min="13313" max="13313" width="55.5" style="1" customWidth="1"/>
    <col min="13314" max="13314" width="23" style="1" customWidth="1"/>
    <col min="13315" max="13315" width="7.25" style="1" customWidth="1"/>
    <col min="13316" max="13316" width="7.75" style="1" customWidth="1"/>
    <col min="13317" max="13317" width="10.25" style="1" customWidth="1"/>
    <col min="13318" max="13567" width="9" style="1"/>
    <col min="13568" max="13568" width="7" style="1" customWidth="1"/>
    <col min="13569" max="13569" width="55.5" style="1" customWidth="1"/>
    <col min="13570" max="13570" width="23" style="1" customWidth="1"/>
    <col min="13571" max="13571" width="7.25" style="1" customWidth="1"/>
    <col min="13572" max="13572" width="7.75" style="1" customWidth="1"/>
    <col min="13573" max="13573" width="10.25" style="1" customWidth="1"/>
    <col min="13574" max="13823" width="9" style="1"/>
    <col min="13824" max="13824" width="7" style="1" customWidth="1"/>
    <col min="13825" max="13825" width="55.5" style="1" customWidth="1"/>
    <col min="13826" max="13826" width="23" style="1" customWidth="1"/>
    <col min="13827" max="13827" width="7.25" style="1" customWidth="1"/>
    <col min="13828" max="13828" width="7.75" style="1" customWidth="1"/>
    <col min="13829" max="13829" width="10.25" style="1" customWidth="1"/>
    <col min="13830" max="14079" width="9" style="1"/>
    <col min="14080" max="14080" width="7" style="1" customWidth="1"/>
    <col min="14081" max="14081" width="55.5" style="1" customWidth="1"/>
    <col min="14082" max="14082" width="23" style="1" customWidth="1"/>
    <col min="14083" max="14083" width="7.25" style="1" customWidth="1"/>
    <col min="14084" max="14084" width="7.75" style="1" customWidth="1"/>
    <col min="14085" max="14085" width="10.25" style="1" customWidth="1"/>
    <col min="14086" max="14335" width="9" style="1"/>
    <col min="14336" max="14336" width="7" style="1" customWidth="1"/>
    <col min="14337" max="14337" width="55.5" style="1" customWidth="1"/>
    <col min="14338" max="14338" width="23" style="1" customWidth="1"/>
    <col min="14339" max="14339" width="7.25" style="1" customWidth="1"/>
    <col min="14340" max="14340" width="7.75" style="1" customWidth="1"/>
    <col min="14341" max="14341" width="10.25" style="1" customWidth="1"/>
    <col min="14342" max="14591" width="9" style="1"/>
    <col min="14592" max="14592" width="7" style="1" customWidth="1"/>
    <col min="14593" max="14593" width="55.5" style="1" customWidth="1"/>
    <col min="14594" max="14594" width="23" style="1" customWidth="1"/>
    <col min="14595" max="14595" width="7.25" style="1" customWidth="1"/>
    <col min="14596" max="14596" width="7.75" style="1" customWidth="1"/>
    <col min="14597" max="14597" width="10.25" style="1" customWidth="1"/>
    <col min="14598" max="14847" width="9" style="1"/>
    <col min="14848" max="14848" width="7" style="1" customWidth="1"/>
    <col min="14849" max="14849" width="55.5" style="1" customWidth="1"/>
    <col min="14850" max="14850" width="23" style="1" customWidth="1"/>
    <col min="14851" max="14851" width="7.25" style="1" customWidth="1"/>
    <col min="14852" max="14852" width="7.75" style="1" customWidth="1"/>
    <col min="14853" max="14853" width="10.25" style="1" customWidth="1"/>
    <col min="14854" max="15103" width="9" style="1"/>
    <col min="15104" max="15104" width="7" style="1" customWidth="1"/>
    <col min="15105" max="15105" width="55.5" style="1" customWidth="1"/>
    <col min="15106" max="15106" width="23" style="1" customWidth="1"/>
    <col min="15107" max="15107" width="7.25" style="1" customWidth="1"/>
    <col min="15108" max="15108" width="7.75" style="1" customWidth="1"/>
    <col min="15109" max="15109" width="10.25" style="1" customWidth="1"/>
    <col min="15110" max="15359" width="9" style="1"/>
    <col min="15360" max="15360" width="7" style="1" customWidth="1"/>
    <col min="15361" max="15361" width="55.5" style="1" customWidth="1"/>
    <col min="15362" max="15362" width="23" style="1" customWidth="1"/>
    <col min="15363" max="15363" width="7.25" style="1" customWidth="1"/>
    <col min="15364" max="15364" width="7.75" style="1" customWidth="1"/>
    <col min="15365" max="15365" width="10.25" style="1" customWidth="1"/>
    <col min="15366" max="15615" width="9" style="1"/>
    <col min="15616" max="15616" width="7" style="1" customWidth="1"/>
    <col min="15617" max="15617" width="55.5" style="1" customWidth="1"/>
    <col min="15618" max="15618" width="23" style="1" customWidth="1"/>
    <col min="15619" max="15619" width="7.25" style="1" customWidth="1"/>
    <col min="15620" max="15620" width="7.75" style="1" customWidth="1"/>
    <col min="15621" max="15621" width="10.25" style="1" customWidth="1"/>
    <col min="15622" max="15871" width="9" style="1"/>
    <col min="15872" max="15872" width="7" style="1" customWidth="1"/>
    <col min="15873" max="15873" width="55.5" style="1" customWidth="1"/>
    <col min="15874" max="15874" width="23" style="1" customWidth="1"/>
    <col min="15875" max="15875" width="7.25" style="1" customWidth="1"/>
    <col min="15876" max="15876" width="7.75" style="1" customWidth="1"/>
    <col min="15877" max="15877" width="10.25" style="1" customWidth="1"/>
    <col min="15878" max="16127" width="9" style="1"/>
    <col min="16128" max="16128" width="7" style="1" customWidth="1"/>
    <col min="16129" max="16129" width="55.5" style="1" customWidth="1"/>
    <col min="16130" max="16130" width="23" style="1" customWidth="1"/>
    <col min="16131" max="16131" width="7.25" style="1" customWidth="1"/>
    <col min="16132" max="16132" width="7.75" style="1" customWidth="1"/>
    <col min="16133" max="16133" width="10.25" style="1" customWidth="1"/>
    <col min="16134" max="16384" width="9" style="1"/>
  </cols>
  <sheetData>
    <row r="1" spans="1:8" s="2" customFormat="1">
      <c r="A1" s="4" t="s">
        <v>0</v>
      </c>
      <c r="B1" s="4" t="s">
        <v>1</v>
      </c>
      <c r="C1" s="4" t="s">
        <v>2</v>
      </c>
      <c r="D1" s="4" t="s">
        <v>3</v>
      </c>
      <c r="E1" s="4" t="s">
        <v>6</v>
      </c>
      <c r="F1" s="4" t="s">
        <v>4</v>
      </c>
      <c r="G1" s="4" t="s">
        <v>5</v>
      </c>
    </row>
    <row r="2" spans="1:8" s="2" customFormat="1" ht="104.25" customHeight="1">
      <c r="A2" s="19" t="s">
        <v>7</v>
      </c>
      <c r="B2" s="19" t="s">
        <v>8</v>
      </c>
      <c r="C2" s="19" t="s">
        <v>9</v>
      </c>
      <c r="D2" s="21" t="s">
        <v>10</v>
      </c>
      <c r="E2" s="20" t="s">
        <v>11</v>
      </c>
      <c r="F2" s="22"/>
      <c r="G2" s="19"/>
    </row>
    <row r="3" spans="1:8" s="24" customFormat="1" ht="95.25" customHeight="1">
      <c r="A3" s="23" t="s">
        <v>12</v>
      </c>
      <c r="B3" s="23" t="s">
        <v>13</v>
      </c>
      <c r="C3" s="6"/>
      <c r="D3" s="15" t="s">
        <v>14</v>
      </c>
      <c r="E3" s="7" t="s">
        <v>15</v>
      </c>
      <c r="F3" s="8"/>
      <c r="G3" s="6"/>
    </row>
    <row r="4" spans="1:8" s="24" customFormat="1" ht="95.25" customHeight="1">
      <c r="A4" s="25" t="s">
        <v>18</v>
      </c>
      <c r="B4" s="25" t="s">
        <v>19</v>
      </c>
      <c r="C4" s="6"/>
      <c r="D4" s="6" t="s">
        <v>48</v>
      </c>
      <c r="E4" s="7" t="s">
        <v>53</v>
      </c>
      <c r="F4" s="9"/>
      <c r="G4" s="6"/>
      <c r="H4" s="26"/>
    </row>
    <row r="5" spans="1:8" s="24" customFormat="1" ht="95.25" customHeight="1">
      <c r="A5" s="27" t="s">
        <v>16</v>
      </c>
      <c r="B5" s="27" t="s">
        <v>17</v>
      </c>
      <c r="C5" s="6"/>
      <c r="D5" s="6" t="s">
        <v>49</v>
      </c>
      <c r="E5" s="7" t="s">
        <v>54</v>
      </c>
      <c r="F5" s="9"/>
      <c r="G5" s="6" t="s">
        <v>63</v>
      </c>
      <c r="H5" s="26"/>
    </row>
    <row r="6" spans="1:8" s="24" customFormat="1" ht="95.25" customHeight="1">
      <c r="A6" s="25" t="s">
        <v>20</v>
      </c>
      <c r="B6" s="25" t="s">
        <v>21</v>
      </c>
      <c r="C6" s="6"/>
      <c r="D6" s="6" t="s">
        <v>50</v>
      </c>
      <c r="E6" s="7" t="s">
        <v>55</v>
      </c>
      <c r="F6" s="10"/>
      <c r="G6" s="6"/>
      <c r="H6" s="26"/>
    </row>
    <row r="7" spans="1:8" s="24" customFormat="1" ht="95.25" customHeight="1">
      <c r="A7" s="27" t="s">
        <v>22</v>
      </c>
      <c r="B7" s="27" t="s">
        <v>23</v>
      </c>
      <c r="C7" s="11"/>
      <c r="D7" s="6" t="s">
        <v>51</v>
      </c>
      <c r="E7" s="7" t="s">
        <v>56</v>
      </c>
      <c r="F7" s="9"/>
      <c r="G7" s="6"/>
      <c r="H7" s="26"/>
    </row>
    <row r="8" spans="1:8" s="24" customFormat="1" ht="95.25" customHeight="1">
      <c r="A8" s="25" t="s">
        <v>24</v>
      </c>
      <c r="B8" s="25" t="s">
        <v>25</v>
      </c>
      <c r="C8" s="6"/>
      <c r="D8" s="6" t="s">
        <v>52</v>
      </c>
      <c r="E8" s="7" t="s">
        <v>57</v>
      </c>
      <c r="F8" s="9"/>
      <c r="G8" s="6"/>
      <c r="H8" s="26"/>
    </row>
    <row r="9" spans="1:8" s="24" customFormat="1" ht="95.25" customHeight="1">
      <c r="A9" s="27" t="s">
        <v>28</v>
      </c>
      <c r="B9" s="27" t="s">
        <v>29</v>
      </c>
      <c r="C9" s="6"/>
      <c r="D9" s="6" t="s">
        <v>58</v>
      </c>
      <c r="E9" s="7" t="s">
        <v>76</v>
      </c>
      <c r="F9" s="9"/>
      <c r="G9" s="6"/>
      <c r="H9" s="26"/>
    </row>
    <row r="10" spans="1:8" s="24" customFormat="1" ht="95.25" customHeight="1">
      <c r="A10" s="27" t="s">
        <v>26</v>
      </c>
      <c r="B10" s="27" t="s">
        <v>27</v>
      </c>
      <c r="C10" s="6"/>
      <c r="D10" s="6" t="s">
        <v>59</v>
      </c>
      <c r="E10" s="7" t="s">
        <v>83</v>
      </c>
      <c r="F10" s="9"/>
      <c r="G10" s="6"/>
      <c r="H10" s="26"/>
    </row>
    <row r="11" spans="1:8" s="2" customFormat="1" ht="81.75" customHeight="1">
      <c r="A11" s="28" t="s">
        <v>30</v>
      </c>
      <c r="B11" s="29" t="s">
        <v>31</v>
      </c>
      <c r="C11" s="16"/>
      <c r="D11" s="16" t="s">
        <v>64</v>
      </c>
      <c r="E11" s="17" t="s">
        <v>77</v>
      </c>
      <c r="F11" s="18"/>
      <c r="G11" s="16"/>
    </row>
    <row r="12" spans="1:8" s="2" customFormat="1" ht="81.75" customHeight="1">
      <c r="A12" s="28" t="s">
        <v>32</v>
      </c>
      <c r="B12" s="29" t="s">
        <v>33</v>
      </c>
      <c r="C12" s="16"/>
      <c r="D12" s="16" t="s">
        <v>65</v>
      </c>
      <c r="E12" s="17" t="s">
        <v>78</v>
      </c>
      <c r="F12" s="18"/>
      <c r="G12" s="16"/>
      <c r="H12"/>
    </row>
    <row r="13" spans="1:8" ht="81.75" customHeight="1">
      <c r="A13" s="29" t="s">
        <v>34</v>
      </c>
      <c r="B13" s="29" t="s">
        <v>35</v>
      </c>
      <c r="C13" s="30"/>
      <c r="D13" s="16" t="s">
        <v>66</v>
      </c>
      <c r="E13" s="17" t="s">
        <v>79</v>
      </c>
      <c r="F13" s="31"/>
      <c r="G13" s="16"/>
      <c r="H13"/>
    </row>
    <row r="14" spans="1:8" ht="81.75" customHeight="1">
      <c r="A14" s="29" t="s">
        <v>36</v>
      </c>
      <c r="B14" s="29" t="s">
        <v>37</v>
      </c>
      <c r="C14" s="30"/>
      <c r="D14" s="16" t="s">
        <v>67</v>
      </c>
      <c r="E14" s="17" t="s">
        <v>80</v>
      </c>
      <c r="F14" s="31"/>
      <c r="G14" s="16"/>
      <c r="H14"/>
    </row>
    <row r="15" spans="1:8" ht="81.75" customHeight="1">
      <c r="A15" s="28" t="s">
        <v>38</v>
      </c>
      <c r="B15" s="29" t="s">
        <v>39</v>
      </c>
      <c r="C15" s="30"/>
      <c r="D15" s="16" t="s">
        <v>68</v>
      </c>
      <c r="E15" s="17" t="s">
        <v>81</v>
      </c>
      <c r="F15" s="31"/>
      <c r="G15" s="16"/>
      <c r="H15"/>
    </row>
    <row r="16" spans="1:8" ht="126.75" customHeight="1">
      <c r="A16" s="32" t="s">
        <v>40</v>
      </c>
      <c r="B16" s="32" t="s">
        <v>41</v>
      </c>
      <c r="C16" s="33"/>
      <c r="D16" s="33" t="s">
        <v>69</v>
      </c>
      <c r="E16" s="34" t="s">
        <v>61</v>
      </c>
      <c r="F16" s="35"/>
      <c r="G16" s="12"/>
      <c r="H16"/>
    </row>
    <row r="17" spans="1:8" s="2" customFormat="1" ht="126.75" customHeight="1">
      <c r="A17" s="32" t="s">
        <v>42</v>
      </c>
      <c r="B17" s="32" t="s">
        <v>43</v>
      </c>
      <c r="C17" s="12" t="s">
        <v>75</v>
      </c>
      <c r="D17" s="33" t="s">
        <v>70</v>
      </c>
      <c r="E17" s="34" t="s">
        <v>60</v>
      </c>
      <c r="F17" s="14"/>
      <c r="G17" s="12"/>
      <c r="H17"/>
    </row>
    <row r="18" spans="1:8" s="2" customFormat="1" ht="126.75" customHeight="1">
      <c r="A18" s="32" t="s">
        <v>44</v>
      </c>
      <c r="B18" s="32" t="s">
        <v>45</v>
      </c>
      <c r="C18" s="12" t="s">
        <v>73</v>
      </c>
      <c r="D18" s="33" t="s">
        <v>71</v>
      </c>
      <c r="E18" s="34" t="s">
        <v>62</v>
      </c>
      <c r="F18" s="14"/>
      <c r="G18" s="12"/>
      <c r="H18"/>
    </row>
    <row r="19" spans="1:8" s="2" customFormat="1" ht="102" customHeight="1">
      <c r="A19" s="32" t="s">
        <v>46</v>
      </c>
      <c r="B19" s="32" t="s">
        <v>47</v>
      </c>
      <c r="C19" s="12" t="s">
        <v>74</v>
      </c>
      <c r="D19" s="12" t="s">
        <v>72</v>
      </c>
      <c r="E19" s="13" t="s">
        <v>82</v>
      </c>
      <c r="F19" s="14"/>
      <c r="G19" s="12"/>
      <c r="H19"/>
    </row>
  </sheetData>
  <phoneticPr fontId="1" type="noConversion"/>
  <conditionalFormatting sqref="A4:B4">
    <cfRule type="cellIs" dxfId="8" priority="7" stopIfTrue="1" operator="equal">
      <formula>"PT"</formula>
    </cfRule>
    <cfRule type="cellIs" dxfId="7" priority="8" stopIfTrue="1" operator="equal">
      <formula>"PN"</formula>
    </cfRule>
    <cfRule type="cellIs" dxfId="6" priority="9" stopIfTrue="1" operator="equal">
      <formula>"O"</formula>
    </cfRule>
  </conditionalFormatting>
  <conditionalFormatting sqref="A6:B6">
    <cfRule type="cellIs" dxfId="5" priority="4" stopIfTrue="1" operator="equal">
      <formula>"PT"</formula>
    </cfRule>
    <cfRule type="cellIs" dxfId="4" priority="5" stopIfTrue="1" operator="equal">
      <formula>"PN"</formula>
    </cfRule>
    <cfRule type="cellIs" dxfId="3" priority="6" stopIfTrue="1" operator="equal">
      <formula>"O"</formula>
    </cfRule>
  </conditionalFormatting>
  <conditionalFormatting sqref="A8:B8">
    <cfRule type="cellIs" dxfId="2" priority="1" stopIfTrue="1" operator="equal">
      <formula>"PT"</formula>
    </cfRule>
    <cfRule type="cellIs" dxfId="1" priority="2" stopIfTrue="1" operator="equal">
      <formula>"PN"</formula>
    </cfRule>
    <cfRule type="cellIs" dxfId="0" priority="3" stopIfTrue="1" operator="equal">
      <formula>"O"</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PPIC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Lin</dc:creator>
  <cp:lastModifiedBy>selena.le</cp:lastModifiedBy>
  <dcterms:created xsi:type="dcterms:W3CDTF">2018-10-25T07:01:04Z</dcterms:created>
  <dcterms:modified xsi:type="dcterms:W3CDTF">2020-09-18T12:39:06Z</dcterms:modified>
</cp:coreProperties>
</file>