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P001180\Box\02_部署フォルダ\EG3110_デジタル運用部\00_部共通\410_ITガバナンス\IT調達先\2026年度\32.アスノシステム株式会社\実施・評価\"/>
    </mc:Choice>
  </mc:AlternateContent>
  <xr:revisionPtr revIDLastSave="0" documentId="13_ncr:1_{9D561EAD-422A-438D-AEC2-0779DBE45E56}" xr6:coauthVersionLast="45" xr6:coauthVersionMax="45" xr10:uidLastSave="{00000000-0000-0000-0000-000000000000}"/>
  <bookViews>
    <workbookView xWindow="-120" yWindow="-120" windowWidth="24240" windowHeight="13020" tabRatio="682" activeTab="1" xr2:uid="{C29A33EC-5749-4219-9BDC-D5057FADA4D8}"/>
  </bookViews>
  <sheets>
    <sheet name="①ご案内" sheetId="11" r:id="rId1"/>
    <sheet name="②基本情報" sheetId="1" r:id="rId2"/>
    <sheet name="③チェックリスト" sheetId="14" r:id="rId3"/>
  </sheets>
  <definedNames>
    <definedName name="ITガバナンス課">#REF!</definedName>
    <definedName name="カテゴリ">#REF!</definedName>
    <definedName name="カテゴリ１">#REF!</definedName>
    <definedName name="カテゴリ２">#REF!</definedName>
    <definedName name="チェック区分">#REF!</definedName>
    <definedName name="回答">#REF!</definedName>
    <definedName name="確認者">#REF!</definedName>
    <definedName name="記入者">#REF!</definedName>
    <definedName name="契約形態">#REF!</definedName>
    <definedName name="作業形態">#REF!</definedName>
    <definedName name="取扱情報区分">#REF!</definedName>
    <definedName name="是正要否">#REF!</definedName>
    <definedName name="対応状況">#REF!</definedName>
    <definedName name="調達先">#REF!</definedName>
    <definedName name="判定">#REF!</definedName>
    <definedName name="分類">#REF!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<sst xmlns="http://schemas.openxmlformats.org/spreadsheetml/2006/main" count="254" uniqueCount="234">
  <si>
    <t>項目</t>
    <rPh sb="0" eb="2">
      <t>コウモク</t>
    </rPh>
    <phoneticPr fontId="1"/>
  </si>
  <si>
    <t>内容</t>
    <rPh sb="0" eb="2">
      <t>ナイヨウ</t>
    </rPh>
    <phoneticPr fontId="1"/>
  </si>
  <si>
    <t>チェック区分</t>
    <phoneticPr fontId="1"/>
  </si>
  <si>
    <t>確認者（ITガバナンス課）</t>
    <rPh sb="11" eb="12">
      <t>カ</t>
    </rPh>
    <phoneticPr fontId="1"/>
  </si>
  <si>
    <t>備考</t>
    <rPh sb="0" eb="2">
      <t>ビコウ</t>
    </rPh>
    <phoneticPr fontId="1"/>
  </si>
  <si>
    <t>No</t>
  </si>
  <si>
    <t>取扱情報区分</t>
    <phoneticPr fontId="1"/>
  </si>
  <si>
    <t>対象システム／業務</t>
    <rPh sb="7" eb="9">
      <t>ギョウム</t>
    </rPh>
    <phoneticPr fontId="1"/>
  </si>
  <si>
    <t>ガバナンスの整備</t>
  </si>
  <si>
    <t>リスクの特定</t>
  </si>
  <si>
    <t>インシデントからの復旧</t>
  </si>
  <si>
    <t>インシデントへの対応</t>
  </si>
  <si>
    <t>取引先管理</t>
    <rPh sb="0" eb="5">
      <t>トリヒキサキカンリ</t>
    </rPh>
    <phoneticPr fontId="1"/>
  </si>
  <si>
    <t>攻撃の検知</t>
    <rPh sb="0" eb="2">
      <t>コウゲキ</t>
    </rPh>
    <rPh sb="3" eb="5">
      <t>ケンチ</t>
    </rPh>
    <phoneticPr fontId="1"/>
  </si>
  <si>
    <t>攻撃等の防御</t>
    <rPh sb="4" eb="6">
      <t>ボウギョ</t>
    </rPh>
    <phoneticPr fontId="1"/>
  </si>
  <si>
    <t>分類</t>
    <rPh sb="0" eb="2">
      <t>ブンルイ</t>
    </rPh>
    <phoneticPr fontId="1"/>
  </si>
  <si>
    <t>作業形態</t>
    <phoneticPr fontId="1"/>
  </si>
  <si>
    <t>調達先名称</t>
    <phoneticPr fontId="1"/>
  </si>
  <si>
    <r>
      <t>契約形態　</t>
    </r>
    <r>
      <rPr>
        <sz val="11"/>
        <color rgb="FFFF0000"/>
        <rFont val="Meiryo UI"/>
        <family val="3"/>
        <charset val="128"/>
      </rPr>
      <t>※ご入力ください</t>
    </r>
    <rPh sb="7" eb="9">
      <t>ニュウリョク</t>
    </rPh>
    <phoneticPr fontId="1"/>
  </si>
  <si>
    <r>
      <t>契約番号／案件番号　</t>
    </r>
    <r>
      <rPr>
        <sz val="11"/>
        <color rgb="FFFF0000"/>
        <rFont val="Meiryo UI"/>
        <family val="3"/>
        <charset val="128"/>
      </rPr>
      <t>※ご入力ください</t>
    </r>
    <phoneticPr fontId="1"/>
  </si>
  <si>
    <r>
      <t>回答者部署/氏名　</t>
    </r>
    <r>
      <rPr>
        <sz val="11"/>
        <color rgb="FFFF0000"/>
        <rFont val="Meiryo UI"/>
        <family val="3"/>
        <charset val="128"/>
      </rPr>
      <t>※ご入力ください</t>
    </r>
    <rPh sb="3" eb="5">
      <t>ブショ</t>
    </rPh>
    <rPh sb="6" eb="8">
      <t>シメイ</t>
    </rPh>
    <phoneticPr fontId="1"/>
  </si>
  <si>
    <r>
      <t>回答記入日　</t>
    </r>
    <r>
      <rPr>
        <sz val="11"/>
        <color rgb="FFFF0000"/>
        <rFont val="Meiryo UI"/>
        <family val="3"/>
        <charset val="128"/>
      </rPr>
      <t>※ご入力ください</t>
    </r>
    <rPh sb="0" eb="2">
      <t>カイトウ</t>
    </rPh>
    <rPh sb="2" eb="5">
      <t>キニュウビ</t>
    </rPh>
    <phoneticPr fontId="1"/>
  </si>
  <si>
    <t>セキュリティチェックシートご記入のお願い</t>
    <phoneticPr fontId="1"/>
  </si>
  <si>
    <t>コメント（弊社）</t>
    <rPh sb="5" eb="7">
      <t>ヘイシャ</t>
    </rPh>
    <phoneticPr fontId="1"/>
  </si>
  <si>
    <r>
      <t>回答</t>
    </r>
    <r>
      <rPr>
        <sz val="11"/>
        <color rgb="FFFF0000"/>
        <rFont val="Meiryo UI"/>
        <family val="3"/>
        <charset val="128"/>
      </rPr>
      <t>（全て必須）</t>
    </r>
    <rPh sb="0" eb="2">
      <t>カイトウ</t>
    </rPh>
    <rPh sb="3" eb="4">
      <t>スベ</t>
    </rPh>
    <rPh sb="5" eb="7">
      <t>ヒッス</t>
    </rPh>
    <phoneticPr fontId="1"/>
  </si>
  <si>
    <t>貴社では、情報セキュリティ推進活動を担当する部署・責任者（役員を含む）および関係従業員を明確に定め、責任および権限を割り当てたうえで、規程や体制図等により組織内へ周知していますか。</t>
    <phoneticPr fontId="1"/>
  </si>
  <si>
    <t>貴社では、守秘義務に関するルールを策定し、役員および従業員に対して適切に周知・教育を行い、その遵守を徹底していますか。</t>
    <phoneticPr fontId="1"/>
  </si>
  <si>
    <t>貴社では、自社の情報セキュリティに関する対応方針を策定し、役員および従業員に対して適切に周知していますか。</t>
    <phoneticPr fontId="1"/>
  </si>
  <si>
    <t>貴社では、サードパーティの役割を特定し自組織のビジネスにおける重要度に応じて管理するとともに、重要なサードパーティに対してはセキュリティ対策状況の評価を実施していますか。</t>
    <phoneticPr fontId="1"/>
  </si>
  <si>
    <t>貴社では、自社の機密情報の取扱い方法について、取引先や共有先との間で明確に定め、適切に取り決めていますか。</t>
    <phoneticPr fontId="1"/>
  </si>
  <si>
    <t>貴社では、セキュリティインシデント発生時における取引先等の関係者との役割および責任分担を明確に定めていますか。</t>
    <phoneticPr fontId="1"/>
  </si>
  <si>
    <t>貴社では、利用している情報機器、OSおよびソフトウェアに関する情報を把握し、適切に管理していますか。</t>
    <phoneticPr fontId="1"/>
  </si>
  <si>
    <t>貴社では、ネットワーク構成や接続状況等の情報を把握するための仕組みを整備し、適切に管理していますか。</t>
    <phoneticPr fontId="1"/>
  </si>
  <si>
    <t>貴社では、自社の機密情報を取り扱う外部情報サービス（クラウドサービス等）について特定し、その利用状況や管理方法を適切に把握・管理していますか。</t>
    <phoneticPr fontId="1"/>
  </si>
  <si>
    <t>貴社では、情報の機密区分を定め、その区分に応じた管理ルールを策定し、適切に運用していますか。</t>
    <phoneticPr fontId="1"/>
  </si>
  <si>
    <t>貴社では、ユーザIDの発行・変更・削除に関する手続を定め、適切に管理・運用していますか。</t>
    <phoneticPr fontId="1"/>
  </si>
  <si>
    <t>貴社では、管理者IDの発行・変更・削除に関する手続を定め、適切に管理・運用していますか。</t>
    <phoneticPr fontId="1"/>
  </si>
  <si>
    <t>貴社では、システムおよび情報の重要度に応じて適切な認証強度および認証方式（例：多要素認証等）を定め、実装していますか。</t>
    <phoneticPr fontId="1"/>
  </si>
  <si>
    <t>貴社では、パソコンおよびスマートデバイスに対して、一定時間未使用時の自動ロック等のロック制御を実施していますか。</t>
    <phoneticPr fontId="1"/>
  </si>
  <si>
    <t>貴社では、パスワードの設定に関するルール（例：文字数、複雑さ、有効期限等）を定め、役員および従業員に対して周知していますか。</t>
    <phoneticPr fontId="1"/>
  </si>
  <si>
    <t>貴社では、パスワードの管理に関するルール（例：適切な保管、共有禁止、定期的な変更等）を定め、役員および従業員に対して周知していますか。</t>
    <phoneticPr fontId="1"/>
  </si>
  <si>
    <t>貴社では、アクセス権の付与・変更・削除および定期的な見直し等を含む管理ルールを定め、適切に運用していますか。</t>
    <phoneticPr fontId="1"/>
  </si>
  <si>
    <t>貴社では、セキュリティインシデント発生時の対応に関する教育および訓練を定期的に実施していますか。</t>
    <phoneticPr fontId="1"/>
  </si>
  <si>
    <t>貴社では、重要なデータやシステムに対して適切なバックアップを実施し、その取得頻度や保管方法、復元手順を含めて管理していますか。</t>
    <phoneticPr fontId="1"/>
  </si>
  <si>
    <t>貴社では、情報機器、OSおよびソフトウェアについて安全な構成（セキュア設定）を確立し、その維持・管理を適切に行っていますか。</t>
    <phoneticPr fontId="1"/>
  </si>
  <si>
    <t>貴社では、情報機器、OSおよびソフトウェアに対するセキュリティパッチおよびアップデートの適用に関する手続を定め、適切に運用していますか。</t>
    <phoneticPr fontId="1"/>
  </si>
  <si>
    <t>貴社では、マルウェア感染を防止するための対策（例：ウイルス対策ソフトの導入・更新、定義ファイルの最新化等）を講じ、システムを適切に保護していますか。</t>
    <phoneticPr fontId="1"/>
  </si>
  <si>
    <t>貴社では、ネットワークを適切に分離するとともに、外部との接続境界においてファイアウォール等の対策を講じ、適切に防護していますか。</t>
    <phoneticPr fontId="1"/>
  </si>
  <si>
    <t>貴社では、ネットワーク上の適切な位置において、ネットワーク接続およびデータ転送の状況を監視する仕組みを整備し、適切に運用していますか。</t>
    <phoneticPr fontId="1"/>
  </si>
  <si>
    <t>貴社では、セキュリティインシデント発生時の対応手順および対応体制（役割・連絡体制等）を定め、適切に運用していますか。</t>
    <phoneticPr fontId="1"/>
  </si>
  <si>
    <t>貴社では、事業上重要なシステムについて、事業継続の要件を踏まえた復旧目標に基づき、復旧に必要な体制・手順・資源等の準備を行い、適切に管理していますか。</t>
    <phoneticPr fontId="1"/>
  </si>
  <si>
    <t>是正依頼事項（弊社）</t>
    <rPh sb="0" eb="2">
      <t>ゼセイ</t>
    </rPh>
    <rPh sb="2" eb="4">
      <t>イライ</t>
    </rPh>
    <rPh sb="4" eb="6">
      <t>ジコウ</t>
    </rPh>
    <rPh sb="7" eb="9">
      <t>ヘイシャ</t>
    </rPh>
    <phoneticPr fontId="1"/>
  </si>
  <si>
    <t>是正依頼回答（質問事項があった場合）</t>
    <rPh sb="0" eb="2">
      <t>ゼセイ</t>
    </rPh>
    <rPh sb="2" eb="4">
      <t>イライ</t>
    </rPh>
    <rPh sb="4" eb="6">
      <t>カイトウ</t>
    </rPh>
    <rPh sb="7" eb="9">
      <t>シツモン</t>
    </rPh>
    <rPh sb="9" eb="11">
      <t>ジコウ</t>
    </rPh>
    <rPh sb="15" eb="17">
      <t>バアイ</t>
    </rPh>
    <phoneticPr fontId="1"/>
  </si>
  <si>
    <t>面談要望/資料提出依頼事項</t>
    <rPh sb="0" eb="2">
      <t>メンダン</t>
    </rPh>
    <rPh sb="2" eb="4">
      <t>ヨウボウ</t>
    </rPh>
    <rPh sb="5" eb="7">
      <t>シリョウ</t>
    </rPh>
    <rPh sb="7" eb="9">
      <t>テイシュツ</t>
    </rPh>
    <rPh sb="9" eb="11">
      <t>イライ</t>
    </rPh>
    <rPh sb="11" eb="13">
      <t>ジコウ</t>
    </rPh>
    <phoneticPr fontId="1"/>
  </si>
  <si>
    <t>確認要否
（弊社）</t>
    <rPh sb="0" eb="2">
      <t>カクニン</t>
    </rPh>
    <rPh sb="2" eb="4">
      <t>ヨウヒ</t>
    </rPh>
    <rPh sb="6" eb="8">
      <t>ヘイシャ</t>
    </rPh>
    <phoneticPr fontId="1"/>
  </si>
  <si>
    <t>〇</t>
  </si>
  <si>
    <t>△</t>
  </si>
  <si>
    <t>結果区分
（弊社）</t>
    <rPh sb="0" eb="2">
      <t>ケッカ</t>
    </rPh>
    <rPh sb="2" eb="4">
      <t>クブン</t>
    </rPh>
    <rPh sb="6" eb="8">
      <t>ヘイシャ</t>
    </rPh>
    <phoneticPr fontId="1"/>
  </si>
  <si>
    <t>是正有無
（弊社）</t>
    <rPh sb="0" eb="2">
      <t>ゼセイ</t>
    </rPh>
    <rPh sb="2" eb="4">
      <t>ウム</t>
    </rPh>
    <rPh sb="6" eb="8">
      <t>ヘイシャ</t>
    </rPh>
    <phoneticPr fontId="1"/>
  </si>
  <si>
    <t>チェック内容</t>
    <rPh sb="4" eb="6">
      <t>ナイヨウ</t>
    </rPh>
    <phoneticPr fontId="1"/>
  </si>
  <si>
    <t>チェック項目</t>
    <rPh sb="4" eb="6">
      <t>コウモク</t>
    </rPh>
    <phoneticPr fontId="1"/>
  </si>
  <si>
    <t>1-① 責任部署および責任者が明確化されているか</t>
    <phoneticPr fontId="1"/>
  </si>
  <si>
    <t>1-② 役割および権限が定義されているか</t>
    <phoneticPr fontId="1"/>
  </si>
  <si>
    <t>1-③ 関連する規程・体制図が整備され、周知されているか</t>
    <phoneticPr fontId="1"/>
  </si>
  <si>
    <t>1-④ 実効性（実際に機能しているか）が確認されているか</t>
    <phoneticPr fontId="1"/>
  </si>
  <si>
    <t>1-⑤ 定期的な見直しや改善が実施されているか</t>
    <phoneticPr fontId="1"/>
  </si>
  <si>
    <t>2-① 守秘義務に関するルールが整備されているか</t>
    <phoneticPr fontId="1"/>
  </si>
  <si>
    <t>2-② 対象者（役員・従業員）へ周知が徹底されているか</t>
    <phoneticPr fontId="1"/>
  </si>
  <si>
    <t>2-③ 教育（定期研修等）が実施されているか</t>
    <phoneticPr fontId="1"/>
  </si>
  <si>
    <t>2-④ 遵守状況の確認方法が定められ、違反時の対応体制が整備されているか</t>
    <phoneticPr fontId="1"/>
  </si>
  <si>
    <t>2-⑤ 定期的な見直しおよび改善が実施されているか</t>
    <phoneticPr fontId="1"/>
  </si>
  <si>
    <t>3-①方針が策定されているか</t>
    <phoneticPr fontId="1"/>
  </si>
  <si>
    <t>3-②方針の内容が明確であるか</t>
    <phoneticPr fontId="1"/>
  </si>
  <si>
    <t>3-③役員および従業員への周知方法が確立され、適切に浸透しているか</t>
    <phoneticPr fontId="1"/>
  </si>
  <si>
    <t>3-④教育・研修が実施されているか</t>
    <phoneticPr fontId="1"/>
  </si>
  <si>
    <t>3-⑤遵守状況の確認が行われているか</t>
    <phoneticPr fontId="1"/>
  </si>
  <si>
    <t>3-⑥定期的な見直しが実施されているか</t>
    <phoneticPr fontId="1"/>
  </si>
  <si>
    <t>4-①サードパーティの特定および重要度分類が行われているか</t>
    <phoneticPr fontId="1"/>
  </si>
  <si>
    <t>4-②重要な委託先に対するセキュリティ評価が実施されているか</t>
    <phoneticPr fontId="1"/>
  </si>
  <si>
    <t>4-③評価結果が適切に管理され、必要に応じた改善対応が行われているか</t>
    <phoneticPr fontId="1"/>
  </si>
  <si>
    <t>4-④サードパーティ管理内容について定期的な見直し・更新が行われているか</t>
    <phoneticPr fontId="1"/>
  </si>
  <si>
    <t>5-① 機密情報の定義および取扱い方法が明確化されているか</t>
    <phoneticPr fontId="1"/>
  </si>
  <si>
    <t>5-② 取引先・共有先との契約（秘密保持契約等）が適切に整備されているか</t>
    <phoneticPr fontId="1"/>
  </si>
  <si>
    <t>5-③ 関係者への周知・教育が適切に実施されているか</t>
    <phoneticPr fontId="1"/>
  </si>
  <si>
    <t>5-④ 機密情報の取扱いが適切に運用されているか</t>
    <phoneticPr fontId="1"/>
  </si>
  <si>
    <t>5-⑤ 遵守状況の確認および監視が行われているか</t>
    <phoneticPr fontId="1"/>
  </si>
  <si>
    <t>5-⑥ 問題発生時の対応（インシデント対応）が定められているか</t>
    <phoneticPr fontId="1"/>
  </si>
  <si>
    <t>5-⑦ 定期的な見直しおよび改善が実施されているか</t>
    <phoneticPr fontId="1"/>
  </si>
  <si>
    <t>6-①インシデント発生時における取引先等との役割・責任分担が明確化されているか</t>
    <phoneticPr fontId="1"/>
  </si>
  <si>
    <t>6-② 契約および手順書において、インシデント発生時の報告義務、対応手順、責任分担が明確に定義されているか</t>
    <phoneticPr fontId="1"/>
  </si>
  <si>
    <t>6-③ 関係者への周知および理解が図られており、インシデント発生時に定められた役割・手順が実際に機能する状態となっているか</t>
    <phoneticPr fontId="1"/>
  </si>
  <si>
    <t>6-④訓練の実施および見直しが適切に行われているか</t>
    <phoneticPr fontId="1"/>
  </si>
  <si>
    <t>7-①情報機器・OS・ソフトウェアの台帳管理が行われているか</t>
    <phoneticPr fontId="1"/>
  </si>
  <si>
    <t>7-②構成情報が適切に把握されているか</t>
    <phoneticPr fontId="1"/>
  </si>
  <si>
    <t>7-③更新および廃棄時の管理手順が整備されているか</t>
    <phoneticPr fontId="1"/>
  </si>
  <si>
    <t>7-④脆弱性対応および定期的な棚卸・見直しが実施されているか</t>
    <phoneticPr fontId="1"/>
  </si>
  <si>
    <t>8-① ネットワーク構成を把握するための仕組みが整備されているか</t>
    <phoneticPr fontId="1"/>
  </si>
  <si>
    <t>8-② 接続状況を把握するための仕組みが整備されているか</t>
    <phoneticPr fontId="1"/>
  </si>
  <si>
    <t>8-③ ネットワーク構成および接続状況に関する情報が、最新の状態に維持され、適切に管理・更新されているか</t>
    <phoneticPr fontId="1"/>
  </si>
  <si>
    <t>9-① 外部情報サービス（クラウドサービス等）が特定されているか</t>
    <phoneticPr fontId="1"/>
  </si>
  <si>
    <t>9-② 自社の機密情報を取り扱うサービスの利用状況が把握されているか</t>
    <phoneticPr fontId="1"/>
  </si>
  <si>
    <t>9-③ 当該サービスの管理方法（アクセス管理、設定管理、権限管理等）が明確に定められ、適切に運用されているか</t>
    <phoneticPr fontId="1"/>
  </si>
  <si>
    <t>10-① 機密区分が定義されているか</t>
    <phoneticPr fontId="1"/>
  </si>
  <si>
    <t>10-② 区分ごとの取扱ルールが整備されているか</t>
    <phoneticPr fontId="1"/>
  </si>
  <si>
    <t>10-③ 従業員への周知および教育が実施されているか</t>
    <phoneticPr fontId="1"/>
  </si>
  <si>
    <t>10-④ 運用が徹底されているか</t>
    <phoneticPr fontId="1"/>
  </si>
  <si>
    <t>10-⑤ 遵守状況の確認が行われているか</t>
    <phoneticPr fontId="1"/>
  </si>
  <si>
    <t>10-⑥ 定期的な見直しが実施されているか</t>
    <phoneticPr fontId="1"/>
  </si>
  <si>
    <t>11-① ユーザIDの発行に関する手続が定められているか</t>
    <phoneticPr fontId="1"/>
  </si>
  <si>
    <t>11-② ユーザIDの変更および削除に関する手続が定められているか</t>
    <phoneticPr fontId="1"/>
  </si>
  <si>
    <t>11-③ 上記手続に基づき、ユーザIDおよびアクセス権が適切に発行・変更・削除され、適正に管理・運用されているか</t>
    <phoneticPr fontId="1"/>
  </si>
  <si>
    <t>12-① 管理者IDの発行・変更・削除に関する手続が定められているか</t>
    <phoneticPr fontId="1"/>
  </si>
  <si>
    <t>12-② 厳格な承認フローおよび権限管理が徹底されているか</t>
    <phoneticPr fontId="1"/>
  </si>
  <si>
    <t>12-③ 利用状況の監査や棚卸が実施されているか</t>
    <phoneticPr fontId="1"/>
  </si>
  <si>
    <t>12-④ 定期的な見直しが実施されているか</t>
    <phoneticPr fontId="1"/>
  </si>
  <si>
    <t>13-① 重要度に応じた認証強度および認証方式が定義されているか</t>
    <phoneticPr fontId="1"/>
  </si>
  <si>
    <t>13-② 多要素認証等が適切に実装されているか</t>
    <phoneticPr fontId="1"/>
  </si>
  <si>
    <t>13-③ 認証方式の適用範囲が適切に設定されているか</t>
    <phoneticPr fontId="1"/>
  </si>
  <si>
    <t>13-④ 運用が徹底されているか</t>
    <phoneticPr fontId="1"/>
  </si>
  <si>
    <t>13-⑤ 定期的な見直しが実施されているか</t>
    <phoneticPr fontId="1"/>
  </si>
  <si>
    <t>14-① 端末に自動ロック設定が適用されているか</t>
    <phoneticPr fontId="1"/>
  </si>
  <si>
    <t>14-② 適用対象範囲および設定時間が適切であるか</t>
    <phoneticPr fontId="1"/>
  </si>
  <si>
    <t>14-③ 運用が徹底されているか</t>
    <phoneticPr fontId="1"/>
  </si>
  <si>
    <t>14-④ ポリシーが整備され、適切に管理されているか</t>
    <phoneticPr fontId="1"/>
  </si>
  <si>
    <t>14-⑤ 定期的な見直しが実施されているか</t>
    <phoneticPr fontId="1"/>
  </si>
  <si>
    <t>15-① パスワードルールが定められており、その内容（文字数・複雑性・有効期限等）が明確であるか</t>
    <phoneticPr fontId="1"/>
  </si>
  <si>
    <t>15-② 役員および従業員へ適切に周知されているか</t>
    <phoneticPr fontId="1"/>
  </si>
  <si>
    <t>15-③ 定められたパスワードルールがシステムおよび利用者において適切に適用・遵守されているか</t>
    <phoneticPr fontId="1"/>
  </si>
  <si>
    <t>15-④ 違反時の対応が整備され、適切に実施されているか</t>
    <phoneticPr fontId="1"/>
  </si>
  <si>
    <t>15-⑤ 定期的な見直しが実施されているか</t>
    <phoneticPr fontId="1"/>
  </si>
  <si>
    <t>16-① パスワードの管理に関するルール（適切な保管、共有禁止、定期的な変更等）が定められているか</t>
    <phoneticPr fontId="1"/>
  </si>
  <si>
    <t>16-② 当該ルールが役員および従業員に適切に周知されているか</t>
    <phoneticPr fontId="1"/>
  </si>
  <si>
    <t>16-③ 上記ルールに基づき、パスワードの適切な保管および共有禁止等が実務において遵守されているか</t>
    <phoneticPr fontId="1"/>
  </si>
  <si>
    <t>17-① アクセス権の付与・変更・削除に関する管理ルールが定められているか</t>
    <phoneticPr fontId="1"/>
  </si>
  <si>
    <t>17-② アクセス権の付与にあたり、承認手続および最小権限の原則が定義されているか</t>
    <phoneticPr fontId="1"/>
  </si>
  <si>
    <t>17-③ 定期的なアクセス権の見直し（棚卸）が実施されているか</t>
    <phoneticPr fontId="1"/>
  </si>
  <si>
    <t>17-④ 上記ルールに基づき、アクセス権が適切に運用されているか</t>
    <phoneticPr fontId="1"/>
  </si>
  <si>
    <t>17-⑤ 遵守状況の確認および監査が行われているか</t>
    <phoneticPr fontId="1"/>
  </si>
  <si>
    <t>18-① インシデント対応に関する教育・訓練が実施されているか</t>
    <phoneticPr fontId="1"/>
  </si>
  <si>
    <t>18-② 実施頻度および対象範囲が適切であるか</t>
    <phoneticPr fontId="1"/>
  </si>
  <si>
    <t>18-③ 教育・訓練の内容に実効性があるか</t>
    <phoneticPr fontId="1"/>
  </si>
  <si>
    <t>18-④ 実施結果の振り返りおよび改善対応が行われているか</t>
    <phoneticPr fontId="1"/>
  </si>
  <si>
    <t>18-⑤ 定期的な見直しが実施されているか</t>
    <phoneticPr fontId="1"/>
  </si>
  <si>
    <t>19-① バックアップが実施されているか</t>
    <phoneticPr fontId="1"/>
  </si>
  <si>
    <t>19-② 対象データおよびシステムの重要度に応じた取得頻度が設定されているか</t>
    <phoneticPr fontId="1"/>
  </si>
  <si>
    <t>19-③ 保管方法が適切であるか</t>
    <phoneticPr fontId="1"/>
  </si>
  <si>
    <t>19-④ 復元手順が整備され、復元テストが実施されているか</t>
    <phoneticPr fontId="1"/>
  </si>
  <si>
    <t>19-⑤ 定期的な見直しが実施されているか</t>
    <phoneticPr fontId="1"/>
  </si>
  <si>
    <t>20-① セキュア設定に関する基準および手順が整備されているか</t>
    <phoneticPr fontId="1"/>
  </si>
  <si>
    <t>20-② 各端末・OS・ソフトウェアに対して、定められた設定が適切に適用されているかるか</t>
    <phoneticPr fontId="1"/>
  </si>
  <si>
    <t>20-③ 変更管理および脆弱性対応が実施されているか</t>
    <phoneticPr fontId="1"/>
  </si>
  <si>
    <t>20-④ セキュア設定が実環境で維持され、逸脱が管理されているか</t>
    <phoneticPr fontId="1"/>
  </si>
  <si>
    <t>20-⑤ 定期的な見直しが実施されているか</t>
    <phoneticPr fontId="1"/>
  </si>
  <si>
    <t>20-⑥ セキュア設定の遵守状況が定期的に確認されているか</t>
    <phoneticPr fontId="1"/>
  </si>
  <si>
    <t>21-① パッチ・アップデートの適用手順が整備されているか</t>
    <phoneticPr fontId="1"/>
  </si>
  <si>
    <t>21-② 適用対象および優先度が定義されているか</t>
    <phoneticPr fontId="1"/>
  </si>
  <si>
    <t>21-③ パッチ適用状況が継続的に把握・監視され、結果が確認されているか</t>
    <phoneticPr fontId="1"/>
  </si>
  <si>
    <t>21-④ 適用遅延時のリスク評価および対応が適切に実施されているか</t>
    <phoneticPr fontId="1"/>
  </si>
  <si>
    <t>21-⑤ 定期的な見直しが実施されているか</t>
    <phoneticPr fontId="1"/>
  </si>
  <si>
    <t>21-⑥ 適用状況（未適用含む）が把握され、適切に管理されているか</t>
    <phoneticPr fontId="1"/>
  </si>
  <si>
    <t>22-① マルウェア感染防止のための対策が講じられているか</t>
    <phoneticPr fontId="1"/>
  </si>
  <si>
    <t>22-② 当該対策がシステム全体に適切に適用されているか</t>
    <phoneticPr fontId="1"/>
  </si>
  <si>
    <t>22-③ マルウェア対策の実施状況および検知結果が監視されているか</t>
    <phoneticPr fontId="1"/>
  </si>
  <si>
    <t>22-④ マルウェア検知時の対応が定められ、適切に実施されているか</t>
    <phoneticPr fontId="1"/>
  </si>
  <si>
    <t>22-⑤ 定期的な見直しが実施されているか</t>
    <phoneticPr fontId="1"/>
  </si>
  <si>
    <t>24-① 監視の仕組みが整備されているか</t>
    <phoneticPr fontId="1"/>
  </si>
  <si>
    <t>24-② 適用範囲および設置位置が適切であるか</t>
    <phoneticPr fontId="1"/>
  </si>
  <si>
    <t>24-③ 接続・通信ログが継続的に取得され、分析に活用されているか</t>
    <phoneticPr fontId="1"/>
  </si>
  <si>
    <t>24-④ 異常検知時の対応（エスカレーション・封じ込め等）が適切に実施されているか</t>
    <phoneticPr fontId="1"/>
  </si>
  <si>
    <t>24-⑤ 定期的な見直しが実施されているか</t>
    <phoneticPr fontId="1"/>
  </si>
  <si>
    <t>24-⑥ 監視および対応に関する役割・責任が明確に定められているか</t>
    <phoneticPr fontId="1"/>
  </si>
  <si>
    <t>25-① セキュリティインシデント発生時の対応手順が定められているか</t>
    <phoneticPr fontId="1"/>
  </si>
  <si>
    <t>25-② 対応体制（役割分担および連絡体制等）が明確に定義されているか</t>
    <phoneticPr fontId="1"/>
  </si>
  <si>
    <t>25-③ 手順および体制に基づいた対応が実施され、その記録および結果が確認されているか</t>
    <phoneticPr fontId="1"/>
  </si>
  <si>
    <t>25-④ インシデント対応に関する訓練・演習が実施されているか</t>
    <phoneticPr fontId="1"/>
  </si>
  <si>
    <t>25-⑤ インシデント対応後の振り返りおよび再発防止が行われているか</t>
    <phoneticPr fontId="1"/>
  </si>
  <si>
    <t>25-⑥ 定期的な見直しおよび改善が実施されているか</t>
    <phoneticPr fontId="1"/>
  </si>
  <si>
    <t>26-① 事業上重要なシステムについて復旧目標（RTO/RPO等）が設定されているか</t>
    <phoneticPr fontId="1"/>
  </si>
  <si>
    <t>26-② 復旧に必要な体制・手順・資源が整備されているか</t>
    <phoneticPr fontId="1"/>
  </si>
  <si>
    <t>26-③ 復旧体制・手順・資源が適切に維持され、復旧可能な状態が確認されているか</t>
    <phoneticPr fontId="1"/>
  </si>
  <si>
    <t>26-④ 復旧手順・体制に関する訓練・テストが定期的に実施されているか</t>
    <phoneticPr fontId="1"/>
  </si>
  <si>
    <t>26-⑤ バックアップおよび復元手段が適切に管理され、実際に復旧可能であるか確認されているか</t>
    <phoneticPr fontId="1"/>
  </si>
  <si>
    <t>26-⑥ 定期的な見直しおよび改善が実施されているか</t>
    <phoneticPr fontId="1"/>
  </si>
  <si>
    <t>23-① ネットワーク分離が適切に実施されているか</t>
    <phoneticPr fontId="1"/>
  </si>
  <si>
    <t>23-② 境界において通信制御およびアクセス制御が適切に行われているか</t>
    <phoneticPr fontId="1"/>
  </si>
  <si>
    <t>23-③ ファイアウォール等の導入および設定が適切であるか</t>
    <phoneticPr fontId="1"/>
  </si>
  <si>
    <t>23-④ 通信監視（ログ・異常検知）および設定管理が適切に実施されているか</t>
    <phoneticPr fontId="1"/>
  </si>
  <si>
    <t>23-⑤ 定期的な見直しが実施されているか</t>
    <phoneticPr fontId="1"/>
  </si>
  <si>
    <t>23-⑥ 通信制御ルールが適切に定義・運用されているか</t>
    <phoneticPr fontId="1"/>
  </si>
  <si>
    <t>1．ご対応内容</t>
  </si>
  <si>
    <t>（1）シート②「基本情報」のご記入</t>
  </si>
  <si>
    <t>以下の項目についてご記入をお願いいたします。</t>
  </si>
  <si>
    <t>・契約形態</t>
  </si>
  <si>
    <t>・契約番号／案件番号</t>
  </si>
  <si>
    <t>・回答記入日</t>
  </si>
  <si>
    <t>・回答者部署・氏名</t>
  </si>
  <si>
    <t>（2）シート③「チェックリスト」へのご回答</t>
  </si>
  <si>
    <t>すべてのチェック項目についてご回答をお願いいたします。</t>
  </si>
  <si>
    <t>回答は、以下の区分から選択してください。</t>
  </si>
  <si>
    <t>記号</t>
  </si>
  <si>
    <t>回答基準</t>
  </si>
  <si>
    <t>✕</t>
  </si>
  <si>
    <t>－</t>
  </si>
  <si>
    <t>なお、「✕」「△」「－」を選択された項目につきましては、その理由を「調達先コメント欄」にご記入くださいますようお願いいたします。</t>
  </si>
  <si>
    <t>3．ご回答期限</t>
  </si>
  <si>
    <t>4．ご回答方法</t>
  </si>
  <si>
    <t>ご記入後、本メールへのご返信にてご返送くださいますようお願いいたします。</t>
  </si>
  <si>
    <t>なお、別メールにてファイルをご送付いただく場合は、その旨を本メールへご返信いただけますと幸いです。</t>
  </si>
  <si>
    <t>5．ご提供いただく情報の取扱いについて</t>
  </si>
  <si>
    <t>ご回答いただいた情報は、弊社におけるIT調達先の情報セキュリティ対策状況の確認およびリスク管理の目的にのみ利用し、適切に管理いたします。</t>
  </si>
  <si>
    <t>6．本件に関するお問い合わせ先</t>
  </si>
  <si>
    <t>大和ライフネクスト株式会社</t>
  </si>
  <si>
    <t>デジタル推進部 ITガバナンス課</t>
  </si>
  <si>
    <t>E-mail：sfa_is_governance@dln.jp</t>
  </si>
  <si>
    <t>〒107-0052</t>
  </si>
  <si>
    <t>東京都港区赤坂5-1-33</t>
  </si>
  <si>
    <t>2．補足</t>
    <rPh sb="2" eb="4">
      <t>ホソク</t>
    </rPh>
    <phoneticPr fontId="1"/>
  </si>
  <si>
    <t>ご回答内容について確認事項や不明点等が生じた場合には、後日あらためてご連絡させていただく場合がございます。</t>
    <phoneticPr fontId="1"/>
  </si>
  <si>
    <t>例）999999-99</t>
    <rPh sb="0" eb="1">
      <t>レイ</t>
    </rPh>
    <phoneticPr fontId="1"/>
  </si>
  <si>
    <t>YYYY/MM/DD形式でご記入ください。</t>
    <rPh sb="10" eb="12">
      <t>ケイシキ</t>
    </rPh>
    <rPh sb="14" eb="16">
      <t>キニュウ</t>
    </rPh>
    <phoneticPr fontId="1"/>
  </si>
  <si>
    <t>主な契約形態をご記入ください　例）請負契約、準委任契約</t>
    <rPh sb="0" eb="1">
      <t>オモ</t>
    </rPh>
    <rPh sb="2" eb="6">
      <t>ケイヤクケイタイ</t>
    </rPh>
    <rPh sb="8" eb="10">
      <t>キニュウ</t>
    </rPh>
    <rPh sb="15" eb="16">
      <t>レイ</t>
    </rPh>
    <rPh sb="17" eb="21">
      <t>ウケオイケイヤク</t>
    </rPh>
    <rPh sb="22" eb="27">
      <t>ジュンイニンケイヤク</t>
    </rPh>
    <phoneticPr fontId="1"/>
  </si>
  <si>
    <t>ご回答をいただいた方の部署名、ご氏名を記入してください。</t>
    <rPh sb="1" eb="3">
      <t>カイトウ</t>
    </rPh>
    <rPh sb="9" eb="10">
      <t>カタ</t>
    </rPh>
    <rPh sb="11" eb="14">
      <t>ブショメイ</t>
    </rPh>
    <rPh sb="16" eb="18">
      <t>シメイ</t>
    </rPh>
    <rPh sb="19" eb="21">
      <t>キニュウ</t>
    </rPh>
    <phoneticPr fontId="1"/>
  </si>
  <si>
    <t>実施している</t>
    <phoneticPr fontId="1"/>
  </si>
  <si>
    <t>不十分である、または検討中である</t>
    <phoneticPr fontId="1"/>
  </si>
  <si>
    <t>実施していない</t>
    <phoneticPr fontId="1"/>
  </si>
  <si>
    <t>業務上関係なく対象外である</t>
    <phoneticPr fontId="1"/>
  </si>
  <si>
    <r>
      <t>調達先コメント（</t>
    </r>
    <r>
      <rPr>
        <sz val="11"/>
        <color rgb="FFFF0000"/>
        <rFont val="Meiryo UI"/>
        <family val="3"/>
        <charset val="128"/>
      </rPr>
      <t>△、✖、－の場合は必須</t>
    </r>
    <r>
      <rPr>
        <sz val="11"/>
        <color theme="1"/>
        <rFont val="Meiryo UI"/>
        <family val="3"/>
        <charset val="128"/>
      </rPr>
      <t>）</t>
    </r>
    <rPh sb="0" eb="3">
      <t>チョウタツサキ</t>
    </rPh>
    <rPh sb="14" eb="16">
      <t>バアイ</t>
    </rPh>
    <rPh sb="17" eb="19">
      <t>ヒッス</t>
    </rPh>
    <phoneticPr fontId="1"/>
  </si>
  <si>
    <t>2026年10月30日（金）正午まで</t>
    <rPh sb="12" eb="13">
      <t>キン</t>
    </rPh>
    <phoneticPr fontId="1"/>
  </si>
  <si>
    <t>アスノシステム株式会社</t>
    <phoneticPr fontId="1"/>
  </si>
  <si>
    <t>保守契約</t>
    <phoneticPr fontId="1"/>
  </si>
  <si>
    <t>Kitnoneのアプリ</t>
    <phoneticPr fontId="1"/>
  </si>
  <si>
    <t>オフサイト</t>
    <phoneticPr fontId="1"/>
  </si>
  <si>
    <t>2.無</t>
    <phoneticPr fontId="1"/>
  </si>
  <si>
    <t>澤野　浩司</t>
    <rPh sb="0" eb="2">
      <t>サワノ</t>
    </rPh>
    <rPh sb="3" eb="5">
      <t>コウジ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</si>
</sst>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游ゴシック"/>
      <family val="2"/>
      <charset val="128"/>
      <scheme val="minor"/>
    </font>
    <font>
      <sz val="6"/>
      <name val="游ゴシック"/>
      <family val="2"/>
      <charset val="128"/>
      <scheme val="minor"/>
    </font>
    <font>
      <sz val="11"/>
      <color theme="1"/>
      <name val="Meiryo UI"/>
      <family val="3"/>
      <charset val="128"/>
    </font>
    <font>
      <sz val="11"/>
      <color rgb="FFFF0000"/>
      <name val="Meiryo UI"/>
      <family val="3"/>
      <charset val="128"/>
    </font>
    <font>
      <b/>
      <sz val="13.5"/>
      <color theme="1"/>
      <name val="Meiryo UI"/>
      <family val="3"/>
      <charset val="128"/>
    </font>
    <font>
      <sz val="10.5"/>
      <color rgb="FF000000"/>
      <name val="Meiryo UI"/>
      <family val="3"/>
      <charset val="128"/>
    </font>
    <font>
      <u/>
      <sz val="11"/>
      <color rgb="FFFF0000"/>
      <name val="Meiryo UI"/>
      <family val="3"/>
      <charset val="128"/>
    </font>
    <font>
      <sz val="11"/>
      <name val="Meiryo UI"/>
      <family val="3"/>
      <charset val="128"/>
    </font>
    <font>
      <sz val="11"/>
      <color rgb="FF7030A0"/>
      <name val="Meiryo UI"/>
      <family val="3"/>
      <charset val="128"/>
    </font>
    <font>
      <b/>
      <sz val="16"/>
      <color theme="1"/>
      <name val="Meiryo UI"/>
      <family val="3"/>
      <charset val="128"/>
    </font>
    <font>
      <sz val="11"/>
      <color rgb="FF000000"/>
      <name val="Meiryo UI"/>
      <family val="3"/>
      <charset val="128"/>
    </font>
    <font>
      <b/>
      <sz val="11"/>
      <color rgb="FFFF0000"/>
      <name val="Meiryo UI"/>
      <family val="3"/>
      <charset val="128"/>
    </font>
    <font>
      <b/>
      <sz val="11"/>
      <color rgb="FF000000"/>
      <name val="Meiryo UI"/>
      <family val="3"/>
      <charset val="128"/>
    </font>
  </fonts>
  <fills count="6">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59999389629810485"/>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bottom style="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1">
    <xf numFmtId="0" fontId="0" fillId="0" borderId="0">
      <alignment vertical="center"/>
    </xf>
  </cellStyleXfs>
  <cellXfs count="97">
    <xf numFmtId="0" fontId="0" fillId="0" borderId="0" xfId="0">
      <alignment vertical="center"/>
    </xf>
    <xf numFmtId="0" fontId="2" fillId="0" borderId="0" xfId="0" applyFo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vertical="center" wrapText="1"/>
    </xf>
    <xf numFmtId="0" fontId="4" fillId="0" borderId="0" xfId="0" applyFont="1">
      <alignment vertical="center"/>
    </xf>
    <xf numFmtId="0" fontId="5" fillId="0" borderId="0" xfId="0" applyFont="1" applyAlignment="1">
      <alignment horizontal="left" vertical="center"/>
    </xf>
    <xf numFmtId="0" fontId="2" fillId="2" borderId="6" xfId="0" applyFont="1" applyFill="1" applyBorder="1" applyAlignment="1">
      <alignment horizontal="center" vertical="center"/>
    </xf>
    <xf numFmtId="0" fontId="2" fillId="0" borderId="9" xfId="0" applyFont="1" applyFill="1" applyBorder="1">
      <alignment vertical="center"/>
    </xf>
    <xf numFmtId="0" fontId="2" fillId="0" borderId="12" xfId="0" applyFont="1" applyFill="1" applyBorder="1">
      <alignment vertical="center"/>
    </xf>
    <xf numFmtId="0" fontId="2" fillId="0" borderId="15" xfId="0" applyFont="1" applyFill="1" applyBorder="1">
      <alignment vertical="center"/>
    </xf>
    <xf numFmtId="0" fontId="6" fillId="0" borderId="0" xfId="0" applyFont="1">
      <alignment vertical="center"/>
    </xf>
    <xf numFmtId="0" fontId="7" fillId="5" borderId="12" xfId="0" applyFont="1" applyFill="1" applyBorder="1" applyAlignment="1">
      <alignment horizontal="left" vertical="center"/>
    </xf>
    <xf numFmtId="0" fontId="2" fillId="5" borderId="6" xfId="0" applyFont="1" applyFill="1" applyBorder="1" applyAlignment="1">
      <alignment horizontal="center" vertical="center"/>
    </xf>
    <xf numFmtId="0" fontId="2" fillId="5" borderId="6" xfId="0" applyFont="1" applyFill="1" applyBorder="1" applyAlignment="1">
      <alignment horizontal="center" vertical="center" wrapText="1"/>
    </xf>
    <xf numFmtId="0" fontId="8" fillId="0" borderId="0" xfId="0" applyFont="1">
      <alignment vertical="center"/>
    </xf>
    <xf numFmtId="0" fontId="2" fillId="3" borderId="6" xfId="0" applyFont="1" applyFill="1" applyBorder="1" applyAlignment="1">
      <alignment horizontal="center" vertical="center"/>
    </xf>
    <xf numFmtId="0" fontId="2" fillId="3" borderId="6"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2" fillId="0" borderId="0" xfId="0" applyFont="1" applyFill="1" applyAlignment="1">
      <alignment vertical="center" wrapText="1"/>
    </xf>
    <xf numFmtId="0" fontId="3" fillId="3" borderId="6"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9" xfId="0" applyFont="1" applyFill="1" applyBorder="1" applyAlignment="1">
      <alignment vertical="center" wrapText="1"/>
    </xf>
    <xf numFmtId="0" fontId="2" fillId="0" borderId="9" xfId="0" applyFont="1" applyBorder="1" applyAlignment="1">
      <alignment horizontal="center" vertical="center"/>
    </xf>
    <xf numFmtId="0" fontId="2" fillId="0" borderId="9" xfId="0" applyFont="1" applyFill="1" applyBorder="1" applyAlignment="1">
      <alignment vertical="center" wrapText="1"/>
    </xf>
    <xf numFmtId="0" fontId="2" fillId="5" borderId="12" xfId="0" applyFont="1" applyFill="1" applyBorder="1" applyAlignment="1">
      <alignment horizontal="center" vertical="center"/>
    </xf>
    <xf numFmtId="0" fontId="2" fillId="5" borderId="12" xfId="0" applyFont="1" applyFill="1" applyBorder="1" applyAlignment="1">
      <alignment vertical="center" wrapText="1"/>
    </xf>
    <xf numFmtId="0" fontId="2" fillId="0" borderId="12" xfId="0" applyFont="1" applyBorder="1" applyAlignment="1">
      <alignment horizontal="center" vertical="center"/>
    </xf>
    <xf numFmtId="0" fontId="2" fillId="0" borderId="12" xfId="0" applyFont="1" applyFill="1" applyBorder="1" applyAlignment="1">
      <alignment vertical="center" wrapText="1"/>
    </xf>
    <xf numFmtId="0" fontId="2" fillId="0" borderId="12" xfId="0" applyFont="1" applyBorder="1" applyAlignment="1">
      <alignment vertical="center" wrapText="1"/>
    </xf>
    <xf numFmtId="0" fontId="2" fillId="5" borderId="15" xfId="0" applyFont="1" applyFill="1" applyBorder="1" applyAlignment="1">
      <alignment horizontal="center" vertical="center"/>
    </xf>
    <xf numFmtId="0" fontId="2" fillId="5" borderId="15" xfId="0" applyFont="1" applyFill="1" applyBorder="1" applyAlignment="1">
      <alignment vertical="center" wrapText="1"/>
    </xf>
    <xf numFmtId="0" fontId="2" fillId="0" borderId="15" xfId="0" applyFont="1" applyBorder="1" applyAlignment="1">
      <alignment horizontal="center" vertical="center"/>
    </xf>
    <xf numFmtId="0" fontId="2" fillId="0" borderId="15" xfId="0" applyFont="1" applyFill="1" applyBorder="1" applyAlignment="1">
      <alignment vertical="center" wrapText="1"/>
    </xf>
    <xf numFmtId="0" fontId="2" fillId="0" borderId="15" xfId="0" applyFont="1" applyBorder="1" applyAlignment="1">
      <alignment vertical="center" wrapText="1"/>
    </xf>
    <xf numFmtId="0" fontId="2" fillId="5" borderId="20" xfId="0" applyFont="1" applyFill="1" applyBorder="1" applyAlignment="1">
      <alignment vertical="center" wrapText="1"/>
    </xf>
    <xf numFmtId="0" fontId="2" fillId="0" borderId="20" xfId="0" applyFont="1" applyBorder="1" applyAlignment="1">
      <alignment horizontal="center" vertical="center"/>
    </xf>
    <xf numFmtId="0" fontId="2" fillId="0" borderId="20" xfId="0" applyFont="1" applyFill="1" applyBorder="1" applyAlignment="1">
      <alignment vertical="center" wrapText="1"/>
    </xf>
    <xf numFmtId="0" fontId="2" fillId="4" borderId="20" xfId="0" applyFont="1" applyFill="1" applyBorder="1" applyAlignment="1">
      <alignment vertical="center" wrapText="1"/>
    </xf>
    <xf numFmtId="0" fontId="2" fillId="0" borderId="20" xfId="0" applyFont="1" applyBorder="1" applyAlignment="1">
      <alignment vertical="center" wrapText="1"/>
    </xf>
    <xf numFmtId="0" fontId="2" fillId="4" borderId="12" xfId="0" applyFont="1" applyFill="1" applyBorder="1" applyAlignment="1">
      <alignment vertical="center" wrapText="1"/>
    </xf>
    <xf numFmtId="0" fontId="2" fillId="4" borderId="15" xfId="0" applyFont="1" applyFill="1" applyBorder="1" applyAlignment="1">
      <alignment vertical="center" wrapText="1"/>
    </xf>
    <xf numFmtId="0" fontId="2" fillId="5" borderId="21" xfId="0" applyFont="1" applyFill="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0" xfId="0" applyFont="1">
      <alignment vertical="center"/>
    </xf>
    <xf numFmtId="0" fontId="12" fillId="0" borderId="0" xfId="0" applyFont="1" applyAlignment="1">
      <alignment horizontal="left" vertical="center"/>
    </xf>
    <xf numFmtId="0" fontId="2" fillId="5" borderId="12" xfId="0" applyFont="1" applyFill="1" applyBorder="1">
      <alignment vertical="center"/>
    </xf>
    <xf numFmtId="0" fontId="7" fillId="4" borderId="4" xfId="0" applyFont="1" applyFill="1" applyBorder="1" applyAlignment="1">
      <alignment horizontal="center"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9" fillId="0" borderId="0" xfId="0" applyFont="1" applyAlignment="1">
      <alignment horizontal="center" vertical="center"/>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31" xfId="0" applyFont="1" applyBorder="1" applyAlignment="1">
      <alignment horizontal="left" vertical="center" wrapText="1"/>
    </xf>
    <xf numFmtId="0" fontId="10" fillId="0" borderId="32" xfId="0" applyFont="1" applyBorder="1" applyAlignment="1">
      <alignment horizontal="left" vertical="center" wrapText="1"/>
    </xf>
    <xf numFmtId="0" fontId="10" fillId="0" borderId="33" xfId="0" applyFont="1" applyBorder="1" applyAlignment="1">
      <alignment horizontal="left" vertical="center"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23" xfId="0" applyFont="1" applyBorder="1" applyAlignment="1">
      <alignment horizontal="left" vertical="center" wrapText="1"/>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7" fillId="5" borderId="13" xfId="0" applyFont="1" applyFill="1" applyBorder="1" applyAlignment="1">
      <alignment horizontal="left" vertical="center"/>
    </xf>
    <xf numFmtId="0" fontId="7" fillId="5" borderId="14" xfId="0" applyFont="1" applyFill="1" applyBorder="1" applyAlignment="1">
      <alignment horizontal="left" vertical="center"/>
    </xf>
    <xf numFmtId="14" fontId="7" fillId="5" borderId="13" xfId="0" applyNumberFormat="1" applyFont="1" applyFill="1" applyBorder="1" applyAlignment="1">
      <alignment horizontal="left" vertical="center"/>
    </xf>
    <xf numFmtId="14" fontId="7" fillId="5" borderId="14" xfId="0" applyNumberFormat="1" applyFont="1" applyFill="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5" xfId="0" applyFont="1" applyBorder="1" applyAlignment="1">
      <alignment horizontal="center"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5" xfId="0" applyFont="1" applyBorder="1" applyAlignment="1">
      <alignment horizontal="left" vertical="center"/>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0" borderId="4"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F884-985E-4569-84A1-66D1F00A83CA}">
  <dimension ref="A1:Q47"/>
  <sheetViews>
    <sheetView workbookViewId="0">
      <selection activeCell="D27" sqref="D27"/>
    </sheetView>
  </sheetViews>
  <sheetFormatPr defaultRowHeight="20.100000000000001" customHeight="1"/>
  <cols>
    <col min="1" max="16384" width="9" style="1"/>
  </cols>
  <sheetData>
    <row r="1" spans="1:17" ht="20.100000000000001" customHeight="1">
      <c r="A1" s="61" t="s">
        <v>22</v>
      </c>
      <c r="B1" s="61"/>
      <c r="C1" s="61"/>
      <c r="D1" s="61"/>
      <c r="E1" s="61"/>
      <c r="F1" s="61"/>
      <c r="G1" s="61"/>
      <c r="H1" s="61"/>
      <c r="I1" s="61"/>
      <c r="J1" s="61"/>
      <c r="K1" s="61"/>
      <c r="L1" s="61"/>
      <c r="M1" s="61"/>
      <c r="N1" s="61"/>
      <c r="O1" s="61"/>
      <c r="P1" s="61"/>
      <c r="Q1" s="61"/>
    </row>
    <row r="3" spans="1:17" ht="20.100000000000001" customHeight="1">
      <c r="A3" s="47" t="s">
        <v>189</v>
      </c>
    </row>
    <row r="4" spans="1:17" ht="20.100000000000001" customHeight="1">
      <c r="A4" s="44" t="s">
        <v>190</v>
      </c>
    </row>
    <row r="5" spans="1:17" ht="20.100000000000001" customHeight="1">
      <c r="A5" s="44" t="s">
        <v>191</v>
      </c>
    </row>
    <row r="6" spans="1:17" ht="20.100000000000001" customHeight="1">
      <c r="A6" s="44"/>
    </row>
    <row r="7" spans="1:17" ht="20.100000000000001" customHeight="1">
      <c r="A7" s="44" t="s">
        <v>192</v>
      </c>
    </row>
    <row r="8" spans="1:17" ht="20.100000000000001" customHeight="1">
      <c r="A8" s="44" t="s">
        <v>193</v>
      </c>
    </row>
    <row r="9" spans="1:17" ht="20.100000000000001" customHeight="1">
      <c r="A9" s="44" t="s">
        <v>194</v>
      </c>
    </row>
    <row r="10" spans="1:17" ht="20.100000000000001" customHeight="1">
      <c r="A10" s="44" t="s">
        <v>195</v>
      </c>
    </row>
    <row r="11" spans="1:17" ht="20.100000000000001" customHeight="1">
      <c r="A11" s="44"/>
    </row>
    <row r="12" spans="1:17" ht="20.100000000000001" customHeight="1">
      <c r="A12" s="44" t="s">
        <v>196</v>
      </c>
    </row>
    <row r="13" spans="1:17" ht="20.100000000000001" customHeight="1">
      <c r="A13" s="44" t="s">
        <v>197</v>
      </c>
    </row>
    <row r="15" spans="1:17" ht="20.100000000000001" customHeight="1" thickBot="1">
      <c r="A15" s="44" t="s">
        <v>198</v>
      </c>
      <c r="B15"/>
    </row>
    <row r="16" spans="1:17" ht="20.100000000000001" customHeight="1" thickBot="1">
      <c r="A16" s="53" t="s">
        <v>199</v>
      </c>
      <c r="B16" s="54"/>
      <c r="C16" s="62" t="s">
        <v>200</v>
      </c>
      <c r="D16" s="63"/>
      <c r="E16" s="63"/>
      <c r="F16" s="63"/>
      <c r="G16" s="63"/>
      <c r="H16" s="64"/>
    </row>
    <row r="17" spans="1:10" ht="20.100000000000001" customHeight="1" thickTop="1">
      <c r="A17" s="55" t="s">
        <v>55</v>
      </c>
      <c r="B17" s="56"/>
      <c r="C17" s="65" t="s">
        <v>222</v>
      </c>
      <c r="D17" s="66"/>
      <c r="E17" s="66"/>
      <c r="F17" s="66"/>
      <c r="G17" s="66"/>
      <c r="H17" s="67"/>
    </row>
    <row r="18" spans="1:10" ht="20.100000000000001" customHeight="1">
      <c r="A18" s="57" t="s">
        <v>56</v>
      </c>
      <c r="B18" s="58"/>
      <c r="C18" s="68" t="s">
        <v>223</v>
      </c>
      <c r="D18" s="69"/>
      <c r="E18" s="69"/>
      <c r="F18" s="69"/>
      <c r="G18" s="69"/>
      <c r="H18" s="70"/>
      <c r="I18" s="15"/>
      <c r="J18" s="15"/>
    </row>
    <row r="19" spans="1:10" ht="20.100000000000001" customHeight="1">
      <c r="A19" s="57" t="s">
        <v>201</v>
      </c>
      <c r="B19" s="58"/>
      <c r="C19" s="68" t="s">
        <v>224</v>
      </c>
      <c r="D19" s="69"/>
      <c r="E19" s="69"/>
      <c r="F19" s="69"/>
      <c r="G19" s="69"/>
      <c r="H19" s="70"/>
      <c r="I19" s="15"/>
      <c r="J19" s="15"/>
    </row>
    <row r="20" spans="1:10" ht="20.100000000000001" customHeight="1" thickBot="1">
      <c r="A20" s="59" t="s">
        <v>202</v>
      </c>
      <c r="B20" s="60"/>
      <c r="C20" s="50" t="s">
        <v>225</v>
      </c>
      <c r="D20" s="51"/>
      <c r="E20" s="51"/>
      <c r="F20" s="51"/>
      <c r="G20" s="51"/>
      <c r="H20" s="52"/>
      <c r="I20" s="15"/>
      <c r="J20" s="15"/>
    </row>
    <row r="21" spans="1:10" ht="20.100000000000001" customHeight="1">
      <c r="A21" s="44" t="s">
        <v>203</v>
      </c>
      <c r="B21"/>
      <c r="H21" s="15"/>
      <c r="I21" s="15"/>
      <c r="J21" s="15"/>
    </row>
    <row r="22" spans="1:10" ht="20.100000000000001" customHeight="1">
      <c r="A22" s="44"/>
      <c r="B22"/>
      <c r="H22" s="15"/>
      <c r="I22" s="15"/>
      <c r="J22" s="15"/>
    </row>
    <row r="23" spans="1:10" ht="20.100000000000001" customHeight="1">
      <c r="A23" s="47" t="s">
        <v>216</v>
      </c>
      <c r="B23"/>
      <c r="H23" s="15"/>
      <c r="I23" s="15"/>
      <c r="J23" s="15"/>
    </row>
    <row r="24" spans="1:10" ht="20.100000000000001" customHeight="1">
      <c r="A24" s="44" t="s">
        <v>217</v>
      </c>
      <c r="B24"/>
      <c r="C24" s="15"/>
      <c r="D24" s="15"/>
      <c r="E24" s="15"/>
      <c r="F24" s="15"/>
      <c r="G24" s="15"/>
      <c r="H24" s="15"/>
      <c r="I24" s="15"/>
      <c r="J24" s="15"/>
    </row>
    <row r="26" spans="1:10" ht="20.100000000000001" customHeight="1">
      <c r="A26" s="47" t="s">
        <v>204</v>
      </c>
    </row>
    <row r="27" spans="1:10" ht="20.100000000000001" customHeight="1">
      <c r="A27" s="45" t="s">
        <v>227</v>
      </c>
      <c r="B27" s="46"/>
      <c r="C27" s="46"/>
    </row>
    <row r="28" spans="1:10" ht="20.100000000000001" customHeight="1">
      <c r="A28" s="44"/>
    </row>
    <row r="29" spans="1:10" ht="20.100000000000001" customHeight="1">
      <c r="A29" s="47" t="s">
        <v>205</v>
      </c>
    </row>
    <row r="30" spans="1:10" ht="20.100000000000001" customHeight="1">
      <c r="A30" s="44" t="s">
        <v>206</v>
      </c>
    </row>
    <row r="31" spans="1:10" ht="20.100000000000001" customHeight="1">
      <c r="A31" s="44" t="s">
        <v>207</v>
      </c>
    </row>
    <row r="32" spans="1:10" ht="20.100000000000001" customHeight="1">
      <c r="A32" s="44"/>
      <c r="B32" s="11"/>
    </row>
    <row r="33" spans="1:1" ht="20.100000000000001" customHeight="1">
      <c r="A33" s="47" t="s">
        <v>208</v>
      </c>
    </row>
    <row r="34" spans="1:1" ht="20.100000000000001" customHeight="1">
      <c r="A34" s="44" t="s">
        <v>209</v>
      </c>
    </row>
    <row r="35" spans="1:1" ht="20.100000000000001" customHeight="1">
      <c r="A35" s="44"/>
    </row>
    <row r="36" spans="1:1" ht="20.100000000000001" customHeight="1">
      <c r="A36" s="47" t="s">
        <v>210</v>
      </c>
    </row>
    <row r="37" spans="1:1" ht="20.100000000000001" customHeight="1">
      <c r="A37" s="44" t="s">
        <v>211</v>
      </c>
    </row>
    <row r="38" spans="1:1" ht="20.100000000000001" customHeight="1">
      <c r="A38" s="44" t="s">
        <v>212</v>
      </c>
    </row>
    <row r="39" spans="1:1" ht="20.100000000000001" customHeight="1">
      <c r="A39" s="44" t="s">
        <v>213</v>
      </c>
    </row>
    <row r="40" spans="1:1" ht="20.100000000000001" customHeight="1">
      <c r="A40" s="44" t="s">
        <v>214</v>
      </c>
    </row>
    <row r="41" spans="1:1" ht="20.100000000000001" customHeight="1">
      <c r="A41" s="44" t="s">
        <v>215</v>
      </c>
    </row>
    <row r="43" spans="1:1" ht="20.100000000000001" customHeight="1">
      <c r="A43" s="5"/>
    </row>
    <row r="44" spans="1:1" ht="20.100000000000001" customHeight="1">
      <c r="A44" s="6"/>
    </row>
    <row r="45" spans="1:1" ht="20.100000000000001" customHeight="1">
      <c r="A45" s="6"/>
    </row>
    <row r="46" spans="1:1" ht="20.100000000000001" customHeight="1">
      <c r="A46" s="6"/>
    </row>
    <row r="47" spans="1:1" ht="20.100000000000001" customHeight="1">
      <c r="A47" s="6"/>
    </row>
  </sheetData>
  <mergeCells count="11">
    <mergeCell ref="A1:Q1"/>
    <mergeCell ref="C16:H16"/>
    <mergeCell ref="C17:H17"/>
    <mergeCell ref="C18:H18"/>
    <mergeCell ref="C19:H19"/>
    <mergeCell ref="C20:H20"/>
    <mergeCell ref="A16:B16"/>
    <mergeCell ref="A17:B17"/>
    <mergeCell ref="A18:B18"/>
    <mergeCell ref="A19:B19"/>
    <mergeCell ref="A20:B20"/>
  </mergeCells>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9F59-4FC9-4F3E-BB15-145D5C058D47}">
  <dimension ref="A1:E12"/>
  <sheetViews>
    <sheetView tabSelected="1" zoomScaleNormal="100" workbookViewId="0">
      <pane ySplit="1" topLeftCell="A2" activePane="bottomLeft" state="frozen"/>
      <selection pane="bottomLeft" activeCell="B23" sqref="B23"/>
    </sheetView>
  </sheetViews>
  <sheetFormatPr defaultColWidth="8.625" defaultRowHeight="15.75"/>
  <cols>
    <col min="1" max="1" width="35.625" style="1" customWidth="1"/>
    <col min="2" max="3" width="25.625" style="2" customWidth="1"/>
    <col min="4" max="4" width="4" style="1" customWidth="1"/>
    <col min="5" max="16384" width="8.625" style="1"/>
  </cols>
  <sheetData>
    <row r="1" spans="1:5" ht="16.5" thickBot="1">
      <c r="A1" s="7" t="s">
        <v>0</v>
      </c>
      <c r="B1" s="81" t="s">
        <v>1</v>
      </c>
      <c r="C1" s="82"/>
    </row>
    <row r="2" spans="1:5" ht="29.45" customHeight="1" thickTop="1">
      <c r="A2" s="8" t="s">
        <v>17</v>
      </c>
      <c r="B2" s="83" t="s">
        <v>228</v>
      </c>
      <c r="C2" s="84"/>
    </row>
    <row r="3" spans="1:5" ht="29.45" hidden="1" customHeight="1">
      <c r="A3" s="48" t="s">
        <v>18</v>
      </c>
      <c r="B3" s="73" t="s">
        <v>229</v>
      </c>
      <c r="C3" s="74"/>
      <c r="E3" s="15" t="s">
        <v>220</v>
      </c>
    </row>
    <row r="4" spans="1:5" ht="29.45" hidden="1" customHeight="1">
      <c r="A4" s="9" t="s">
        <v>16</v>
      </c>
      <c r="B4" s="71" t="s">
        <v>231</v>
      </c>
      <c r="C4" s="72"/>
    </row>
    <row r="5" spans="1:5" ht="29.45" hidden="1" customHeight="1">
      <c r="A5" s="9" t="s">
        <v>7</v>
      </c>
      <c r="B5" s="71" t="s">
        <v>230</v>
      </c>
      <c r="C5" s="72"/>
    </row>
    <row r="6" spans="1:5" ht="29.45" hidden="1" customHeight="1">
      <c r="A6" s="9" t="s">
        <v>6</v>
      </c>
      <c r="B6" s="71" t="s">
        <v>232</v>
      </c>
      <c r="C6" s="72"/>
    </row>
    <row r="7" spans="1:5" ht="29.45" hidden="1" customHeight="1">
      <c r="A7" s="9" t="s">
        <v>2</v>
      </c>
      <c r="B7" s="71" t="s">
        <v>232</v>
      </c>
      <c r="C7" s="72"/>
    </row>
    <row r="8" spans="1:5" ht="29.45" hidden="1" customHeight="1">
      <c r="A8" s="48" t="s">
        <v>19</v>
      </c>
      <c r="B8" s="73"/>
      <c r="C8" s="74"/>
      <c r="E8" s="15" t="s">
        <v>218</v>
      </c>
    </row>
    <row r="9" spans="1:5" ht="29.45" customHeight="1">
      <c r="A9" s="48" t="s">
        <v>21</v>
      </c>
      <c r="B9" s="75"/>
      <c r="C9" s="76"/>
      <c r="E9" s="15" t="s">
        <v>219</v>
      </c>
    </row>
    <row r="10" spans="1:5" ht="29.45" customHeight="1">
      <c r="A10" s="48" t="s">
        <v>20</v>
      </c>
      <c r="B10" s="12"/>
      <c r="C10" s="12"/>
      <c r="E10" s="15" t="s">
        <v>221</v>
      </c>
    </row>
    <row r="11" spans="1:5" ht="29.45" hidden="1" customHeight="1">
      <c r="A11" s="9" t="s">
        <v>3</v>
      </c>
      <c r="B11" s="77" t="s">
        <v>233</v>
      </c>
      <c r="C11" s="78"/>
    </row>
    <row r="12" spans="1:5" ht="29.45" customHeight="1">
      <c r="A12" s="10" t="s">
        <v>4</v>
      </c>
      <c r="B12" s="79"/>
      <c r="C12" s="80"/>
    </row>
  </sheetData>
  <mergeCells count="11">
    <mergeCell ref="B6:C6"/>
    <mergeCell ref="B1:C1"/>
    <mergeCell ref="B2:C2"/>
    <mergeCell ref="B3:C3"/>
    <mergeCell ref="B4:C4"/>
    <mergeCell ref="B5:C5"/>
    <mergeCell ref="B7:C7"/>
    <mergeCell ref="B8:C8"/>
    <mergeCell ref="B9:C9"/>
    <mergeCell ref="B11:C11"/>
    <mergeCell ref="B12:C12"/>
  </mergeCells>
  <phoneticPr fontId="1"/>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55233-B248-4821-8632-3B0F40D3AB9B}">
  <dimension ref="A1:M129"/>
  <sheetViews>
    <sheetView zoomScale="90" zoomScaleNormal="90" workbookViewId="0">
      <pane xSplit="3" ySplit="1" topLeftCell="D11" activePane="bottomRight" state="frozen"/>
      <selection pane="topRight" activeCell="D1" sqref="D1"/>
      <selection pane="bottomLeft" activeCell="A2" sqref="A2"/>
      <selection pane="bottomRight" activeCell="E11" sqref="E11"/>
    </sheetView>
  </sheetViews>
  <sheetFormatPr defaultColWidth="8.75" defaultRowHeight="15.75"/>
  <cols>
    <col min="1" max="1" width="4.25" style="1" bestFit="1" customWidth="1"/>
    <col min="2" max="2" width="18.875" style="1" bestFit="1" customWidth="1"/>
    <col min="3" max="3" width="50.625" style="4" customWidth="1"/>
    <col min="4" max="4" width="50.625" style="20" customWidth="1"/>
    <col min="5" max="5" width="15.625" style="3" customWidth="1"/>
    <col min="6" max="6" width="50.625" style="4" customWidth="1"/>
    <col min="7" max="7" width="13.375" style="20" hidden="1" customWidth="1"/>
    <col min="8" max="8" width="50.625" style="4" hidden="1" customWidth="1"/>
    <col min="9" max="9" width="13.375" style="4" hidden="1" customWidth="1"/>
    <col min="10" max="11" width="50.625" style="4" hidden="1" customWidth="1"/>
    <col min="12" max="12" width="15.625" style="3" hidden="1" customWidth="1"/>
    <col min="13" max="13" width="50.625" style="4" hidden="1" customWidth="1"/>
    <col min="14" max="16384" width="8.75" style="1"/>
  </cols>
  <sheetData>
    <row r="1" spans="1:13" s="3" customFormat="1" ht="32.25" thickBot="1">
      <c r="A1" s="16" t="s">
        <v>5</v>
      </c>
      <c r="B1" s="16" t="s">
        <v>15</v>
      </c>
      <c r="C1" s="17" t="s">
        <v>59</v>
      </c>
      <c r="D1" s="17" t="s">
        <v>60</v>
      </c>
      <c r="E1" s="13" t="s">
        <v>24</v>
      </c>
      <c r="F1" s="14" t="s">
        <v>226</v>
      </c>
      <c r="G1" s="18" t="s">
        <v>54</v>
      </c>
      <c r="H1" s="18" t="s">
        <v>53</v>
      </c>
      <c r="I1" s="18" t="s">
        <v>58</v>
      </c>
      <c r="J1" s="19" t="s">
        <v>51</v>
      </c>
      <c r="K1" s="49" t="s">
        <v>52</v>
      </c>
      <c r="L1" s="21" t="s">
        <v>57</v>
      </c>
      <c r="M1" s="17" t="s">
        <v>23</v>
      </c>
    </row>
    <row r="2" spans="1:13" ht="50.1" customHeight="1" thickTop="1">
      <c r="A2" s="85">
        <v>1</v>
      </c>
      <c r="B2" s="88" t="s">
        <v>8</v>
      </c>
      <c r="C2" s="91" t="s">
        <v>25</v>
      </c>
      <c r="D2" s="25" t="s">
        <v>61</v>
      </c>
      <c r="E2" s="22"/>
      <c r="F2" s="23"/>
      <c r="G2" s="24"/>
      <c r="H2" s="25"/>
      <c r="I2" s="24"/>
      <c r="J2" s="25"/>
      <c r="K2" s="39"/>
      <c r="L2" s="85"/>
      <c r="M2" s="91"/>
    </row>
    <row r="3" spans="1:13" ht="50.1" customHeight="1">
      <c r="A3" s="86"/>
      <c r="B3" s="89"/>
      <c r="C3" s="92"/>
      <c r="D3" s="29" t="s">
        <v>62</v>
      </c>
      <c r="E3" s="26"/>
      <c r="F3" s="27"/>
      <c r="G3" s="28"/>
      <c r="H3" s="29"/>
      <c r="I3" s="28"/>
      <c r="J3" s="29"/>
      <c r="K3" s="41"/>
      <c r="L3" s="86"/>
      <c r="M3" s="92"/>
    </row>
    <row r="4" spans="1:13" ht="50.1" customHeight="1">
      <c r="A4" s="86"/>
      <c r="B4" s="89"/>
      <c r="C4" s="92"/>
      <c r="D4" s="29" t="s">
        <v>63</v>
      </c>
      <c r="E4" s="26"/>
      <c r="F4" s="27"/>
      <c r="G4" s="28"/>
      <c r="H4" s="29"/>
      <c r="I4" s="28"/>
      <c r="J4" s="29"/>
      <c r="K4" s="41"/>
      <c r="L4" s="86"/>
      <c r="M4" s="92"/>
    </row>
    <row r="5" spans="1:13" ht="50.1" customHeight="1">
      <c r="A5" s="86"/>
      <c r="B5" s="89"/>
      <c r="C5" s="92"/>
      <c r="D5" s="29" t="s">
        <v>64</v>
      </c>
      <c r="E5" s="26"/>
      <c r="F5" s="27"/>
      <c r="G5" s="28"/>
      <c r="H5" s="29"/>
      <c r="I5" s="28"/>
      <c r="J5" s="29"/>
      <c r="K5" s="41"/>
      <c r="L5" s="86"/>
      <c r="M5" s="92"/>
    </row>
    <row r="6" spans="1:13" ht="50.1" customHeight="1">
      <c r="A6" s="87"/>
      <c r="B6" s="90"/>
      <c r="C6" s="93"/>
      <c r="D6" s="34" t="s">
        <v>65</v>
      </c>
      <c r="E6" s="31"/>
      <c r="F6" s="32"/>
      <c r="G6" s="33"/>
      <c r="H6" s="34"/>
      <c r="I6" s="33"/>
      <c r="J6" s="34"/>
      <c r="K6" s="42"/>
      <c r="L6" s="87"/>
      <c r="M6" s="93"/>
    </row>
    <row r="7" spans="1:13" ht="50.1" customHeight="1">
      <c r="A7" s="94">
        <v>2</v>
      </c>
      <c r="B7" s="95" t="s">
        <v>8</v>
      </c>
      <c r="C7" s="96" t="s">
        <v>26</v>
      </c>
      <c r="D7" s="38" t="s">
        <v>66</v>
      </c>
      <c r="E7" s="43"/>
      <c r="F7" s="36"/>
      <c r="G7" s="37"/>
      <c r="H7" s="38"/>
      <c r="I7" s="37"/>
      <c r="J7" s="38"/>
      <c r="K7" s="39"/>
      <c r="L7" s="94"/>
      <c r="M7" s="96"/>
    </row>
    <row r="8" spans="1:13" ht="50.1" customHeight="1">
      <c r="A8" s="86"/>
      <c r="B8" s="89"/>
      <c r="C8" s="92"/>
      <c r="D8" s="29" t="s">
        <v>67</v>
      </c>
      <c r="E8" s="26"/>
      <c r="F8" s="27"/>
      <c r="G8" s="28"/>
      <c r="H8" s="29"/>
      <c r="I8" s="28"/>
      <c r="J8" s="29"/>
      <c r="K8" s="41"/>
      <c r="L8" s="86"/>
      <c r="M8" s="92"/>
    </row>
    <row r="9" spans="1:13" ht="50.1" customHeight="1">
      <c r="A9" s="86"/>
      <c r="B9" s="89"/>
      <c r="C9" s="92"/>
      <c r="D9" s="29" t="s">
        <v>68</v>
      </c>
      <c r="E9" s="26"/>
      <c r="F9" s="27"/>
      <c r="G9" s="28"/>
      <c r="H9" s="29"/>
      <c r="I9" s="28"/>
      <c r="J9" s="29"/>
      <c r="K9" s="41"/>
      <c r="L9" s="86"/>
      <c r="M9" s="92"/>
    </row>
    <row r="10" spans="1:13" ht="50.1" customHeight="1">
      <c r="A10" s="86"/>
      <c r="B10" s="89"/>
      <c r="C10" s="92"/>
      <c r="D10" s="29" t="s">
        <v>69</v>
      </c>
      <c r="E10" s="26"/>
      <c r="F10" s="27"/>
      <c r="G10" s="28"/>
      <c r="H10" s="29"/>
      <c r="I10" s="28"/>
      <c r="J10" s="29"/>
      <c r="K10" s="41"/>
      <c r="L10" s="86"/>
      <c r="M10" s="92"/>
    </row>
    <row r="11" spans="1:13" ht="50.1" customHeight="1">
      <c r="A11" s="87"/>
      <c r="B11" s="90"/>
      <c r="C11" s="93"/>
      <c r="D11" s="34" t="s">
        <v>70</v>
      </c>
      <c r="E11" s="31"/>
      <c r="F11" s="32"/>
      <c r="G11" s="33"/>
      <c r="H11" s="34"/>
      <c r="I11" s="33"/>
      <c r="J11" s="34"/>
      <c r="K11" s="42"/>
      <c r="L11" s="87"/>
      <c r="M11" s="93"/>
    </row>
    <row r="12" spans="1:13" ht="50.1" customHeight="1">
      <c r="A12" s="94">
        <v>3</v>
      </c>
      <c r="B12" s="95" t="s">
        <v>8</v>
      </c>
      <c r="C12" s="96" t="s">
        <v>27</v>
      </c>
      <c r="D12" s="38" t="s">
        <v>71</v>
      </c>
      <c r="E12" s="43"/>
      <c r="F12" s="36"/>
      <c r="G12" s="37"/>
      <c r="H12" s="38"/>
      <c r="I12" s="37"/>
      <c r="J12" s="38"/>
      <c r="K12" s="39"/>
      <c r="L12" s="94"/>
      <c r="M12" s="96"/>
    </row>
    <row r="13" spans="1:13" ht="50.1" customHeight="1">
      <c r="A13" s="86"/>
      <c r="B13" s="89"/>
      <c r="C13" s="92"/>
      <c r="D13" s="29" t="s">
        <v>72</v>
      </c>
      <c r="E13" s="26"/>
      <c r="F13" s="27"/>
      <c r="G13" s="28"/>
      <c r="H13" s="29"/>
      <c r="I13" s="28"/>
      <c r="J13" s="29"/>
      <c r="K13" s="41"/>
      <c r="L13" s="86"/>
      <c r="M13" s="92"/>
    </row>
    <row r="14" spans="1:13" ht="50.1" customHeight="1">
      <c r="A14" s="86"/>
      <c r="B14" s="89"/>
      <c r="C14" s="92"/>
      <c r="D14" s="29" t="s">
        <v>73</v>
      </c>
      <c r="E14" s="26"/>
      <c r="F14" s="27"/>
      <c r="G14" s="28"/>
      <c r="H14" s="29"/>
      <c r="I14" s="28"/>
      <c r="J14" s="29"/>
      <c r="K14" s="41"/>
      <c r="L14" s="86"/>
      <c r="M14" s="92"/>
    </row>
    <row r="15" spans="1:13" ht="50.1" customHeight="1">
      <c r="A15" s="86"/>
      <c r="B15" s="89"/>
      <c r="C15" s="92"/>
      <c r="D15" s="29" t="s">
        <v>74</v>
      </c>
      <c r="E15" s="26"/>
      <c r="F15" s="27"/>
      <c r="G15" s="28"/>
      <c r="H15" s="29"/>
      <c r="I15" s="28"/>
      <c r="J15" s="29"/>
      <c r="K15" s="41"/>
      <c r="L15" s="86"/>
      <c r="M15" s="92"/>
    </row>
    <row r="16" spans="1:13" ht="50.1" customHeight="1">
      <c r="A16" s="86"/>
      <c r="B16" s="89"/>
      <c r="C16" s="92"/>
      <c r="D16" s="29" t="s">
        <v>75</v>
      </c>
      <c r="E16" s="26"/>
      <c r="F16" s="27"/>
      <c r="G16" s="28"/>
      <c r="H16" s="29"/>
      <c r="I16" s="28"/>
      <c r="J16" s="29"/>
      <c r="K16" s="41"/>
      <c r="L16" s="86"/>
      <c r="M16" s="92"/>
    </row>
    <row r="17" spans="1:13" ht="50.1" customHeight="1">
      <c r="A17" s="87"/>
      <c r="B17" s="90"/>
      <c r="C17" s="93"/>
      <c r="D17" s="34" t="s">
        <v>76</v>
      </c>
      <c r="E17" s="31"/>
      <c r="F17" s="32"/>
      <c r="G17" s="33"/>
      <c r="H17" s="34"/>
      <c r="I17" s="33"/>
      <c r="J17" s="34"/>
      <c r="K17" s="42"/>
      <c r="L17" s="87"/>
      <c r="M17" s="93"/>
    </row>
    <row r="18" spans="1:13" ht="50.1" customHeight="1">
      <c r="A18" s="94">
        <v>4</v>
      </c>
      <c r="B18" s="95" t="s">
        <v>12</v>
      </c>
      <c r="C18" s="96" t="s">
        <v>28</v>
      </c>
      <c r="D18" s="38" t="s">
        <v>77</v>
      </c>
      <c r="E18" s="43"/>
      <c r="F18" s="36"/>
      <c r="G18" s="37"/>
      <c r="H18" s="38"/>
      <c r="I18" s="37"/>
      <c r="J18" s="38"/>
      <c r="K18" s="39"/>
      <c r="L18" s="94"/>
      <c r="M18" s="96"/>
    </row>
    <row r="19" spans="1:13" ht="50.1" customHeight="1">
      <c r="A19" s="86"/>
      <c r="B19" s="89"/>
      <c r="C19" s="92"/>
      <c r="D19" s="29" t="s">
        <v>78</v>
      </c>
      <c r="E19" s="26"/>
      <c r="F19" s="27"/>
      <c r="G19" s="28"/>
      <c r="H19" s="29"/>
      <c r="I19" s="28"/>
      <c r="J19" s="29"/>
      <c r="K19" s="41"/>
      <c r="L19" s="86"/>
      <c r="M19" s="92"/>
    </row>
    <row r="20" spans="1:13" ht="50.1" customHeight="1">
      <c r="A20" s="86"/>
      <c r="B20" s="89"/>
      <c r="C20" s="92"/>
      <c r="D20" s="29" t="s">
        <v>79</v>
      </c>
      <c r="E20" s="26"/>
      <c r="F20" s="27"/>
      <c r="G20" s="28"/>
      <c r="H20" s="29"/>
      <c r="I20" s="28"/>
      <c r="J20" s="29"/>
      <c r="K20" s="41"/>
      <c r="L20" s="86"/>
      <c r="M20" s="92"/>
    </row>
    <row r="21" spans="1:13" ht="50.1" customHeight="1">
      <c r="A21" s="87"/>
      <c r="B21" s="90"/>
      <c r="C21" s="93"/>
      <c r="D21" s="34" t="s">
        <v>80</v>
      </c>
      <c r="E21" s="31"/>
      <c r="F21" s="32"/>
      <c r="G21" s="33"/>
      <c r="H21" s="34"/>
      <c r="I21" s="33"/>
      <c r="J21" s="34"/>
      <c r="K21" s="42"/>
      <c r="L21" s="87"/>
      <c r="M21" s="93"/>
    </row>
    <row r="22" spans="1:13" ht="50.1" customHeight="1">
      <c r="A22" s="94">
        <v>5</v>
      </c>
      <c r="B22" s="95" t="s">
        <v>12</v>
      </c>
      <c r="C22" s="96" t="s">
        <v>29</v>
      </c>
      <c r="D22" s="38" t="s">
        <v>81</v>
      </c>
      <c r="E22" s="43"/>
      <c r="F22" s="36"/>
      <c r="G22" s="37"/>
      <c r="H22" s="38"/>
      <c r="I22" s="37"/>
      <c r="J22" s="38"/>
      <c r="K22" s="39"/>
      <c r="L22" s="94"/>
      <c r="M22" s="96"/>
    </row>
    <row r="23" spans="1:13" ht="50.1" customHeight="1">
      <c r="A23" s="86"/>
      <c r="B23" s="89"/>
      <c r="C23" s="92"/>
      <c r="D23" s="29" t="s">
        <v>82</v>
      </c>
      <c r="E23" s="26"/>
      <c r="F23" s="27"/>
      <c r="G23" s="28"/>
      <c r="H23" s="29"/>
      <c r="I23" s="28"/>
      <c r="J23" s="29"/>
      <c r="K23" s="41"/>
      <c r="L23" s="86"/>
      <c r="M23" s="92"/>
    </row>
    <row r="24" spans="1:13" ht="50.1" customHeight="1">
      <c r="A24" s="86"/>
      <c r="B24" s="89"/>
      <c r="C24" s="92"/>
      <c r="D24" s="29" t="s">
        <v>83</v>
      </c>
      <c r="E24" s="26"/>
      <c r="F24" s="27"/>
      <c r="G24" s="28"/>
      <c r="H24" s="29"/>
      <c r="I24" s="28"/>
      <c r="J24" s="29"/>
      <c r="K24" s="41"/>
      <c r="L24" s="86"/>
      <c r="M24" s="92"/>
    </row>
    <row r="25" spans="1:13" ht="50.1" customHeight="1">
      <c r="A25" s="86"/>
      <c r="B25" s="89"/>
      <c r="C25" s="92"/>
      <c r="D25" s="29" t="s">
        <v>84</v>
      </c>
      <c r="E25" s="26"/>
      <c r="F25" s="27"/>
      <c r="G25" s="28"/>
      <c r="H25" s="29"/>
      <c r="I25" s="28"/>
      <c r="J25" s="29"/>
      <c r="K25" s="41"/>
      <c r="L25" s="86"/>
      <c r="M25" s="92"/>
    </row>
    <row r="26" spans="1:13" ht="50.1" customHeight="1">
      <c r="A26" s="86"/>
      <c r="B26" s="89"/>
      <c r="C26" s="92"/>
      <c r="D26" s="29" t="s">
        <v>85</v>
      </c>
      <c r="E26" s="26"/>
      <c r="F26" s="27"/>
      <c r="G26" s="28"/>
      <c r="H26" s="29"/>
      <c r="I26" s="28"/>
      <c r="J26" s="29"/>
      <c r="K26" s="41"/>
      <c r="L26" s="86"/>
      <c r="M26" s="92"/>
    </row>
    <row r="27" spans="1:13" ht="50.1" customHeight="1">
      <c r="A27" s="86"/>
      <c r="B27" s="89"/>
      <c r="C27" s="92"/>
      <c r="D27" s="29" t="s">
        <v>86</v>
      </c>
      <c r="E27" s="26"/>
      <c r="F27" s="27"/>
      <c r="G27" s="28"/>
      <c r="H27" s="29"/>
      <c r="I27" s="28"/>
      <c r="J27" s="29"/>
      <c r="K27" s="41"/>
      <c r="L27" s="86"/>
      <c r="M27" s="92"/>
    </row>
    <row r="28" spans="1:13" ht="50.1" customHeight="1">
      <c r="A28" s="87"/>
      <c r="B28" s="90"/>
      <c r="C28" s="93"/>
      <c r="D28" s="34" t="s">
        <v>87</v>
      </c>
      <c r="E28" s="31"/>
      <c r="F28" s="32"/>
      <c r="G28" s="33"/>
      <c r="H28" s="34"/>
      <c r="I28" s="33"/>
      <c r="J28" s="34"/>
      <c r="K28" s="42"/>
      <c r="L28" s="87"/>
      <c r="M28" s="93"/>
    </row>
    <row r="29" spans="1:13" ht="50.1" customHeight="1">
      <c r="A29" s="94">
        <v>6</v>
      </c>
      <c r="B29" s="95" t="s">
        <v>12</v>
      </c>
      <c r="C29" s="96" t="s">
        <v>30</v>
      </c>
      <c r="D29" s="38" t="s">
        <v>88</v>
      </c>
      <c r="E29" s="43"/>
      <c r="F29" s="36"/>
      <c r="G29" s="37"/>
      <c r="H29" s="38"/>
      <c r="I29" s="37"/>
      <c r="J29" s="38"/>
      <c r="K29" s="39"/>
      <c r="L29" s="94"/>
      <c r="M29" s="96"/>
    </row>
    <row r="30" spans="1:13" ht="50.1" customHeight="1">
      <c r="A30" s="86"/>
      <c r="B30" s="89"/>
      <c r="C30" s="92"/>
      <c r="D30" s="29" t="s">
        <v>89</v>
      </c>
      <c r="E30" s="26"/>
      <c r="F30" s="27"/>
      <c r="G30" s="28"/>
      <c r="H30" s="29"/>
      <c r="I30" s="28"/>
      <c r="J30" s="29"/>
      <c r="K30" s="41"/>
      <c r="L30" s="86"/>
      <c r="M30" s="92"/>
    </row>
    <row r="31" spans="1:13" ht="50.1" customHeight="1">
      <c r="A31" s="86"/>
      <c r="B31" s="89"/>
      <c r="C31" s="92"/>
      <c r="D31" s="29" t="s">
        <v>90</v>
      </c>
      <c r="E31" s="26"/>
      <c r="F31" s="27"/>
      <c r="G31" s="28"/>
      <c r="H31" s="29"/>
      <c r="I31" s="28"/>
      <c r="J31" s="29"/>
      <c r="K31" s="41"/>
      <c r="L31" s="86"/>
      <c r="M31" s="92"/>
    </row>
    <row r="32" spans="1:13" ht="50.1" customHeight="1">
      <c r="A32" s="87"/>
      <c r="B32" s="90"/>
      <c r="C32" s="93"/>
      <c r="D32" s="34" t="s">
        <v>91</v>
      </c>
      <c r="E32" s="31"/>
      <c r="F32" s="32"/>
      <c r="G32" s="33"/>
      <c r="H32" s="34"/>
      <c r="I32" s="33"/>
      <c r="J32" s="34"/>
      <c r="K32" s="42"/>
      <c r="L32" s="87"/>
      <c r="M32" s="93"/>
    </row>
    <row r="33" spans="1:13" ht="50.1" customHeight="1">
      <c r="A33" s="94">
        <v>7</v>
      </c>
      <c r="B33" s="95" t="s">
        <v>9</v>
      </c>
      <c r="C33" s="96" t="s">
        <v>31</v>
      </c>
      <c r="D33" s="38" t="s">
        <v>92</v>
      </c>
      <c r="E33" s="43"/>
      <c r="F33" s="36"/>
      <c r="G33" s="37"/>
      <c r="H33" s="38"/>
      <c r="I33" s="37"/>
      <c r="J33" s="38"/>
      <c r="K33" s="39"/>
      <c r="L33" s="94"/>
      <c r="M33" s="96"/>
    </row>
    <row r="34" spans="1:13" ht="50.1" customHeight="1">
      <c r="A34" s="86"/>
      <c r="B34" s="89"/>
      <c r="C34" s="92"/>
      <c r="D34" s="29" t="s">
        <v>93</v>
      </c>
      <c r="E34" s="26"/>
      <c r="F34" s="27"/>
      <c r="G34" s="28"/>
      <c r="H34" s="29"/>
      <c r="I34" s="28"/>
      <c r="J34" s="29"/>
      <c r="K34" s="41"/>
      <c r="L34" s="86"/>
      <c r="M34" s="92"/>
    </row>
    <row r="35" spans="1:13" ht="50.1" customHeight="1">
      <c r="A35" s="86"/>
      <c r="B35" s="89"/>
      <c r="C35" s="92"/>
      <c r="D35" s="29" t="s">
        <v>94</v>
      </c>
      <c r="E35" s="26"/>
      <c r="F35" s="27"/>
      <c r="G35" s="28"/>
      <c r="H35" s="29"/>
      <c r="I35" s="28"/>
      <c r="J35" s="29"/>
      <c r="K35" s="41"/>
      <c r="L35" s="86"/>
      <c r="M35" s="92"/>
    </row>
    <row r="36" spans="1:13" ht="50.1" customHeight="1">
      <c r="A36" s="87"/>
      <c r="B36" s="90"/>
      <c r="C36" s="93"/>
      <c r="D36" s="34" t="s">
        <v>95</v>
      </c>
      <c r="E36" s="31"/>
      <c r="F36" s="32"/>
      <c r="G36" s="33"/>
      <c r="H36" s="34"/>
      <c r="I36" s="33"/>
      <c r="J36" s="34"/>
      <c r="K36" s="42"/>
      <c r="L36" s="87"/>
      <c r="M36" s="93"/>
    </row>
    <row r="37" spans="1:13" ht="50.1" customHeight="1">
      <c r="A37" s="94">
        <v>8</v>
      </c>
      <c r="B37" s="95" t="s">
        <v>9</v>
      </c>
      <c r="C37" s="96" t="s">
        <v>32</v>
      </c>
      <c r="D37" s="38" t="s">
        <v>96</v>
      </c>
      <c r="E37" s="43"/>
      <c r="F37" s="36"/>
      <c r="G37" s="37"/>
      <c r="H37" s="38"/>
      <c r="I37" s="37"/>
      <c r="J37" s="38"/>
      <c r="K37" s="39"/>
      <c r="L37" s="94"/>
      <c r="M37" s="96"/>
    </row>
    <row r="38" spans="1:13" ht="50.1" customHeight="1">
      <c r="A38" s="86"/>
      <c r="B38" s="89"/>
      <c r="C38" s="92"/>
      <c r="D38" s="29" t="s">
        <v>97</v>
      </c>
      <c r="E38" s="26"/>
      <c r="F38" s="27"/>
      <c r="G38" s="28"/>
      <c r="H38" s="29"/>
      <c r="I38" s="28"/>
      <c r="J38" s="29"/>
      <c r="K38" s="41"/>
      <c r="L38" s="86"/>
      <c r="M38" s="92"/>
    </row>
    <row r="39" spans="1:13" ht="50.1" customHeight="1">
      <c r="A39" s="87"/>
      <c r="B39" s="90"/>
      <c r="C39" s="93"/>
      <c r="D39" s="34" t="s">
        <v>98</v>
      </c>
      <c r="E39" s="31"/>
      <c r="F39" s="32"/>
      <c r="G39" s="33"/>
      <c r="H39" s="34"/>
      <c r="I39" s="33"/>
      <c r="J39" s="34"/>
      <c r="K39" s="42"/>
      <c r="L39" s="87"/>
      <c r="M39" s="93"/>
    </row>
    <row r="40" spans="1:13" ht="50.1" customHeight="1">
      <c r="A40" s="94">
        <v>9</v>
      </c>
      <c r="B40" s="95" t="s">
        <v>9</v>
      </c>
      <c r="C40" s="96" t="s">
        <v>33</v>
      </c>
      <c r="D40" s="38" t="s">
        <v>99</v>
      </c>
      <c r="E40" s="43"/>
      <c r="F40" s="36"/>
      <c r="G40" s="37"/>
      <c r="H40" s="38"/>
      <c r="I40" s="37"/>
      <c r="J40" s="38"/>
      <c r="K40" s="39"/>
      <c r="L40" s="94"/>
      <c r="M40" s="96"/>
    </row>
    <row r="41" spans="1:13" ht="50.1" customHeight="1">
      <c r="A41" s="86"/>
      <c r="B41" s="89"/>
      <c r="C41" s="92"/>
      <c r="D41" s="29" t="s">
        <v>100</v>
      </c>
      <c r="E41" s="26"/>
      <c r="F41" s="27"/>
      <c r="G41" s="28"/>
      <c r="H41" s="29"/>
      <c r="I41" s="28"/>
      <c r="J41" s="29"/>
      <c r="K41" s="41"/>
      <c r="L41" s="86"/>
      <c r="M41" s="92"/>
    </row>
    <row r="42" spans="1:13" ht="50.1" customHeight="1">
      <c r="A42" s="87"/>
      <c r="B42" s="90"/>
      <c r="C42" s="93"/>
      <c r="D42" s="34" t="s">
        <v>101</v>
      </c>
      <c r="E42" s="31"/>
      <c r="F42" s="32"/>
      <c r="G42" s="33"/>
      <c r="H42" s="34"/>
      <c r="I42" s="33"/>
      <c r="J42" s="34"/>
      <c r="K42" s="42"/>
      <c r="L42" s="87"/>
      <c r="M42" s="93"/>
    </row>
    <row r="43" spans="1:13" ht="50.1" customHeight="1">
      <c r="A43" s="94">
        <v>10</v>
      </c>
      <c r="B43" s="95" t="s">
        <v>9</v>
      </c>
      <c r="C43" s="96" t="s">
        <v>34</v>
      </c>
      <c r="D43" s="38" t="s">
        <v>102</v>
      </c>
      <c r="E43" s="43"/>
      <c r="F43" s="36"/>
      <c r="G43" s="37"/>
      <c r="H43" s="38"/>
      <c r="I43" s="37"/>
      <c r="J43" s="38"/>
      <c r="K43" s="39"/>
      <c r="L43" s="94"/>
      <c r="M43" s="96"/>
    </row>
    <row r="44" spans="1:13" ht="50.1" customHeight="1">
      <c r="A44" s="86"/>
      <c r="B44" s="89"/>
      <c r="C44" s="92"/>
      <c r="D44" s="29" t="s">
        <v>103</v>
      </c>
      <c r="E44" s="26"/>
      <c r="F44" s="27"/>
      <c r="G44" s="28"/>
      <c r="H44" s="29"/>
      <c r="I44" s="28"/>
      <c r="J44" s="29"/>
      <c r="K44" s="41"/>
      <c r="L44" s="86"/>
      <c r="M44" s="92"/>
    </row>
    <row r="45" spans="1:13" ht="50.1" customHeight="1">
      <c r="A45" s="86"/>
      <c r="B45" s="89"/>
      <c r="C45" s="92"/>
      <c r="D45" s="29" t="s">
        <v>104</v>
      </c>
      <c r="E45" s="26"/>
      <c r="F45" s="27"/>
      <c r="G45" s="28"/>
      <c r="H45" s="29"/>
      <c r="I45" s="28"/>
      <c r="J45" s="29"/>
      <c r="K45" s="41"/>
      <c r="L45" s="86"/>
      <c r="M45" s="92"/>
    </row>
    <row r="46" spans="1:13" ht="50.1" customHeight="1">
      <c r="A46" s="86"/>
      <c r="B46" s="89"/>
      <c r="C46" s="92"/>
      <c r="D46" s="29" t="s">
        <v>105</v>
      </c>
      <c r="E46" s="26"/>
      <c r="F46" s="27"/>
      <c r="G46" s="28"/>
      <c r="H46" s="29"/>
      <c r="I46" s="28"/>
      <c r="J46" s="29"/>
      <c r="K46" s="41"/>
      <c r="L46" s="86"/>
      <c r="M46" s="92"/>
    </row>
    <row r="47" spans="1:13" ht="50.1" customHeight="1">
      <c r="A47" s="86"/>
      <c r="B47" s="89"/>
      <c r="C47" s="92"/>
      <c r="D47" s="29" t="s">
        <v>106</v>
      </c>
      <c r="E47" s="26"/>
      <c r="F47" s="27"/>
      <c r="G47" s="28"/>
      <c r="H47" s="29"/>
      <c r="I47" s="28"/>
      <c r="J47" s="29"/>
      <c r="K47" s="41"/>
      <c r="L47" s="86"/>
      <c r="M47" s="92"/>
    </row>
    <row r="48" spans="1:13" ht="50.1" customHeight="1">
      <c r="A48" s="87"/>
      <c r="B48" s="90"/>
      <c r="C48" s="93"/>
      <c r="D48" s="34" t="s">
        <v>107</v>
      </c>
      <c r="E48" s="31"/>
      <c r="F48" s="32"/>
      <c r="G48" s="33"/>
      <c r="H48" s="34"/>
      <c r="I48" s="33"/>
      <c r="J48" s="34"/>
      <c r="K48" s="42"/>
      <c r="L48" s="87"/>
      <c r="M48" s="93"/>
    </row>
    <row r="49" spans="1:13" ht="50.1" customHeight="1">
      <c r="A49" s="94">
        <v>11</v>
      </c>
      <c r="B49" s="95" t="s">
        <v>14</v>
      </c>
      <c r="C49" s="96" t="s">
        <v>35</v>
      </c>
      <c r="D49" s="38" t="s">
        <v>108</v>
      </c>
      <c r="E49" s="43"/>
      <c r="F49" s="36"/>
      <c r="G49" s="37"/>
      <c r="H49" s="38"/>
      <c r="I49" s="37"/>
      <c r="J49" s="38"/>
      <c r="K49" s="39"/>
      <c r="L49" s="94"/>
      <c r="M49" s="96"/>
    </row>
    <row r="50" spans="1:13" ht="50.1" customHeight="1">
      <c r="A50" s="86"/>
      <c r="B50" s="89"/>
      <c r="C50" s="92"/>
      <c r="D50" s="29" t="s">
        <v>109</v>
      </c>
      <c r="E50" s="26"/>
      <c r="F50" s="27"/>
      <c r="G50" s="28"/>
      <c r="H50" s="29"/>
      <c r="I50" s="28"/>
      <c r="J50" s="29"/>
      <c r="K50" s="41"/>
      <c r="L50" s="86"/>
      <c r="M50" s="92"/>
    </row>
    <row r="51" spans="1:13" ht="50.1" customHeight="1">
      <c r="A51" s="87"/>
      <c r="B51" s="90"/>
      <c r="C51" s="93"/>
      <c r="D51" s="34" t="s">
        <v>110</v>
      </c>
      <c r="E51" s="31"/>
      <c r="F51" s="32"/>
      <c r="G51" s="33"/>
      <c r="H51" s="34"/>
      <c r="I51" s="33"/>
      <c r="J51" s="34"/>
      <c r="K51" s="42"/>
      <c r="L51" s="87"/>
      <c r="M51" s="93"/>
    </row>
    <row r="52" spans="1:13" ht="50.1" customHeight="1">
      <c r="A52" s="94">
        <v>12</v>
      </c>
      <c r="B52" s="95" t="s">
        <v>14</v>
      </c>
      <c r="C52" s="96" t="s">
        <v>36</v>
      </c>
      <c r="D52" s="38" t="s">
        <v>111</v>
      </c>
      <c r="E52" s="43"/>
      <c r="F52" s="36"/>
      <c r="G52" s="37"/>
      <c r="H52" s="38"/>
      <c r="I52" s="37"/>
      <c r="J52" s="38"/>
      <c r="K52" s="39"/>
      <c r="L52" s="94"/>
      <c r="M52" s="96"/>
    </row>
    <row r="53" spans="1:13" ht="50.1" customHeight="1">
      <c r="A53" s="86"/>
      <c r="B53" s="89"/>
      <c r="C53" s="92"/>
      <c r="D53" s="29" t="s">
        <v>112</v>
      </c>
      <c r="E53" s="26"/>
      <c r="F53" s="27"/>
      <c r="G53" s="28"/>
      <c r="H53" s="29"/>
      <c r="I53" s="28"/>
      <c r="J53" s="29"/>
      <c r="K53" s="41"/>
      <c r="L53" s="86"/>
      <c r="M53" s="92"/>
    </row>
    <row r="54" spans="1:13" ht="50.1" customHeight="1">
      <c r="A54" s="86"/>
      <c r="B54" s="89"/>
      <c r="C54" s="92"/>
      <c r="D54" s="29" t="s">
        <v>113</v>
      </c>
      <c r="E54" s="26"/>
      <c r="F54" s="27"/>
      <c r="G54" s="28"/>
      <c r="H54" s="29"/>
      <c r="I54" s="28"/>
      <c r="J54" s="29"/>
      <c r="K54" s="41"/>
      <c r="L54" s="86"/>
      <c r="M54" s="92"/>
    </row>
    <row r="55" spans="1:13" ht="50.1" customHeight="1">
      <c r="A55" s="87"/>
      <c r="B55" s="90"/>
      <c r="C55" s="93"/>
      <c r="D55" s="34" t="s">
        <v>114</v>
      </c>
      <c r="E55" s="31"/>
      <c r="F55" s="32"/>
      <c r="G55" s="33"/>
      <c r="H55" s="34"/>
      <c r="I55" s="33"/>
      <c r="J55" s="34"/>
      <c r="K55" s="42"/>
      <c r="L55" s="87"/>
      <c r="M55" s="93"/>
    </row>
    <row r="56" spans="1:13" ht="50.1" customHeight="1">
      <c r="A56" s="94">
        <v>13</v>
      </c>
      <c r="B56" s="95" t="s">
        <v>14</v>
      </c>
      <c r="C56" s="96" t="s">
        <v>37</v>
      </c>
      <c r="D56" s="38" t="s">
        <v>115</v>
      </c>
      <c r="E56" s="43"/>
      <c r="F56" s="36"/>
      <c r="G56" s="37"/>
      <c r="H56" s="38"/>
      <c r="I56" s="37"/>
      <c r="J56" s="38"/>
      <c r="K56" s="39"/>
      <c r="L56" s="94"/>
      <c r="M56" s="96"/>
    </row>
    <row r="57" spans="1:13" ht="50.1" customHeight="1">
      <c r="A57" s="86"/>
      <c r="B57" s="89"/>
      <c r="C57" s="92"/>
      <c r="D57" s="29" t="s">
        <v>116</v>
      </c>
      <c r="E57" s="26"/>
      <c r="F57" s="27"/>
      <c r="G57" s="28"/>
      <c r="H57" s="29"/>
      <c r="I57" s="28"/>
      <c r="J57" s="29"/>
      <c r="K57" s="41"/>
      <c r="L57" s="86"/>
      <c r="M57" s="92"/>
    </row>
    <row r="58" spans="1:13" ht="50.1" customHeight="1">
      <c r="A58" s="86"/>
      <c r="B58" s="89"/>
      <c r="C58" s="92"/>
      <c r="D58" s="29" t="s">
        <v>117</v>
      </c>
      <c r="E58" s="26"/>
      <c r="F58" s="27"/>
      <c r="G58" s="28"/>
      <c r="H58" s="29"/>
      <c r="I58" s="28"/>
      <c r="J58" s="29"/>
      <c r="K58" s="41"/>
      <c r="L58" s="86"/>
      <c r="M58" s="92"/>
    </row>
    <row r="59" spans="1:13" ht="50.1" customHeight="1">
      <c r="A59" s="86"/>
      <c r="B59" s="89"/>
      <c r="C59" s="92"/>
      <c r="D59" s="29" t="s">
        <v>118</v>
      </c>
      <c r="E59" s="26"/>
      <c r="F59" s="27"/>
      <c r="G59" s="28"/>
      <c r="H59" s="29"/>
      <c r="I59" s="28"/>
      <c r="J59" s="29"/>
      <c r="K59" s="41"/>
      <c r="L59" s="86"/>
      <c r="M59" s="92"/>
    </row>
    <row r="60" spans="1:13" ht="50.1" customHeight="1">
      <c r="A60" s="87"/>
      <c r="B60" s="90"/>
      <c r="C60" s="93"/>
      <c r="D60" s="34" t="s">
        <v>119</v>
      </c>
      <c r="E60" s="31"/>
      <c r="F60" s="32"/>
      <c r="G60" s="33"/>
      <c r="H60" s="34"/>
      <c r="I60" s="33"/>
      <c r="J60" s="34"/>
      <c r="K60" s="42"/>
      <c r="L60" s="87"/>
      <c r="M60" s="93"/>
    </row>
    <row r="61" spans="1:13" ht="50.1" customHeight="1">
      <c r="A61" s="94">
        <v>14</v>
      </c>
      <c r="B61" s="95" t="s">
        <v>14</v>
      </c>
      <c r="C61" s="96" t="s">
        <v>38</v>
      </c>
      <c r="D61" s="38" t="s">
        <v>120</v>
      </c>
      <c r="E61" s="43"/>
      <c r="F61" s="36"/>
      <c r="G61" s="37"/>
      <c r="H61" s="38"/>
      <c r="I61" s="37"/>
      <c r="J61" s="38"/>
      <c r="K61" s="39"/>
      <c r="L61" s="94"/>
      <c r="M61" s="96"/>
    </row>
    <row r="62" spans="1:13" ht="50.1" customHeight="1">
      <c r="A62" s="86"/>
      <c r="B62" s="89"/>
      <c r="C62" s="92"/>
      <c r="D62" s="29" t="s">
        <v>121</v>
      </c>
      <c r="E62" s="26"/>
      <c r="F62" s="27"/>
      <c r="G62" s="28"/>
      <c r="H62" s="29"/>
      <c r="I62" s="28"/>
      <c r="J62" s="29"/>
      <c r="K62" s="41"/>
      <c r="L62" s="86"/>
      <c r="M62" s="92"/>
    </row>
    <row r="63" spans="1:13" ht="50.1" customHeight="1">
      <c r="A63" s="86"/>
      <c r="B63" s="89"/>
      <c r="C63" s="92"/>
      <c r="D63" s="29" t="s">
        <v>122</v>
      </c>
      <c r="E63" s="26"/>
      <c r="F63" s="27"/>
      <c r="G63" s="28"/>
      <c r="H63" s="29"/>
      <c r="I63" s="28"/>
      <c r="J63" s="29"/>
      <c r="K63" s="41"/>
      <c r="L63" s="86"/>
      <c r="M63" s="92"/>
    </row>
    <row r="64" spans="1:13" ht="50.1" customHeight="1">
      <c r="A64" s="86"/>
      <c r="B64" s="89"/>
      <c r="C64" s="92"/>
      <c r="D64" s="29" t="s">
        <v>123</v>
      </c>
      <c r="E64" s="26"/>
      <c r="F64" s="27"/>
      <c r="G64" s="28"/>
      <c r="H64" s="29"/>
      <c r="I64" s="28"/>
      <c r="J64" s="29"/>
      <c r="K64" s="41"/>
      <c r="L64" s="86"/>
      <c r="M64" s="92"/>
    </row>
    <row r="65" spans="1:13" ht="50.1" customHeight="1">
      <c r="A65" s="87"/>
      <c r="B65" s="90"/>
      <c r="C65" s="93"/>
      <c r="D65" s="34" t="s">
        <v>124</v>
      </c>
      <c r="E65" s="31"/>
      <c r="F65" s="32"/>
      <c r="G65" s="33"/>
      <c r="H65" s="34"/>
      <c r="I65" s="33"/>
      <c r="J65" s="34"/>
      <c r="K65" s="42"/>
      <c r="L65" s="87"/>
      <c r="M65" s="93"/>
    </row>
    <row r="66" spans="1:13" ht="50.1" customHeight="1">
      <c r="A66" s="94">
        <v>15</v>
      </c>
      <c r="B66" s="95" t="s">
        <v>14</v>
      </c>
      <c r="C66" s="96" t="s">
        <v>39</v>
      </c>
      <c r="D66" s="38" t="s">
        <v>125</v>
      </c>
      <c r="E66" s="43"/>
      <c r="F66" s="36"/>
      <c r="G66" s="37"/>
      <c r="H66" s="38"/>
      <c r="I66" s="37"/>
      <c r="J66" s="38"/>
      <c r="K66" s="39"/>
      <c r="L66" s="94"/>
      <c r="M66" s="96"/>
    </row>
    <row r="67" spans="1:13" ht="50.1" customHeight="1">
      <c r="A67" s="86"/>
      <c r="B67" s="89"/>
      <c r="C67" s="92"/>
      <c r="D67" s="29" t="s">
        <v>126</v>
      </c>
      <c r="E67" s="26"/>
      <c r="F67" s="27"/>
      <c r="G67" s="28"/>
      <c r="H67" s="29"/>
      <c r="I67" s="28"/>
      <c r="J67" s="29"/>
      <c r="K67" s="41"/>
      <c r="L67" s="86"/>
      <c r="M67" s="92"/>
    </row>
    <row r="68" spans="1:13" ht="50.1" customHeight="1">
      <c r="A68" s="86"/>
      <c r="B68" s="89"/>
      <c r="C68" s="92"/>
      <c r="D68" s="29" t="s">
        <v>127</v>
      </c>
      <c r="E68" s="26"/>
      <c r="F68" s="27"/>
      <c r="G68" s="28"/>
      <c r="H68" s="29"/>
      <c r="I68" s="28"/>
      <c r="J68" s="29"/>
      <c r="K68" s="41"/>
      <c r="L68" s="86"/>
      <c r="M68" s="92"/>
    </row>
    <row r="69" spans="1:13" ht="50.1" customHeight="1">
      <c r="A69" s="86"/>
      <c r="B69" s="89"/>
      <c r="C69" s="92"/>
      <c r="D69" s="29" t="s">
        <v>128</v>
      </c>
      <c r="E69" s="26"/>
      <c r="F69" s="27"/>
      <c r="G69" s="28"/>
      <c r="H69" s="29"/>
      <c r="I69" s="28"/>
      <c r="J69" s="29"/>
      <c r="K69" s="41"/>
      <c r="L69" s="86"/>
      <c r="M69" s="92"/>
    </row>
    <row r="70" spans="1:13" ht="50.1" customHeight="1">
      <c r="A70" s="87"/>
      <c r="B70" s="90"/>
      <c r="C70" s="93"/>
      <c r="D70" s="34" t="s">
        <v>129</v>
      </c>
      <c r="E70" s="31"/>
      <c r="F70" s="32"/>
      <c r="G70" s="33"/>
      <c r="H70" s="34"/>
      <c r="I70" s="33"/>
      <c r="J70" s="34"/>
      <c r="K70" s="42"/>
      <c r="L70" s="87"/>
      <c r="M70" s="93"/>
    </row>
    <row r="71" spans="1:13" ht="50.1" customHeight="1">
      <c r="A71" s="94">
        <v>16</v>
      </c>
      <c r="B71" s="95" t="s">
        <v>14</v>
      </c>
      <c r="C71" s="96" t="s">
        <v>40</v>
      </c>
      <c r="D71" s="38" t="s">
        <v>130</v>
      </c>
      <c r="E71" s="43"/>
      <c r="F71" s="36"/>
      <c r="G71" s="37"/>
      <c r="H71" s="38"/>
      <c r="I71" s="37"/>
      <c r="J71" s="38"/>
      <c r="K71" s="39"/>
      <c r="L71" s="94"/>
      <c r="M71" s="96"/>
    </row>
    <row r="72" spans="1:13" ht="50.1" customHeight="1">
      <c r="A72" s="86"/>
      <c r="B72" s="89"/>
      <c r="C72" s="92"/>
      <c r="D72" s="29" t="s">
        <v>131</v>
      </c>
      <c r="E72" s="26"/>
      <c r="F72" s="27"/>
      <c r="G72" s="28"/>
      <c r="H72" s="29"/>
      <c r="I72" s="28"/>
      <c r="J72" s="29"/>
      <c r="K72" s="41"/>
      <c r="L72" s="86"/>
      <c r="M72" s="92"/>
    </row>
    <row r="73" spans="1:13" ht="50.1" customHeight="1">
      <c r="A73" s="87"/>
      <c r="B73" s="90"/>
      <c r="C73" s="93"/>
      <c r="D73" s="34" t="s">
        <v>132</v>
      </c>
      <c r="E73" s="31"/>
      <c r="F73" s="32"/>
      <c r="G73" s="33"/>
      <c r="H73" s="34"/>
      <c r="I73" s="33"/>
      <c r="J73" s="34"/>
      <c r="K73" s="42"/>
      <c r="L73" s="87"/>
      <c r="M73" s="93"/>
    </row>
    <row r="74" spans="1:13" ht="50.1" customHeight="1">
      <c r="A74" s="94">
        <v>17</v>
      </c>
      <c r="B74" s="95" t="s">
        <v>14</v>
      </c>
      <c r="C74" s="96" t="s">
        <v>41</v>
      </c>
      <c r="D74" s="38" t="s">
        <v>133</v>
      </c>
      <c r="E74" s="43"/>
      <c r="F74" s="36"/>
      <c r="G74" s="37"/>
      <c r="H74" s="38"/>
      <c r="I74" s="37"/>
      <c r="J74" s="38"/>
      <c r="K74" s="39"/>
      <c r="L74" s="94"/>
      <c r="M74" s="96"/>
    </row>
    <row r="75" spans="1:13" ht="50.1" customHeight="1">
      <c r="A75" s="86"/>
      <c r="B75" s="89"/>
      <c r="C75" s="92"/>
      <c r="D75" s="29" t="s">
        <v>134</v>
      </c>
      <c r="E75" s="26"/>
      <c r="F75" s="27"/>
      <c r="G75" s="28"/>
      <c r="H75" s="29"/>
      <c r="I75" s="28"/>
      <c r="J75" s="29"/>
      <c r="K75" s="41"/>
      <c r="L75" s="86"/>
      <c r="M75" s="92"/>
    </row>
    <row r="76" spans="1:13" ht="50.1" customHeight="1">
      <c r="A76" s="86"/>
      <c r="B76" s="89"/>
      <c r="C76" s="92"/>
      <c r="D76" s="29" t="s">
        <v>135</v>
      </c>
      <c r="E76" s="26"/>
      <c r="F76" s="27"/>
      <c r="G76" s="28"/>
      <c r="H76" s="29"/>
      <c r="I76" s="28"/>
      <c r="J76" s="29"/>
      <c r="K76" s="41"/>
      <c r="L76" s="86"/>
      <c r="M76" s="92"/>
    </row>
    <row r="77" spans="1:13" ht="50.1" customHeight="1">
      <c r="A77" s="86"/>
      <c r="B77" s="89"/>
      <c r="C77" s="92"/>
      <c r="D77" s="29" t="s">
        <v>136</v>
      </c>
      <c r="E77" s="26"/>
      <c r="F77" s="27"/>
      <c r="G77" s="28"/>
      <c r="H77" s="29"/>
      <c r="I77" s="28"/>
      <c r="J77" s="29"/>
      <c r="K77" s="41"/>
      <c r="L77" s="86"/>
      <c r="M77" s="92"/>
    </row>
    <row r="78" spans="1:13" ht="50.1" customHeight="1">
      <c r="A78" s="87"/>
      <c r="B78" s="90"/>
      <c r="C78" s="93"/>
      <c r="D78" s="34" t="s">
        <v>137</v>
      </c>
      <c r="E78" s="31"/>
      <c r="F78" s="32"/>
      <c r="G78" s="33"/>
      <c r="H78" s="34"/>
      <c r="I78" s="33"/>
      <c r="J78" s="34"/>
      <c r="K78" s="42"/>
      <c r="L78" s="87"/>
      <c r="M78" s="93"/>
    </row>
    <row r="79" spans="1:13" ht="50.1" customHeight="1">
      <c r="A79" s="94">
        <v>18</v>
      </c>
      <c r="B79" s="95" t="s">
        <v>14</v>
      </c>
      <c r="C79" s="96" t="s">
        <v>42</v>
      </c>
      <c r="D79" s="38" t="s">
        <v>138</v>
      </c>
      <c r="E79" s="43"/>
      <c r="F79" s="36"/>
      <c r="G79" s="37"/>
      <c r="H79" s="38"/>
      <c r="I79" s="37"/>
      <c r="J79" s="38"/>
      <c r="K79" s="39"/>
      <c r="L79" s="94"/>
      <c r="M79" s="96"/>
    </row>
    <row r="80" spans="1:13" ht="50.1" customHeight="1">
      <c r="A80" s="86"/>
      <c r="B80" s="89"/>
      <c r="C80" s="92"/>
      <c r="D80" s="29" t="s">
        <v>139</v>
      </c>
      <c r="E80" s="26"/>
      <c r="F80" s="27"/>
      <c r="G80" s="28"/>
      <c r="H80" s="29"/>
      <c r="I80" s="28"/>
      <c r="J80" s="29"/>
      <c r="K80" s="41"/>
      <c r="L80" s="86"/>
      <c r="M80" s="92"/>
    </row>
    <row r="81" spans="1:13" ht="50.1" customHeight="1">
      <c r="A81" s="86"/>
      <c r="B81" s="89"/>
      <c r="C81" s="92"/>
      <c r="D81" s="29" t="s">
        <v>140</v>
      </c>
      <c r="E81" s="26"/>
      <c r="F81" s="27"/>
      <c r="G81" s="28"/>
      <c r="H81" s="29"/>
      <c r="I81" s="28"/>
      <c r="J81" s="29"/>
      <c r="K81" s="41"/>
      <c r="L81" s="86"/>
      <c r="M81" s="92"/>
    </row>
    <row r="82" spans="1:13" ht="50.1" customHeight="1">
      <c r="A82" s="86"/>
      <c r="B82" s="89"/>
      <c r="C82" s="92"/>
      <c r="D82" s="29" t="s">
        <v>141</v>
      </c>
      <c r="E82" s="26"/>
      <c r="F82" s="27"/>
      <c r="G82" s="28"/>
      <c r="H82" s="29"/>
      <c r="I82" s="28"/>
      <c r="J82" s="29"/>
      <c r="K82" s="41"/>
      <c r="L82" s="86"/>
      <c r="M82" s="92"/>
    </row>
    <row r="83" spans="1:13" ht="50.1" customHeight="1">
      <c r="A83" s="87"/>
      <c r="B83" s="90"/>
      <c r="C83" s="93"/>
      <c r="D83" s="34" t="s">
        <v>142</v>
      </c>
      <c r="E83" s="31"/>
      <c r="F83" s="32"/>
      <c r="G83" s="33"/>
      <c r="H83" s="34"/>
      <c r="I83" s="33"/>
      <c r="J83" s="34"/>
      <c r="K83" s="42"/>
      <c r="L83" s="87"/>
      <c r="M83" s="93"/>
    </row>
    <row r="84" spans="1:13" ht="50.1" customHeight="1">
      <c r="A84" s="94">
        <v>19</v>
      </c>
      <c r="B84" s="95" t="s">
        <v>14</v>
      </c>
      <c r="C84" s="96" t="s">
        <v>43</v>
      </c>
      <c r="D84" s="38" t="s">
        <v>143</v>
      </c>
      <c r="E84" s="43"/>
      <c r="F84" s="36"/>
      <c r="G84" s="37"/>
      <c r="H84" s="38"/>
      <c r="I84" s="37"/>
      <c r="J84" s="38"/>
      <c r="K84" s="39"/>
      <c r="L84" s="94"/>
      <c r="M84" s="40"/>
    </row>
    <row r="85" spans="1:13" ht="50.1" customHeight="1">
      <c r="A85" s="86"/>
      <c r="B85" s="89"/>
      <c r="C85" s="92"/>
      <c r="D85" s="29" t="s">
        <v>144</v>
      </c>
      <c r="E85" s="26"/>
      <c r="F85" s="27"/>
      <c r="G85" s="28"/>
      <c r="H85" s="29"/>
      <c r="I85" s="28"/>
      <c r="J85" s="29"/>
      <c r="K85" s="41"/>
      <c r="L85" s="86"/>
      <c r="M85" s="30"/>
    </row>
    <row r="86" spans="1:13" ht="50.1" customHeight="1">
      <c r="A86" s="86"/>
      <c r="B86" s="89"/>
      <c r="C86" s="92"/>
      <c r="D86" s="29" t="s">
        <v>145</v>
      </c>
      <c r="E86" s="26"/>
      <c r="F86" s="27"/>
      <c r="G86" s="28"/>
      <c r="H86" s="29"/>
      <c r="I86" s="28"/>
      <c r="J86" s="29"/>
      <c r="K86" s="41"/>
      <c r="L86" s="86"/>
      <c r="M86" s="30"/>
    </row>
    <row r="87" spans="1:13" ht="50.1" customHeight="1">
      <c r="A87" s="86"/>
      <c r="B87" s="89"/>
      <c r="C87" s="92"/>
      <c r="D87" s="29" t="s">
        <v>146</v>
      </c>
      <c r="E87" s="26"/>
      <c r="F87" s="27"/>
      <c r="G87" s="28"/>
      <c r="H87" s="29"/>
      <c r="I87" s="28"/>
      <c r="J87" s="29"/>
      <c r="K87" s="41"/>
      <c r="L87" s="86"/>
      <c r="M87" s="30"/>
    </row>
    <row r="88" spans="1:13" ht="50.1" customHeight="1">
      <c r="A88" s="87"/>
      <c r="B88" s="90"/>
      <c r="C88" s="93"/>
      <c r="D88" s="34" t="s">
        <v>147</v>
      </c>
      <c r="E88" s="31"/>
      <c r="F88" s="32"/>
      <c r="G88" s="33"/>
      <c r="H88" s="34"/>
      <c r="I88" s="33"/>
      <c r="J88" s="34"/>
      <c r="K88" s="42"/>
      <c r="L88" s="87"/>
      <c r="M88" s="35"/>
    </row>
    <row r="89" spans="1:13" ht="50.1" customHeight="1">
      <c r="A89" s="94">
        <v>20</v>
      </c>
      <c r="B89" s="95" t="s">
        <v>14</v>
      </c>
      <c r="C89" s="96" t="s">
        <v>44</v>
      </c>
      <c r="D89" s="38" t="s">
        <v>148</v>
      </c>
      <c r="E89" s="43"/>
      <c r="F89" s="36"/>
      <c r="G89" s="37"/>
      <c r="H89" s="38"/>
      <c r="I89" s="37"/>
      <c r="J89" s="38"/>
      <c r="K89" s="39"/>
      <c r="L89" s="94"/>
      <c r="M89" s="96"/>
    </row>
    <row r="90" spans="1:13" ht="50.1" customHeight="1">
      <c r="A90" s="86"/>
      <c r="B90" s="89"/>
      <c r="C90" s="92"/>
      <c r="D90" s="29" t="s">
        <v>149</v>
      </c>
      <c r="E90" s="26"/>
      <c r="F90" s="27"/>
      <c r="G90" s="28"/>
      <c r="H90" s="29"/>
      <c r="I90" s="28"/>
      <c r="J90" s="29"/>
      <c r="K90" s="41"/>
      <c r="L90" s="86"/>
      <c r="M90" s="92"/>
    </row>
    <row r="91" spans="1:13" ht="50.1" customHeight="1">
      <c r="A91" s="86"/>
      <c r="B91" s="89"/>
      <c r="C91" s="92"/>
      <c r="D91" s="29" t="s">
        <v>150</v>
      </c>
      <c r="E91" s="26"/>
      <c r="F91" s="27"/>
      <c r="G91" s="28"/>
      <c r="H91" s="29"/>
      <c r="I91" s="28"/>
      <c r="J91" s="29"/>
      <c r="K91" s="41"/>
      <c r="L91" s="86"/>
      <c r="M91" s="92"/>
    </row>
    <row r="92" spans="1:13" ht="50.1" customHeight="1">
      <c r="A92" s="86"/>
      <c r="B92" s="89"/>
      <c r="C92" s="92"/>
      <c r="D92" s="29" t="s">
        <v>151</v>
      </c>
      <c r="E92" s="26"/>
      <c r="F92" s="27"/>
      <c r="G92" s="28"/>
      <c r="H92" s="29"/>
      <c r="I92" s="28"/>
      <c r="J92" s="29"/>
      <c r="K92" s="41"/>
      <c r="L92" s="86"/>
      <c r="M92" s="92"/>
    </row>
    <row r="93" spans="1:13" ht="50.1" customHeight="1">
      <c r="A93" s="86"/>
      <c r="B93" s="89"/>
      <c r="C93" s="92"/>
      <c r="D93" s="29" t="s">
        <v>152</v>
      </c>
      <c r="E93" s="26"/>
      <c r="F93" s="27"/>
      <c r="G93" s="28"/>
      <c r="H93" s="29"/>
      <c r="I93" s="28"/>
      <c r="J93" s="29"/>
      <c r="K93" s="41"/>
      <c r="L93" s="86"/>
      <c r="M93" s="92"/>
    </row>
    <row r="94" spans="1:13" ht="50.1" customHeight="1">
      <c r="A94" s="87"/>
      <c r="B94" s="90"/>
      <c r="C94" s="93"/>
      <c r="D94" s="34" t="s">
        <v>153</v>
      </c>
      <c r="E94" s="31"/>
      <c r="F94" s="32"/>
      <c r="G94" s="33"/>
      <c r="H94" s="34"/>
      <c r="I94" s="33"/>
      <c r="J94" s="34"/>
      <c r="K94" s="42"/>
      <c r="L94" s="87"/>
      <c r="M94" s="93"/>
    </row>
    <row r="95" spans="1:13" ht="50.1" customHeight="1">
      <c r="A95" s="94">
        <v>21</v>
      </c>
      <c r="B95" s="95" t="s">
        <v>14</v>
      </c>
      <c r="C95" s="96" t="s">
        <v>45</v>
      </c>
      <c r="D95" s="38" t="s">
        <v>154</v>
      </c>
      <c r="E95" s="43"/>
      <c r="F95" s="36"/>
      <c r="G95" s="37"/>
      <c r="H95" s="38"/>
      <c r="I95" s="37"/>
      <c r="J95" s="38"/>
      <c r="K95" s="39"/>
      <c r="L95" s="94"/>
      <c r="M95" s="96"/>
    </row>
    <row r="96" spans="1:13" ht="50.1" customHeight="1">
      <c r="A96" s="86"/>
      <c r="B96" s="89"/>
      <c r="C96" s="92"/>
      <c r="D96" s="29" t="s">
        <v>155</v>
      </c>
      <c r="E96" s="26"/>
      <c r="F96" s="27"/>
      <c r="G96" s="28"/>
      <c r="H96" s="29"/>
      <c r="I96" s="28"/>
      <c r="J96" s="29"/>
      <c r="K96" s="41"/>
      <c r="L96" s="86"/>
      <c r="M96" s="92"/>
    </row>
    <row r="97" spans="1:13" ht="50.1" customHeight="1">
      <c r="A97" s="86"/>
      <c r="B97" s="89"/>
      <c r="C97" s="92"/>
      <c r="D97" s="29" t="s">
        <v>156</v>
      </c>
      <c r="E97" s="26"/>
      <c r="F97" s="27"/>
      <c r="G97" s="28"/>
      <c r="H97" s="29"/>
      <c r="I97" s="28"/>
      <c r="J97" s="29"/>
      <c r="K97" s="41"/>
      <c r="L97" s="86"/>
      <c r="M97" s="92"/>
    </row>
    <row r="98" spans="1:13" ht="50.1" customHeight="1">
      <c r="A98" s="86"/>
      <c r="B98" s="89"/>
      <c r="C98" s="92"/>
      <c r="D98" s="29" t="s">
        <v>157</v>
      </c>
      <c r="E98" s="26"/>
      <c r="F98" s="27"/>
      <c r="G98" s="28"/>
      <c r="H98" s="29"/>
      <c r="I98" s="28"/>
      <c r="J98" s="29"/>
      <c r="K98" s="41"/>
      <c r="L98" s="86"/>
      <c r="M98" s="92"/>
    </row>
    <row r="99" spans="1:13" ht="50.1" customHeight="1">
      <c r="A99" s="86"/>
      <c r="B99" s="89"/>
      <c r="C99" s="92"/>
      <c r="D99" s="29" t="s">
        <v>158</v>
      </c>
      <c r="E99" s="26"/>
      <c r="F99" s="27"/>
      <c r="G99" s="28"/>
      <c r="H99" s="29"/>
      <c r="I99" s="28"/>
      <c r="J99" s="29"/>
      <c r="K99" s="41"/>
      <c r="L99" s="86"/>
      <c r="M99" s="92"/>
    </row>
    <row r="100" spans="1:13" ht="50.1" customHeight="1">
      <c r="A100" s="87"/>
      <c r="B100" s="90"/>
      <c r="C100" s="93"/>
      <c r="D100" s="34" t="s">
        <v>159</v>
      </c>
      <c r="E100" s="31"/>
      <c r="F100" s="32"/>
      <c r="G100" s="33"/>
      <c r="H100" s="34"/>
      <c r="I100" s="33"/>
      <c r="J100" s="34"/>
      <c r="K100" s="42"/>
      <c r="L100" s="87"/>
      <c r="M100" s="93"/>
    </row>
    <row r="101" spans="1:13" ht="50.1" customHeight="1">
      <c r="A101" s="94">
        <v>22</v>
      </c>
      <c r="B101" s="95" t="s">
        <v>14</v>
      </c>
      <c r="C101" s="96" t="s">
        <v>46</v>
      </c>
      <c r="D101" s="38" t="s">
        <v>160</v>
      </c>
      <c r="E101" s="43"/>
      <c r="F101" s="36"/>
      <c r="G101" s="37"/>
      <c r="H101" s="38"/>
      <c r="I101" s="37"/>
      <c r="J101" s="38"/>
      <c r="K101" s="39"/>
      <c r="L101" s="94"/>
      <c r="M101" s="96"/>
    </row>
    <row r="102" spans="1:13" ht="50.1" customHeight="1">
      <c r="A102" s="86"/>
      <c r="B102" s="89"/>
      <c r="C102" s="92"/>
      <c r="D102" s="29" t="s">
        <v>161</v>
      </c>
      <c r="E102" s="26"/>
      <c r="F102" s="27"/>
      <c r="G102" s="28"/>
      <c r="H102" s="29"/>
      <c r="I102" s="28"/>
      <c r="J102" s="29"/>
      <c r="K102" s="41"/>
      <c r="L102" s="86"/>
      <c r="M102" s="92"/>
    </row>
    <row r="103" spans="1:13" ht="50.1" customHeight="1">
      <c r="A103" s="86"/>
      <c r="B103" s="89"/>
      <c r="C103" s="92"/>
      <c r="D103" s="29" t="s">
        <v>162</v>
      </c>
      <c r="E103" s="26"/>
      <c r="F103" s="27"/>
      <c r="G103" s="28"/>
      <c r="H103" s="29"/>
      <c r="I103" s="28"/>
      <c r="J103" s="29"/>
      <c r="K103" s="41"/>
      <c r="L103" s="86"/>
      <c r="M103" s="92"/>
    </row>
    <row r="104" spans="1:13" ht="50.1" customHeight="1">
      <c r="A104" s="86"/>
      <c r="B104" s="89"/>
      <c r="C104" s="92"/>
      <c r="D104" s="29" t="s">
        <v>163</v>
      </c>
      <c r="E104" s="26"/>
      <c r="F104" s="27"/>
      <c r="G104" s="28"/>
      <c r="H104" s="29"/>
      <c r="I104" s="28"/>
      <c r="J104" s="29"/>
      <c r="K104" s="41"/>
      <c r="L104" s="86"/>
      <c r="M104" s="92"/>
    </row>
    <row r="105" spans="1:13" ht="50.1" customHeight="1">
      <c r="A105" s="87"/>
      <c r="B105" s="90"/>
      <c r="C105" s="93"/>
      <c r="D105" s="34" t="s">
        <v>164</v>
      </c>
      <c r="E105" s="31"/>
      <c r="F105" s="32"/>
      <c r="G105" s="33"/>
      <c r="H105" s="34"/>
      <c r="I105" s="33"/>
      <c r="J105" s="34"/>
      <c r="K105" s="42"/>
      <c r="L105" s="87"/>
      <c r="M105" s="93"/>
    </row>
    <row r="106" spans="1:13" ht="50.1" customHeight="1">
      <c r="A106" s="94">
        <v>23</v>
      </c>
      <c r="B106" s="95" t="s">
        <v>14</v>
      </c>
      <c r="C106" s="96" t="s">
        <v>47</v>
      </c>
      <c r="D106" s="38" t="s">
        <v>183</v>
      </c>
      <c r="E106" s="43"/>
      <c r="F106" s="36"/>
      <c r="G106" s="37"/>
      <c r="H106" s="38"/>
      <c r="I106" s="37"/>
      <c r="J106" s="38"/>
      <c r="K106" s="39"/>
      <c r="L106" s="94"/>
      <c r="M106" s="96"/>
    </row>
    <row r="107" spans="1:13" ht="50.1" customHeight="1">
      <c r="A107" s="86"/>
      <c r="B107" s="89"/>
      <c r="C107" s="92"/>
      <c r="D107" s="29" t="s">
        <v>184</v>
      </c>
      <c r="E107" s="26"/>
      <c r="F107" s="27"/>
      <c r="G107" s="28"/>
      <c r="H107" s="29"/>
      <c r="I107" s="28"/>
      <c r="J107" s="29"/>
      <c r="K107" s="41"/>
      <c r="L107" s="86"/>
      <c r="M107" s="92"/>
    </row>
    <row r="108" spans="1:13" ht="50.1" customHeight="1">
      <c r="A108" s="86"/>
      <c r="B108" s="89"/>
      <c r="C108" s="92"/>
      <c r="D108" s="29" t="s">
        <v>185</v>
      </c>
      <c r="E108" s="26"/>
      <c r="F108" s="27"/>
      <c r="G108" s="28"/>
      <c r="H108" s="29"/>
      <c r="I108" s="28"/>
      <c r="J108" s="29"/>
      <c r="K108" s="41"/>
      <c r="L108" s="86"/>
      <c r="M108" s="92"/>
    </row>
    <row r="109" spans="1:13" ht="50.1" customHeight="1">
      <c r="A109" s="86"/>
      <c r="B109" s="89"/>
      <c r="C109" s="92"/>
      <c r="D109" s="29" t="s">
        <v>186</v>
      </c>
      <c r="E109" s="26"/>
      <c r="F109" s="27"/>
      <c r="G109" s="28"/>
      <c r="H109" s="29"/>
      <c r="I109" s="28"/>
      <c r="J109" s="29"/>
      <c r="K109" s="41"/>
      <c r="L109" s="86"/>
      <c r="M109" s="92"/>
    </row>
    <row r="110" spans="1:13" ht="50.1" customHeight="1">
      <c r="A110" s="86"/>
      <c r="B110" s="89"/>
      <c r="C110" s="92"/>
      <c r="D110" s="29" t="s">
        <v>187</v>
      </c>
      <c r="E110" s="26"/>
      <c r="F110" s="27"/>
      <c r="G110" s="28"/>
      <c r="H110" s="29"/>
      <c r="I110" s="28"/>
      <c r="J110" s="29"/>
      <c r="K110" s="41"/>
      <c r="L110" s="86"/>
      <c r="M110" s="92"/>
    </row>
    <row r="111" spans="1:13" ht="50.1" customHeight="1">
      <c r="A111" s="87"/>
      <c r="B111" s="90"/>
      <c r="C111" s="93"/>
      <c r="D111" s="34" t="s">
        <v>188</v>
      </c>
      <c r="E111" s="31"/>
      <c r="F111" s="32"/>
      <c r="G111" s="33"/>
      <c r="H111" s="34"/>
      <c r="I111" s="33"/>
      <c r="J111" s="34"/>
      <c r="K111" s="42"/>
      <c r="L111" s="87"/>
      <c r="M111" s="93"/>
    </row>
    <row r="112" spans="1:13" ht="50.1" customHeight="1">
      <c r="A112" s="94">
        <v>24</v>
      </c>
      <c r="B112" s="95" t="s">
        <v>13</v>
      </c>
      <c r="C112" s="96" t="s">
        <v>48</v>
      </c>
      <c r="D112" s="38" t="s">
        <v>165</v>
      </c>
      <c r="E112" s="43"/>
      <c r="F112" s="36"/>
      <c r="G112" s="37"/>
      <c r="H112" s="38"/>
      <c r="I112" s="37"/>
      <c r="J112" s="38"/>
      <c r="K112" s="39"/>
      <c r="L112" s="94"/>
      <c r="M112" s="96"/>
    </row>
    <row r="113" spans="1:13" ht="50.1" customHeight="1">
      <c r="A113" s="86"/>
      <c r="B113" s="89"/>
      <c r="C113" s="92"/>
      <c r="D113" s="29" t="s">
        <v>166</v>
      </c>
      <c r="E113" s="26"/>
      <c r="F113" s="27"/>
      <c r="G113" s="28"/>
      <c r="H113" s="29"/>
      <c r="I113" s="28"/>
      <c r="J113" s="29"/>
      <c r="K113" s="41"/>
      <c r="L113" s="86"/>
      <c r="M113" s="92"/>
    </row>
    <row r="114" spans="1:13" ht="50.1" customHeight="1">
      <c r="A114" s="86"/>
      <c r="B114" s="89"/>
      <c r="C114" s="92"/>
      <c r="D114" s="29" t="s">
        <v>167</v>
      </c>
      <c r="E114" s="26"/>
      <c r="F114" s="27"/>
      <c r="G114" s="28"/>
      <c r="H114" s="29"/>
      <c r="I114" s="28"/>
      <c r="J114" s="29"/>
      <c r="K114" s="41"/>
      <c r="L114" s="86"/>
      <c r="M114" s="92"/>
    </row>
    <row r="115" spans="1:13" ht="50.1" customHeight="1">
      <c r="A115" s="86"/>
      <c r="B115" s="89"/>
      <c r="C115" s="92"/>
      <c r="D115" s="29" t="s">
        <v>168</v>
      </c>
      <c r="E115" s="26"/>
      <c r="F115" s="27"/>
      <c r="G115" s="28"/>
      <c r="H115" s="29"/>
      <c r="I115" s="28"/>
      <c r="J115" s="29"/>
      <c r="K115" s="41"/>
      <c r="L115" s="86"/>
      <c r="M115" s="92"/>
    </row>
    <row r="116" spans="1:13" ht="50.1" customHeight="1">
      <c r="A116" s="86"/>
      <c r="B116" s="89"/>
      <c r="C116" s="92"/>
      <c r="D116" s="29" t="s">
        <v>169</v>
      </c>
      <c r="E116" s="26"/>
      <c r="F116" s="27"/>
      <c r="G116" s="28"/>
      <c r="H116" s="29"/>
      <c r="I116" s="28"/>
      <c r="J116" s="29"/>
      <c r="K116" s="41"/>
      <c r="L116" s="86"/>
      <c r="M116" s="92"/>
    </row>
    <row r="117" spans="1:13" ht="50.1" customHeight="1">
      <c r="A117" s="87"/>
      <c r="B117" s="90"/>
      <c r="C117" s="93"/>
      <c r="D117" s="34" t="s">
        <v>170</v>
      </c>
      <c r="E117" s="31"/>
      <c r="F117" s="32"/>
      <c r="G117" s="33"/>
      <c r="H117" s="34"/>
      <c r="I117" s="33"/>
      <c r="J117" s="34"/>
      <c r="K117" s="42"/>
      <c r="L117" s="87"/>
      <c r="M117" s="93"/>
    </row>
    <row r="118" spans="1:13" ht="50.1" customHeight="1">
      <c r="A118" s="94">
        <v>25</v>
      </c>
      <c r="B118" s="95" t="s">
        <v>11</v>
      </c>
      <c r="C118" s="96" t="s">
        <v>49</v>
      </c>
      <c r="D118" s="38" t="s">
        <v>171</v>
      </c>
      <c r="E118" s="43"/>
      <c r="F118" s="36"/>
      <c r="G118" s="37"/>
      <c r="H118" s="38"/>
      <c r="I118" s="37"/>
      <c r="J118" s="38"/>
      <c r="K118" s="39"/>
      <c r="L118" s="94"/>
      <c r="M118" s="96"/>
    </row>
    <row r="119" spans="1:13" ht="50.1" customHeight="1">
      <c r="A119" s="86"/>
      <c r="B119" s="89"/>
      <c r="C119" s="92"/>
      <c r="D119" s="29" t="s">
        <v>172</v>
      </c>
      <c r="E119" s="26"/>
      <c r="F119" s="27"/>
      <c r="G119" s="28"/>
      <c r="H119" s="29"/>
      <c r="I119" s="28"/>
      <c r="J119" s="29"/>
      <c r="K119" s="41"/>
      <c r="L119" s="86"/>
      <c r="M119" s="92"/>
    </row>
    <row r="120" spans="1:13" ht="50.1" customHeight="1">
      <c r="A120" s="86"/>
      <c r="B120" s="89"/>
      <c r="C120" s="92"/>
      <c r="D120" s="29" t="s">
        <v>173</v>
      </c>
      <c r="E120" s="26"/>
      <c r="F120" s="27"/>
      <c r="G120" s="28"/>
      <c r="H120" s="29"/>
      <c r="I120" s="28"/>
      <c r="J120" s="29"/>
      <c r="K120" s="41"/>
      <c r="L120" s="86"/>
      <c r="M120" s="92"/>
    </row>
    <row r="121" spans="1:13" ht="50.1" customHeight="1">
      <c r="A121" s="86"/>
      <c r="B121" s="89"/>
      <c r="C121" s="92"/>
      <c r="D121" s="29" t="s">
        <v>174</v>
      </c>
      <c r="E121" s="26"/>
      <c r="F121" s="27"/>
      <c r="G121" s="28"/>
      <c r="H121" s="29"/>
      <c r="I121" s="28"/>
      <c r="J121" s="29"/>
      <c r="K121" s="41"/>
      <c r="L121" s="86"/>
      <c r="M121" s="92"/>
    </row>
    <row r="122" spans="1:13" ht="50.1" customHeight="1">
      <c r="A122" s="86"/>
      <c r="B122" s="89"/>
      <c r="C122" s="92"/>
      <c r="D122" s="29" t="s">
        <v>175</v>
      </c>
      <c r="E122" s="26"/>
      <c r="F122" s="27"/>
      <c r="G122" s="28"/>
      <c r="H122" s="29"/>
      <c r="I122" s="28"/>
      <c r="J122" s="29"/>
      <c r="K122" s="41"/>
      <c r="L122" s="86"/>
      <c r="M122" s="92"/>
    </row>
    <row r="123" spans="1:13" ht="50.1" customHeight="1">
      <c r="A123" s="87"/>
      <c r="B123" s="90"/>
      <c r="C123" s="93"/>
      <c r="D123" s="34" t="s">
        <v>176</v>
      </c>
      <c r="E123" s="31"/>
      <c r="F123" s="32"/>
      <c r="G123" s="33"/>
      <c r="H123" s="34"/>
      <c r="I123" s="33"/>
      <c r="J123" s="34"/>
      <c r="K123" s="42"/>
      <c r="L123" s="87"/>
      <c r="M123" s="93"/>
    </row>
    <row r="124" spans="1:13" ht="50.1" customHeight="1">
      <c r="A124" s="94">
        <v>26</v>
      </c>
      <c r="B124" s="95" t="s">
        <v>10</v>
      </c>
      <c r="C124" s="96" t="s">
        <v>50</v>
      </c>
      <c r="D124" s="38" t="s">
        <v>177</v>
      </c>
      <c r="E124" s="43"/>
      <c r="F124" s="36"/>
      <c r="G124" s="37"/>
      <c r="H124" s="38"/>
      <c r="I124" s="37"/>
      <c r="J124" s="38"/>
      <c r="K124" s="39"/>
      <c r="L124" s="94"/>
      <c r="M124" s="96"/>
    </row>
    <row r="125" spans="1:13" ht="50.1" customHeight="1">
      <c r="A125" s="86"/>
      <c r="B125" s="89"/>
      <c r="C125" s="92"/>
      <c r="D125" s="29" t="s">
        <v>178</v>
      </c>
      <c r="E125" s="26"/>
      <c r="F125" s="27"/>
      <c r="G125" s="28"/>
      <c r="H125" s="29"/>
      <c r="I125" s="28"/>
      <c r="J125" s="29"/>
      <c r="K125" s="41"/>
      <c r="L125" s="86"/>
      <c r="M125" s="92"/>
    </row>
    <row r="126" spans="1:13" ht="50.1" customHeight="1">
      <c r="A126" s="86"/>
      <c r="B126" s="89"/>
      <c r="C126" s="92"/>
      <c r="D126" s="29" t="s">
        <v>179</v>
      </c>
      <c r="E126" s="26"/>
      <c r="F126" s="27"/>
      <c r="G126" s="28"/>
      <c r="H126" s="29"/>
      <c r="I126" s="28"/>
      <c r="J126" s="29"/>
      <c r="K126" s="41"/>
      <c r="L126" s="86"/>
      <c r="M126" s="92"/>
    </row>
    <row r="127" spans="1:13" ht="50.1" customHeight="1">
      <c r="A127" s="86"/>
      <c r="B127" s="89"/>
      <c r="C127" s="92"/>
      <c r="D127" s="29" t="s">
        <v>180</v>
      </c>
      <c r="E127" s="26"/>
      <c r="F127" s="27"/>
      <c r="G127" s="28"/>
      <c r="H127" s="29"/>
      <c r="I127" s="28"/>
      <c r="J127" s="29"/>
      <c r="K127" s="41"/>
      <c r="L127" s="86"/>
      <c r="M127" s="92"/>
    </row>
    <row r="128" spans="1:13" ht="50.1" customHeight="1">
      <c r="A128" s="86"/>
      <c r="B128" s="89"/>
      <c r="C128" s="92"/>
      <c r="D128" s="29" t="s">
        <v>181</v>
      </c>
      <c r="E128" s="26"/>
      <c r="F128" s="27"/>
      <c r="G128" s="28"/>
      <c r="H128" s="29"/>
      <c r="I128" s="28"/>
      <c r="J128" s="29"/>
      <c r="K128" s="41"/>
      <c r="L128" s="86"/>
      <c r="M128" s="92"/>
    </row>
    <row r="129" spans="1:13" ht="50.1" customHeight="1">
      <c r="A129" s="87"/>
      <c r="B129" s="90"/>
      <c r="C129" s="93"/>
      <c r="D129" s="34" t="s">
        <v>182</v>
      </c>
      <c r="E129" s="31"/>
      <c r="F129" s="32"/>
      <c r="G129" s="33"/>
      <c r="H129" s="34"/>
      <c r="I129" s="33"/>
      <c r="J129" s="34"/>
      <c r="K129" s="42"/>
      <c r="L129" s="87"/>
      <c r="M129" s="93"/>
    </row>
  </sheetData>
  <mergeCells count="129">
    <mergeCell ref="A124:A129"/>
    <mergeCell ref="B124:B129"/>
    <mergeCell ref="C124:C129"/>
    <mergeCell ref="L124:L129"/>
    <mergeCell ref="M124:M129"/>
    <mergeCell ref="A112:A117"/>
    <mergeCell ref="B112:B117"/>
    <mergeCell ref="C112:C117"/>
    <mergeCell ref="L112:L117"/>
    <mergeCell ref="M112:M117"/>
    <mergeCell ref="A118:A123"/>
    <mergeCell ref="B118:B123"/>
    <mergeCell ref="C118:C123"/>
    <mergeCell ref="L118:L123"/>
    <mergeCell ref="M118:M123"/>
    <mergeCell ref="A101:A105"/>
    <mergeCell ref="B101:B105"/>
    <mergeCell ref="C101:C105"/>
    <mergeCell ref="L101:L105"/>
    <mergeCell ref="M101:M105"/>
    <mergeCell ref="A106:A111"/>
    <mergeCell ref="B106:B111"/>
    <mergeCell ref="C106:C111"/>
    <mergeCell ref="L106:L111"/>
    <mergeCell ref="M106:M111"/>
    <mergeCell ref="M89:M94"/>
    <mergeCell ref="A95:A100"/>
    <mergeCell ref="B95:B100"/>
    <mergeCell ref="C95:C100"/>
    <mergeCell ref="L95:L100"/>
    <mergeCell ref="M95:M100"/>
    <mergeCell ref="A84:A88"/>
    <mergeCell ref="B84:B88"/>
    <mergeCell ref="C84:C88"/>
    <mergeCell ref="L84:L88"/>
    <mergeCell ref="A89:A94"/>
    <mergeCell ref="B89:B94"/>
    <mergeCell ref="C89:C94"/>
    <mergeCell ref="L89:L94"/>
    <mergeCell ref="A74:A78"/>
    <mergeCell ref="B74:B78"/>
    <mergeCell ref="C74:C78"/>
    <mergeCell ref="L74:L78"/>
    <mergeCell ref="M74:M78"/>
    <mergeCell ref="A79:A83"/>
    <mergeCell ref="B79:B83"/>
    <mergeCell ref="C79:C83"/>
    <mergeCell ref="L79:L83"/>
    <mergeCell ref="M79:M83"/>
    <mergeCell ref="A66:A70"/>
    <mergeCell ref="B66:B70"/>
    <mergeCell ref="C66:C70"/>
    <mergeCell ref="L66:L70"/>
    <mergeCell ref="M66:M70"/>
    <mergeCell ref="A71:A73"/>
    <mergeCell ref="B71:B73"/>
    <mergeCell ref="C71:C73"/>
    <mergeCell ref="L71:L73"/>
    <mergeCell ref="M71:M73"/>
    <mergeCell ref="A56:A60"/>
    <mergeCell ref="B56:B60"/>
    <mergeCell ref="C56:C60"/>
    <mergeCell ref="L56:L60"/>
    <mergeCell ref="M56:M60"/>
    <mergeCell ref="A61:A65"/>
    <mergeCell ref="B61:B65"/>
    <mergeCell ref="C61:C65"/>
    <mergeCell ref="L61:L65"/>
    <mergeCell ref="M61:M65"/>
    <mergeCell ref="A49:A51"/>
    <mergeCell ref="B49:B51"/>
    <mergeCell ref="C49:C51"/>
    <mergeCell ref="L49:L51"/>
    <mergeCell ref="M49:M51"/>
    <mergeCell ref="A52:A55"/>
    <mergeCell ref="B52:B55"/>
    <mergeCell ref="C52:C55"/>
    <mergeCell ref="L52:L55"/>
    <mergeCell ref="M52:M55"/>
    <mergeCell ref="A40:A42"/>
    <mergeCell ref="B40:B42"/>
    <mergeCell ref="C40:C42"/>
    <mergeCell ref="L40:L42"/>
    <mergeCell ref="M40:M42"/>
    <mergeCell ref="A43:A48"/>
    <mergeCell ref="B43:B48"/>
    <mergeCell ref="C43:C48"/>
    <mergeCell ref="L43:L48"/>
    <mergeCell ref="M43:M48"/>
    <mergeCell ref="A33:A36"/>
    <mergeCell ref="B33:B36"/>
    <mergeCell ref="C33:C36"/>
    <mergeCell ref="L33:L36"/>
    <mergeCell ref="M33:M36"/>
    <mergeCell ref="A37:A39"/>
    <mergeCell ref="B37:B39"/>
    <mergeCell ref="C37:C39"/>
    <mergeCell ref="L37:L39"/>
    <mergeCell ref="M37:M39"/>
    <mergeCell ref="A22:A28"/>
    <mergeCell ref="B22:B28"/>
    <mergeCell ref="C22:C28"/>
    <mergeCell ref="L22:L28"/>
    <mergeCell ref="M22:M28"/>
    <mergeCell ref="A29:A32"/>
    <mergeCell ref="B29:B32"/>
    <mergeCell ref="C29:C32"/>
    <mergeCell ref="L29:L32"/>
    <mergeCell ref="M29:M32"/>
    <mergeCell ref="A12:A17"/>
    <mergeCell ref="B12:B17"/>
    <mergeCell ref="C12:C17"/>
    <mergeCell ref="L12:L17"/>
    <mergeCell ref="M12:M17"/>
    <mergeCell ref="A18:A21"/>
    <mergeCell ref="B18:B21"/>
    <mergeCell ref="C18:C21"/>
    <mergeCell ref="L18:L21"/>
    <mergeCell ref="M18:M21"/>
    <mergeCell ref="A2:A6"/>
    <mergeCell ref="B2:B6"/>
    <mergeCell ref="C2:C6"/>
    <mergeCell ref="L2:L6"/>
    <mergeCell ref="M2:M6"/>
    <mergeCell ref="A7:A11"/>
    <mergeCell ref="B7:B11"/>
    <mergeCell ref="C7:C11"/>
    <mergeCell ref="L7:L11"/>
    <mergeCell ref="M7:M11"/>
  </mergeCells>
  <phoneticPr fontId="1"/>
  <dataValidations count="3">
    <dataValidation type="list" allowBlank="1" showInputMessage="1" showErrorMessage="1" sqref="B2 B7 B12 B18 B22 B29 B33 B37 B40 B43 B49 B52 B56 B61 B66 B71 B74 B79 B84 B89 B95 B101 B124 B118 B106 B112" xr:uid="{290BAE4C-2B97-4FD1-96A7-ABA35D9BEEF2}">
      <formula1>カテゴリ１</formula1>
    </dataValidation>
    <dataValidation type="list" allowBlank="1" showInputMessage="1" showErrorMessage="1" sqref="I2:I129 L124 G2:G129 L2 L7 L12 L18 L22 L29 L33 L37 L40 L43 L49 L52 L56 L61 L66 L71 L74 L79 L84 L89 L95 L101 L106 L112 L118" xr:uid="{6F77F6F8-FB52-430D-9BD8-F4517D27666B}">
      <formula1>#REF!</formula1>
    </dataValidation>
    <dataValidation type="list" allowBlank="1" showInputMessage="1" showErrorMessage="1" sqref="E2:E129" xr:uid="{74CA0F5D-78BD-4518-920B-D3CA6F252BD4}">
      <formula1>"〇,△,✖,－"</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①ご案内</vt:lpstr>
      <vt:lpstr>②基本情報</vt:lpstr>
      <vt:lpstr>③チェックリスト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片山　正人</dc:creator>
  <cp:lastModifiedBy>澤野　浩司</cp:lastModifiedBy>
  <dcterms:created xsi:type="dcterms:W3CDTF">2026-05-15T01:13:17Z</dcterms:created>
  <dcterms:modified xsi:type="dcterms:W3CDTF">2026-08-26T05:28:55Z</dcterms:modified>
</cp:coreProperties>
</file>