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后台系统" sheetId="1" r:id="rId1"/>
    <sheet name="商城端" sheetId="2" r:id="rId2"/>
    <sheet name="平台对接" sheetId="3" r:id="rId3"/>
    <sheet name="营销活动" sheetId="4" r:id="rId4"/>
  </sheets>
  <definedNames>
    <definedName name="_xlnm._FilterDatabase" localSheetId="0" hidden="1">后台系统!$A$1:$J$700</definedName>
    <definedName name="_xlnm._FilterDatabase" localSheetId="1" hidden="1">商城端!$A$1:$J$231</definedName>
    <definedName name="_xlnm._FilterDatabase" localSheetId="2" hidden="1">平台对接!$A$1:$J$284</definedName>
  </definedNames>
  <calcPr calcId="144525"/>
</workbook>
</file>

<file path=xl/sharedStrings.xml><?xml version="1.0" encoding="utf-8"?>
<sst xmlns="http://schemas.openxmlformats.org/spreadsheetml/2006/main" count="6613" uniqueCount="2486">
  <si>
    <t>功能模块</t>
  </si>
  <si>
    <t>子功能</t>
  </si>
  <si>
    <t>测试场景</t>
  </si>
  <si>
    <t>前置条件</t>
  </si>
  <si>
    <t>测试步骤</t>
  </si>
  <si>
    <t>预期结果</t>
  </si>
  <si>
    <t>执行结果</t>
  </si>
  <si>
    <t>测试人员</t>
  </si>
  <si>
    <t>测试时间</t>
  </si>
  <si>
    <t>备注</t>
  </si>
  <si>
    <t>商城管理</t>
  </si>
  <si>
    <t>商品列表</t>
  </si>
  <si>
    <t>查询-SPU编码</t>
  </si>
  <si>
    <t>1、商城管理-商品列表
2、按SPU编码，筛选记录</t>
  </si>
  <si>
    <t>查询正确记录</t>
  </si>
  <si>
    <t>通过</t>
  </si>
  <si>
    <t>许全成</t>
  </si>
  <si>
    <t>查询-商品名称</t>
  </si>
  <si>
    <t>1、商城管理-商品列表
2、按商品名称，筛选记录</t>
  </si>
  <si>
    <t>查询-类目选择</t>
  </si>
  <si>
    <t>1、商城管理-商品列表
2、按类目选择，筛选记录</t>
  </si>
  <si>
    <t>查询-标签</t>
  </si>
  <si>
    <t>1、商城管理-商品列表
2、按标签，筛选记录</t>
  </si>
  <si>
    <t>查询-是否可定制</t>
  </si>
  <si>
    <t>1、商城管理-商品列表
2、按是否可定制，筛选记录</t>
  </si>
  <si>
    <t>查询-产品库商品编码</t>
  </si>
  <si>
    <t>1、商城管理-商品列表
2、按产品库商品编码，筛选记录</t>
  </si>
  <si>
    <t>查询-商城商品编码</t>
  </si>
  <si>
    <t>1、商城管理-商品列表
2、按商城商品编码，筛选记录</t>
  </si>
  <si>
    <t>已上架商品TAB查询</t>
  </si>
  <si>
    <t>1、商城管理-商品列表
2、点击已上架商品TAB</t>
  </si>
  <si>
    <t>显示的是已经上架的商品</t>
  </si>
  <si>
    <t>待上架商品TAB查询</t>
  </si>
  <si>
    <t>1、商城管理-商品列表
2、点击待上架商品TAB</t>
  </si>
  <si>
    <t>显示的是未上架的商品</t>
  </si>
  <si>
    <t>导入商品-下载模板</t>
  </si>
  <si>
    <t>1、商城管理-商品列表
2、点击导入，下载导入模板</t>
  </si>
  <si>
    <t>模板下载成功</t>
  </si>
  <si>
    <t>导入商品-导入</t>
  </si>
  <si>
    <t>1、商城管理-商品列表
2、填写好商城商品导入模板信息，导入</t>
  </si>
  <si>
    <t>导入模板信息成功，页面显示商品记录</t>
  </si>
  <si>
    <t>导出商品</t>
  </si>
  <si>
    <t>1、商城管理-商品列表
2、点击导出</t>
  </si>
  <si>
    <t>导出模板成功，下载导出模板成功</t>
  </si>
  <si>
    <t>新增商品</t>
  </si>
  <si>
    <t>1、商城管理-商品列表
2、点击新增，选择所属类目，输入商品名称，商品描述，选择规格并关联产品，上传商品主图，运费目标包邮
3、点击提交</t>
  </si>
  <si>
    <t>新增商品成功，状态为待售</t>
  </si>
  <si>
    <t>新增商品-上架</t>
  </si>
  <si>
    <t>1、商城管理-商品列表
2、选择一条待上架的商品，点击上架</t>
  </si>
  <si>
    <t>1、上架商品成功
2、小程序和H5商城可以看到已上架商品
3、PC商城可以看到已上架商品</t>
  </si>
  <si>
    <t>商品-下架</t>
  </si>
  <si>
    <t>1、商城管理-商品列表
2、选择一条已上架的商品，点击上架</t>
  </si>
  <si>
    <t>1、下架商品成功
2、小程序和H5商城可以看到已上架商品
3、PC商城可以看到已上架商品</t>
  </si>
  <si>
    <t>商品-详情</t>
  </si>
  <si>
    <t>1、商城管理-商品列表
2、选择一条商品，点击详情</t>
  </si>
  <si>
    <t>跳转商品详情页面</t>
  </si>
  <si>
    <t>商品-编辑</t>
  </si>
  <si>
    <t>1、商城管理-商品列表
2、选择一条商品，点击编辑
3、进入商品编辑页面，修改基础信息提交</t>
  </si>
  <si>
    <t>修改商品信息成功</t>
  </si>
  <si>
    <t>商品-日志</t>
  </si>
  <si>
    <t>1、商城管理-商品列表
2、选择一条商品，点击日志</t>
  </si>
  <si>
    <t>可以看到商品的操作记录</t>
  </si>
  <si>
    <t>商品-设置标签</t>
  </si>
  <si>
    <t>1、商城管理-商品列表
2、选择一条商品，设置标签，选择标签后点击确认</t>
  </si>
  <si>
    <t>设置标签成功，客户端可以看到设置的标签</t>
  </si>
  <si>
    <t>商品-批量上架</t>
  </si>
  <si>
    <t>1、商城管理-商品列表
2、选择多条未上架商品，点击“批量上架”</t>
  </si>
  <si>
    <t>商品批量上架成功，状态为在售</t>
  </si>
  <si>
    <t>商品-批量下架</t>
  </si>
  <si>
    <t>1、商城管理-商品列表
2、选择多条未上架商品，点击“批量下架”</t>
  </si>
  <si>
    <t>商品批量下架成功，状态为待售</t>
  </si>
  <si>
    <t>类目管理</t>
  </si>
  <si>
    <t>编辑类目-添加类目</t>
  </si>
  <si>
    <t>1、商城管理-类目管理
2、添加大类，中类，小类</t>
  </si>
  <si>
    <t>添加类目成功</t>
  </si>
  <si>
    <t>编辑类目-删除类目</t>
  </si>
  <si>
    <t>1、商城管理-类目管理
2、删除小类，中类，大类</t>
  </si>
  <si>
    <t>删除类目成功</t>
  </si>
  <si>
    <t>编辑类目-修改类目</t>
  </si>
  <si>
    <t>1、商城管理-类目管理
2、修改小类，中类，大类</t>
  </si>
  <si>
    <t>修改类目成功</t>
  </si>
  <si>
    <t>编辑类目-禁用类目</t>
  </si>
  <si>
    <t>1、商城管理-类目管理
2、禁用小类，中类，大类</t>
  </si>
  <si>
    <t>禁用类目成功</t>
  </si>
  <si>
    <t>编辑类目-启用类目</t>
  </si>
  <si>
    <t>1、商城管理-类目管理
2、启用小类，中类，大类</t>
  </si>
  <si>
    <t>启用类目成功</t>
  </si>
  <si>
    <t>订单列表</t>
  </si>
  <si>
    <t>查询</t>
  </si>
  <si>
    <t>1、商城管理-订单列表
2、根据查询条件，筛选对应记录</t>
  </si>
  <si>
    <t>订单导入-模板下载</t>
  </si>
  <si>
    <t>1、商城管理-订单列表
2、点击导入，下载导入模板文件</t>
  </si>
  <si>
    <t>模板文件下载成功</t>
  </si>
  <si>
    <t>订单导入-模板导入</t>
  </si>
  <si>
    <t>1、模板文件填入订单信息
2、点击导入，上传模板文件</t>
  </si>
  <si>
    <t>1、模板导入成功
2、页面显示导入记录</t>
  </si>
  <si>
    <t>订单导出</t>
  </si>
  <si>
    <t>1、点击导出
2、下载导出文件</t>
  </si>
  <si>
    <t>1、导出成功，下载导出excel成功
2、excel文件内容与筛选结果一致</t>
  </si>
  <si>
    <t>订单详情</t>
  </si>
  <si>
    <t>1、选择一笔订单记录，点击“订单详情”</t>
  </si>
  <si>
    <t>查看订单详情成功</t>
  </si>
  <si>
    <t>订单详情-修改（未审核情况）</t>
  </si>
  <si>
    <t>1、选择一笔未审核的订单记录，点击“订单详情”
2、点击修改，修改地址信息等信息后提交</t>
  </si>
  <si>
    <t>提交成功，订单详情显示最新的信息</t>
  </si>
  <si>
    <t>订单详情-修改备注</t>
  </si>
  <si>
    <t>1、选择一笔订单记录，点击“订单详情”
2、点击修改备注，输入备注内容，提交</t>
  </si>
  <si>
    <t>修改备注成功</t>
  </si>
  <si>
    <t>批量查询</t>
  </si>
  <si>
    <t>1、点击批量查询按钮
2、输入一个订单号，点击确认
3、输入多个订单号，点击确认</t>
  </si>
  <si>
    <t>批量查询订单成功</t>
  </si>
  <si>
    <t>待审核订单-审核通过</t>
  </si>
  <si>
    <t>商城订单-状态待审核</t>
  </si>
  <si>
    <t>1、选择一条待审核的订单
2、点击审核通过</t>
  </si>
  <si>
    <t>审核通过成功</t>
  </si>
  <si>
    <t>待审核tab-批量审核</t>
  </si>
  <si>
    <t>在待审核tab页面操作</t>
  </si>
  <si>
    <t>1、选择多条待审核的订单
2、点击批量审核，审核通过</t>
  </si>
  <si>
    <t>1、审核通过订单-去发货（针对自有仓库商城发货）</t>
  </si>
  <si>
    <t>商城订单-状态待发货</t>
  </si>
  <si>
    <t>1、选择一条待发货的订单（自有仓库）
2、点击去发货
3、输入物流公司，快递单号，保存</t>
  </si>
  <si>
    <t>发货成功，在PC/H5/小程序的待收货TAB可以查看到该笔订单</t>
  </si>
  <si>
    <t>2、审核通过订单-去发货（针对顺丰仓库发货）</t>
  </si>
  <si>
    <t>1、选择一条待发货的订单（顺丰仓库）</t>
  </si>
  <si>
    <t>无需点击“去发货”按钮，会生成配货单下发顺丰WMS，待舒仓库发货后回传系统已发货</t>
  </si>
  <si>
    <t>售后列表</t>
  </si>
  <si>
    <t>1、商城管理-售后列表
2、按查询条件查询</t>
  </si>
  <si>
    <t>新建售后申请单-订单未申请过售后</t>
  </si>
  <si>
    <t>1、点击新建售后申请单
2、输入订单编号（已付款未申请售后的订单）
3、输入正确信息，点击生成申请单</t>
  </si>
  <si>
    <t>1、生成申请单成功</t>
  </si>
  <si>
    <t>新建售后申请单-订单已申请过售后</t>
  </si>
  <si>
    <t>1、点击新建售后申请单
2、输入订单编号（已付款且已经申请售后的订单）
3、输入正确信息，点击生成申请单</t>
  </si>
  <si>
    <t>1、生成申请单失败，无法申请售后</t>
  </si>
  <si>
    <t>导出</t>
  </si>
  <si>
    <t>导出成功，导出文件下载成功</t>
  </si>
  <si>
    <t>售后详情</t>
  </si>
  <si>
    <t>1、选择一笔订单记录，点击“售后详情”</t>
  </si>
  <si>
    <t>查看售后详情成功</t>
  </si>
  <si>
    <t>（未发货退款）售后详情-通过</t>
  </si>
  <si>
    <t>售后订单状态待审核</t>
  </si>
  <si>
    <t>1、选择一笔待审核订单（未发货退款），点击售后详情
2、点击通过
3、输入备注，点击保存</t>
  </si>
  <si>
    <t>售后订单通过，售后单状态变为“待退款”</t>
  </si>
  <si>
    <t>（已发货退货退款）售后详情-通过</t>
  </si>
  <si>
    <t>1、选择一笔待审核订单（未发货退款），点击售后详情
2、点击通过
3、选择退货仓库，输入备注，点击保存</t>
  </si>
  <si>
    <t>（换货）售后详情-通过</t>
  </si>
  <si>
    <t>1、售后订单通过，售后单状态变为“换货中”
2、待用户填写退货信息和地址后会生成退货单</t>
  </si>
  <si>
    <t>（待退款）售后单审核退款</t>
  </si>
  <si>
    <t>售后订单状态待退款</t>
  </si>
  <si>
    <t>1、选择一笔待退款售后单，点击售后详情
2、点击退款</t>
  </si>
  <si>
    <t>退款成功，用户收到支付金额</t>
  </si>
  <si>
    <t>售后详情-修改</t>
  </si>
  <si>
    <t>1、选择一笔待审核订单，点击售后详情
2、点击修改
3、修改申请单信息，提交</t>
  </si>
  <si>
    <t>售后订单修改成功</t>
  </si>
  <si>
    <t>售后详情-驳回</t>
  </si>
  <si>
    <t>1、选择一笔待审核订单，点击售后详情
2、点击驳回
3、选择驳回原因，输入驳回说明，上传凭证，保存</t>
  </si>
  <si>
    <t>驳回售后单成功，售后单已关闭，订单无售后标签</t>
  </si>
  <si>
    <t>退货单</t>
  </si>
  <si>
    <t>1、商城管理-退货单
2、按退货单号查询
3、按订单号查询
4、按售后单号查询
5、按物流单号查询
6、按制单日期查询</t>
  </si>
  <si>
    <t>售后单号-详情</t>
  </si>
  <si>
    <t>1、选择一笔订单
2、点击售后单号</t>
  </si>
  <si>
    <t>跳转售后单详情成功</t>
  </si>
  <si>
    <t>订单号-详情</t>
  </si>
  <si>
    <t>1、选择一笔订单
2、点击订单号</t>
  </si>
  <si>
    <t>跳转订单详情成功</t>
  </si>
  <si>
    <t>查询详情</t>
  </si>
  <si>
    <t>1、选择一笔订单
2、点击“查看”</t>
  </si>
  <si>
    <t>查看退货单详情成功</t>
  </si>
  <si>
    <t>自有仓库--退货入库</t>
  </si>
  <si>
    <t>1、选择一笔订单（自有仓发货订单）
2、点击入库，输入快递信息，提交</t>
  </si>
  <si>
    <t>退货入库成功</t>
  </si>
  <si>
    <t>顺丰奇门仓库--退货入库</t>
  </si>
  <si>
    <t>1、选择一笔订单（顺丰仓库发货订单）
2、无入库按钮，需等顺丰仓库入库后回传入库信息</t>
  </si>
  <si>
    <t>顺丰回传入库后，商城入库成功</t>
  </si>
  <si>
    <t>海报管理</t>
  </si>
  <si>
    <t>条件查询</t>
  </si>
  <si>
    <t>1、按海报名称查询
2、按海报类型查询
3、按海报状态查询
4、按创建时间查询</t>
  </si>
  <si>
    <t>查询海报记录成功</t>
  </si>
  <si>
    <t>新建海报（商城分享）</t>
  </si>
  <si>
    <t>1、选择所属模块，海报类型（商城分享）
2、输入其他信息，点击确认</t>
  </si>
  <si>
    <t>新建商城海报成功</t>
  </si>
  <si>
    <t>海报查看</t>
  </si>
  <si>
    <t>1、选择一条海报记录，点击查看</t>
  </si>
  <si>
    <t>查看海报详情成功</t>
  </si>
  <si>
    <t>海报下架</t>
  </si>
  <si>
    <t>1、选择一条海报记录，点击下架
2、确认下架</t>
  </si>
  <si>
    <t>1、海报下架成功
2、小程序首页无弹出海报</t>
  </si>
  <si>
    <t>海报上架</t>
  </si>
  <si>
    <t>1、选择一条海报记录，点击上架
2、确认上架</t>
  </si>
  <si>
    <t>1、海报上架成功
2、小程序首页可以看到弹出海报</t>
  </si>
  <si>
    <t>删除海报</t>
  </si>
  <si>
    <t>1、选择一条海报记录，点击删除
2、确认删除</t>
  </si>
  <si>
    <t>删除海报成功</t>
  </si>
  <si>
    <t>新建海报（商品分享）</t>
  </si>
  <si>
    <t>1、选择所属模块，海报类型（商品分享）
2、输入其他信息，点击确认</t>
  </si>
  <si>
    <t>商品管理</t>
  </si>
  <si>
    <t>商品查询</t>
  </si>
  <si>
    <t>1、按SPU编码查询
2、按商品名称查询
3、按类目选择查询
4、按产品库商品编码查询
5、按商城商品编码查询</t>
  </si>
  <si>
    <t>查询商品记录成功</t>
  </si>
  <si>
    <t>新建商品</t>
  </si>
  <si>
    <t>1、商品管理-商品列表
2、点击新建商品，选择类目后点击下一步
3、输入商品名称，品牌，规格型号，单位等信息
4、上传商品主图，提交</t>
  </si>
  <si>
    <t>新建商品成功</t>
  </si>
  <si>
    <t>商品选仓</t>
  </si>
  <si>
    <t>1、商品已新建成功</t>
  </si>
  <si>
    <t>1、选择一条商品记录，点击商品选仓
2、选择对应的仓库后，点击推仓</t>
  </si>
  <si>
    <t>商品推仓成功</t>
  </si>
  <si>
    <t>商品选仓-已推仓，再次推仓</t>
  </si>
  <si>
    <t>1、商品已推送仓库</t>
  </si>
  <si>
    <t>商品推仓失败，仓库已经有该商品</t>
  </si>
  <si>
    <t>新增商品-启用</t>
  </si>
  <si>
    <t>1、商品管理-商品列表
2、选择一条停用的商品，点击启用</t>
  </si>
  <si>
    <t>1、启用商品成功</t>
  </si>
  <si>
    <t>商品-停用</t>
  </si>
  <si>
    <t>1、商品管理-商品列表
2、选择一条已启用的商品，点击停用</t>
  </si>
  <si>
    <t>1、停用商品成功</t>
  </si>
  <si>
    <t>1、商品管理-商品列表
2、选择一条商品，点击详情</t>
  </si>
  <si>
    <t>1、商品管理-商品列表
2、选择一条商品，点击编辑
3、进入商品编辑页面，修改基础信息提交</t>
  </si>
  <si>
    <t>1、商品管理-商品列表
2、选择一条商品，点击日志</t>
  </si>
  <si>
    <t>1、商品管理-商品列表
2、选择一条商品，点击停用</t>
  </si>
  <si>
    <t>商品停用成功</t>
  </si>
  <si>
    <t>导入-下载模板</t>
  </si>
  <si>
    <t>1、商品管理-商品列表
2、点击导入，下载导入模板</t>
  </si>
  <si>
    <t>导入-模板导入</t>
  </si>
  <si>
    <t>1、商品管理-商品列表
2、填写好商城商品导入模板信息，导入</t>
  </si>
  <si>
    <t>1、商品管理-商品列表
2、点击导出</t>
  </si>
  <si>
    <t>组套商品</t>
  </si>
  <si>
    <t>组套商品-查询</t>
  </si>
  <si>
    <t>1、按商品编码查询
2、按商品名称查询
3、按状态查询
4、按系统编码查询</t>
  </si>
  <si>
    <t>查询组套商品成功</t>
  </si>
  <si>
    <t>组套商品-导出</t>
  </si>
  <si>
    <t>1、点击导出按钮
2、下载导出组套商品excel表</t>
  </si>
  <si>
    <t>1、下载组套商品excel成功
2、excel内容与系统一致</t>
  </si>
  <si>
    <t>组套商品-导入模板下载</t>
  </si>
  <si>
    <t>1、点击导入
2、下载组套商品导入模板</t>
  </si>
  <si>
    <t>下载模板成功</t>
  </si>
  <si>
    <t>组套商品-模板导入</t>
  </si>
  <si>
    <t>1、在导入模板中输入正确的商品信息
2、导入已经填写好的组套模板</t>
  </si>
  <si>
    <t>1、导入模板成功
2、系统显示导入成功的组套商品</t>
  </si>
  <si>
    <t>组套商品-商品推仓</t>
  </si>
  <si>
    <t>1、选择组套商品，点击商品推仓</t>
  </si>
  <si>
    <t>组套商品不能推仓库</t>
  </si>
  <si>
    <t>组套商品-新建</t>
  </si>
  <si>
    <t>1、点击“新建组套商品”按钮
2、输入商品名称，商品编码
3、添加商品，输入商品数量和拆分价格
4、点击提交</t>
  </si>
  <si>
    <t>新建组套商品成功</t>
  </si>
  <si>
    <t>组套商品规则：单商品编码+数量例如：100049101</t>
  </si>
  <si>
    <t>组套商品--表格展示内容配置</t>
  </si>
  <si>
    <t>1、点击列表栏设置按钮
2、设置展示字段，点击确认</t>
  </si>
  <si>
    <t>展示字段是设置好的字段</t>
  </si>
  <si>
    <t>组套商品-详情</t>
  </si>
  <si>
    <t>1、选择一条组套商品记录，点击详情</t>
  </si>
  <si>
    <t>查看组套商品详情成功</t>
  </si>
  <si>
    <t>组套商品-编辑</t>
  </si>
  <si>
    <t>1、选择一条组套商品记录，点击编辑
2、修改商品信息，提交</t>
  </si>
  <si>
    <t>修改组套商品信息成功</t>
  </si>
  <si>
    <t>组套商品-停用</t>
  </si>
  <si>
    <t>1、选择一条组套商品记录，点击停用</t>
  </si>
  <si>
    <t>1、组套商品停用成功</t>
  </si>
  <si>
    <t>组套商品-启用</t>
  </si>
  <si>
    <t>1、选择一条组套商品记录，点击启用</t>
  </si>
  <si>
    <t>1、组套商品启用成功</t>
  </si>
  <si>
    <t>组套商品-日志</t>
  </si>
  <si>
    <t>1、选择一条组套商品记录，点击日志</t>
  </si>
  <si>
    <t>查看组套商品日志成功，显示用户修改记录</t>
  </si>
  <si>
    <t>商品关联-平台商品关联</t>
  </si>
  <si>
    <t>商城商品新增后，自动生成商品关联记录</t>
  </si>
  <si>
    <t>1、商城商品新增成功</t>
  </si>
  <si>
    <t>1、商品管理-商品关联
2、查看是否生成商品关联记录</t>
  </si>
  <si>
    <t>已生成商品关联记录</t>
  </si>
  <si>
    <t>第三方平台商品，编码一致自动关联（自动同步商品）</t>
  </si>
  <si>
    <t>1、与第三方平台商品同步接口已对接完成</t>
  </si>
  <si>
    <t>1、系统自动同步第三方平台商品
2、查看商品关联</t>
  </si>
  <si>
    <t>商品同步成功，第三方平台商品编码与商品主数据一致会自动关联</t>
  </si>
  <si>
    <t>平台商品关联TAB-查询</t>
  </si>
  <si>
    <t>1、按平台店铺查询
2、按平台商品名称查询
3、按平台商品编码查询
4、按内部商品编码查询
5、按关联状态查询</t>
  </si>
  <si>
    <t>查询平台商品关联记录成功</t>
  </si>
  <si>
    <t>平台商品关联TAB-解除关联</t>
  </si>
  <si>
    <t>1、选择一条已经关联的商品，点击解除关联</t>
  </si>
  <si>
    <t>解除商品关联成功</t>
  </si>
  <si>
    <t>平台商品关联TAB-手工关联</t>
  </si>
  <si>
    <t>1、选择一条未关联的商品，点击手工关联
2、选择对应商品，点击确认</t>
  </si>
  <si>
    <t>手工关联商品成功</t>
  </si>
  <si>
    <t>平台商品关联TAB-重新同步</t>
  </si>
  <si>
    <t>1、点击重新同步，选择想要同步的第三方平台
2、点击确认</t>
  </si>
  <si>
    <t>平台商品关联TAB-添加外部商品</t>
  </si>
  <si>
    <t>1、点击“添加外部商品”按钮
2、输入商品名称，商品平台，店铺名称，平台商品编码等信息后，点击保存</t>
  </si>
  <si>
    <t>新增外部商品成功</t>
  </si>
  <si>
    <t>查看操作日志</t>
  </si>
  <si>
    <t>1、选择一条商品记录，点击查看操作日志</t>
  </si>
  <si>
    <t>查看操作日志成功</t>
  </si>
  <si>
    <t>查看关联商品</t>
  </si>
  <si>
    <t>1、选择一条商品记录，点击查看关联商品</t>
  </si>
  <si>
    <t>查看关联商品成功</t>
  </si>
  <si>
    <t>商品关联-WMS商品同步</t>
  </si>
  <si>
    <t>WMS商品同步TAB-查询</t>
  </si>
  <si>
    <t>1、按内部商品名称查询
2、按内部商品编码查询
3、按货主查询
4、按物流商品编码查询
5、按同步状态查询
6、按外部仓库编码查询</t>
  </si>
  <si>
    <t>手工同步WMS</t>
  </si>
  <si>
    <t>1、点击手工同步WMS按钮
2、选择商品，对应的仓库，点击确认</t>
  </si>
  <si>
    <t>推送WMS成功</t>
  </si>
  <si>
    <t>1、选择一个商品，点击操作日志按钮</t>
  </si>
  <si>
    <t>点击重新同步</t>
  </si>
  <si>
    <t>1、选择一个商品，点击重新同步按钮</t>
  </si>
  <si>
    <t>商品重新推送WMS成功</t>
  </si>
  <si>
    <t>属性管理</t>
  </si>
  <si>
    <t>按类目选择查询</t>
  </si>
  <si>
    <t>1、选择类目，点击查询</t>
  </si>
  <si>
    <t>正常筛选类目信息</t>
  </si>
  <si>
    <t>按属性名称查询</t>
  </si>
  <si>
    <t>1、输入属性名称，点击查询</t>
  </si>
  <si>
    <t>不通过</t>
  </si>
  <si>
    <t>按属性名称查询还是查询全部数据</t>
  </si>
  <si>
    <t>添加属性</t>
  </si>
  <si>
    <t>1、选择类目，点击添加属性
2、输入属性名称，显示顺序，属性类型，数值类型后，提交</t>
  </si>
  <si>
    <t>新增商品属性成功</t>
  </si>
  <si>
    <t>属性编辑</t>
  </si>
  <si>
    <t>1、选择类目，点击编辑
2、修改属性名称，显示顺序，属性类型，数值类型后，提交</t>
  </si>
  <si>
    <t>修改属性成功</t>
  </si>
  <si>
    <t>属性删除</t>
  </si>
  <si>
    <t>1、选择一条属性记录，点击删除</t>
  </si>
  <si>
    <t>删除属性记录成功</t>
  </si>
  <si>
    <t>1、商品管理-类目管理
2、添加大类，中类，小类</t>
  </si>
  <si>
    <t>1、商品管理-类目管理
2、删除小类，中类，大类</t>
  </si>
  <si>
    <t>1、商品管理-类目管理
2、修改小类，中类，大类</t>
  </si>
  <si>
    <t>1、商品管理-类目管理
2、禁用小类，中类，大类</t>
  </si>
  <si>
    <t>品牌管理</t>
  </si>
  <si>
    <t>1、商品管理-品牌管理
2、查询条件查询
品牌
品牌状态
品牌编码</t>
  </si>
  <si>
    <t>查询品牌信息成功</t>
  </si>
  <si>
    <t>新建品牌</t>
  </si>
  <si>
    <t>1、商品管理-品牌管理
2、输入品牌名称，提交</t>
  </si>
  <si>
    <t>新增品牌成功</t>
  </si>
  <si>
    <t>关联类目</t>
  </si>
  <si>
    <t>1、商品管理-品牌管理
2、选择一条品牌记录，点击关联类目
3、选择对应类目，点击挂载</t>
  </si>
  <si>
    <t>品牌挂载类目成功</t>
  </si>
  <si>
    <t>品牌--停用</t>
  </si>
  <si>
    <t>1、商品管理-品牌管理
2、选择一条启用的品牌记录，点击停用</t>
  </si>
  <si>
    <t>1、停用品牌成功</t>
  </si>
  <si>
    <t>品牌--启用</t>
  </si>
  <si>
    <t>1、商品管理-品牌管理
2、选择一条停用的品牌记录，点击启用</t>
  </si>
  <si>
    <t>1、启用品牌成功</t>
  </si>
  <si>
    <t>修改</t>
  </si>
  <si>
    <t>1、商品管理-品牌管理
2、选择一条品牌记录，点击修改</t>
  </si>
  <si>
    <t>修改品牌信息成功</t>
  </si>
  <si>
    <t>店铺列表</t>
  </si>
  <si>
    <t>供应商店铺</t>
  </si>
  <si>
    <t>1、店铺列表-供应商店铺
2、根据查询条件查询
店铺名称
开店时间</t>
  </si>
  <si>
    <t>查询供应商店铺成功</t>
  </si>
  <si>
    <t>新增</t>
  </si>
  <si>
    <t>1、店铺列表-供应商店铺
2、点击“新增店铺”，输入供应商店铺信息提交</t>
  </si>
  <si>
    <t>新增供应商店铺成功</t>
  </si>
  <si>
    <t>设置-仓库配置</t>
  </si>
  <si>
    <t>1、选择一条供应商店铺，点击设置
2、设置发货仓库
3、设置退货仓库</t>
  </si>
  <si>
    <t>1、设置仓库成功</t>
  </si>
  <si>
    <t>设置-区域配置</t>
  </si>
  <si>
    <t>1、选择一条供应商店铺，点击设置
2、设置区域配置</t>
  </si>
  <si>
    <r>
      <rPr>
        <sz val="10"/>
        <color theme="1"/>
        <rFont val="等线"/>
        <charset val="134"/>
        <scheme val="minor"/>
      </rPr>
      <t xml:space="preserve">1、设置区域成功
</t>
    </r>
    <r>
      <rPr>
        <sz val="10"/>
        <color rgb="FFFF0000"/>
        <rFont val="等线"/>
        <charset val="134"/>
        <scheme val="minor"/>
      </rPr>
      <t>2、仓库和区域同时设置成功后，小程序/H5/PC商城可以下单购买商品成功</t>
    </r>
  </si>
  <si>
    <t>平台店铺</t>
  </si>
  <si>
    <t>平台店铺-查询</t>
  </si>
  <si>
    <t>1、按店铺平台查询
2、按创建时间查询
3、按授权状态查询
4、按店铺名称查询
5、按店铺类型查询
6、按店铺编码查询</t>
  </si>
  <si>
    <t>查询平台店铺记录成功</t>
  </si>
  <si>
    <t>新增店铺-真实店铺</t>
  </si>
  <si>
    <t>1、点击“新增店铺”，选真实店铺
2、输入店铺名称，点击确认</t>
  </si>
  <si>
    <t>新增真实店铺成功</t>
  </si>
  <si>
    <t>新增店铺-虚拟店铺</t>
  </si>
  <si>
    <t>1、点击“新增店铺”，选虚拟店铺
2、输入店铺名称，点击确认</t>
  </si>
  <si>
    <t>新增虚拟店铺成功</t>
  </si>
  <si>
    <t>平台店铺-导出</t>
  </si>
  <si>
    <t>1、查询数据，点击导出</t>
  </si>
  <si>
    <t>导出excel记录成功，记录与系统一致</t>
  </si>
  <si>
    <t>平台店铺-设置（仓库配置）</t>
  </si>
  <si>
    <t>1、选择一个平台店铺，点击设置
2、在仓库配置TAB页，配置发货仓库和退货仓库</t>
  </si>
  <si>
    <t>1、发货仓库配置成功
2、退货仓库配置成功</t>
  </si>
  <si>
    <t>平台店铺-设置（区域配置）</t>
  </si>
  <si>
    <t>1、选择一个平台店铺，点击设置
2、在区域配置TAB页，配置区域</t>
  </si>
  <si>
    <t>配置发货区域成功</t>
  </si>
  <si>
    <t>平台列表</t>
  </si>
  <si>
    <t>平台列表-查询</t>
  </si>
  <si>
    <t>1、 按平台名称查询</t>
  </si>
  <si>
    <t>查询平台记录成功</t>
  </si>
  <si>
    <t>平台列表-新增</t>
  </si>
  <si>
    <t>1、 点击新增
2、输入平台名字，app key 等信息，确认</t>
  </si>
  <si>
    <t>新增平台成功</t>
  </si>
  <si>
    <t>平台列表-编辑</t>
  </si>
  <si>
    <t>1、选择一条平台记录，点击编辑
2、修改内容，提交</t>
  </si>
  <si>
    <t>修改平台信息成功</t>
  </si>
  <si>
    <t>平台列表-关闭</t>
  </si>
  <si>
    <t>1、选择一条平台记录，点击关闭
2、点击确认</t>
  </si>
  <si>
    <t>关闭平台成功</t>
  </si>
  <si>
    <t>经销商店铺</t>
  </si>
  <si>
    <t>1、店铺列表-经销商店铺
2、点击“新增店铺”，输入供应商店铺信息提交</t>
  </si>
  <si>
    <t>交易管理</t>
  </si>
  <si>
    <t>查询条件--查询</t>
  </si>
  <si>
    <t>1、交易管理-订单列表
2、按查询条件去查询</t>
  </si>
  <si>
    <t>查询订单记录成功</t>
  </si>
  <si>
    <t>顶部状态TAB--查询</t>
  </si>
  <si>
    <t>1、按待付款TAB查询
2、按待审核TAB查询
3、按带配货TAB查询
4、按已配货TAB查询
5、按待发货TAB查询
6、按已发货TAB查询
7、按平台已发货TAB查询
8、按已取消TAB查询</t>
  </si>
  <si>
    <t>各状态内订单显示正确</t>
  </si>
  <si>
    <t>1、交易管理-订单列表
2、点击导入，下载导入模板文件</t>
  </si>
  <si>
    <t>订单导出（默认全数据）</t>
  </si>
  <si>
    <t>导出成功，导出文件下载成功，excel表为全部数据，与系统一致</t>
  </si>
  <si>
    <t>订单导出（查询数据后导出）</t>
  </si>
  <si>
    <t>1、根据筛选条件查询，点击导出
2、下载导出文件</t>
  </si>
  <si>
    <t>导出成功，导出文件下载成功，excel表为查询的数据，与系统一致</t>
  </si>
  <si>
    <t>新建订单（经销订单）</t>
  </si>
  <si>
    <t>1、点击“新建订单”
2、原订单编号可输入可不输，点击“新建订单”
3、订单类型选择“经销订单”
4、选择订单类型，店铺名称，收货人姓名，电话，地址，买家昵称，支付方式，选择商品，选择发票信息，保存</t>
  </si>
  <si>
    <t>1、新建经销订单成功
2、订单为待审核状态</t>
  </si>
  <si>
    <t>新建订单（赠品订单）</t>
  </si>
  <si>
    <t>1、点击“新建订单”
2、原订单编号可输入可不输，点击“新建订单”
3、订单类型选择“赠品订单”
4、选择订单类型，店铺名称，收货人姓名，电话，地址，买家昵称，支付方式，选择商品，选择发票信息，保存</t>
  </si>
  <si>
    <t>1、新建赠品订单成功
2、订单为待审核状态</t>
  </si>
  <si>
    <r>
      <rPr>
        <sz val="10"/>
        <color theme="1"/>
        <rFont val="等线"/>
        <charset val="134"/>
        <scheme val="minor"/>
      </rPr>
      <t>订单下载（针对各平台订单进行手工下载）-可下载已付款未发货订单</t>
    </r>
    <r>
      <rPr>
        <sz val="10"/>
        <color rgb="FFFF0000"/>
        <rFont val="等线"/>
        <charset val="134"/>
        <scheme val="minor"/>
      </rPr>
      <t>-详细测试用例在平台对接处</t>
    </r>
  </si>
  <si>
    <t>已对接（有赞，苏宁，京东，天猫，工行，建行，酒仙，考拉，拼多多）</t>
  </si>
  <si>
    <t>1、点击“订单下载”
2、选择店铺，输入订单号，点击确认</t>
  </si>
  <si>
    <t>平台订单下载成功</t>
  </si>
  <si>
    <t>第三方平台订单-状态待审核</t>
  </si>
  <si>
    <t>第三方平台订单，通过顺丰奇门仓库发货</t>
  </si>
  <si>
    <t>第三方平台订单-状态待发货</t>
  </si>
  <si>
    <t>1、选择一条审核的订单
2、审核通过</t>
  </si>
  <si>
    <t>订单变成待配货状态，系统已配货后流程成已配货状态，并下发配货单号信息给WMS</t>
  </si>
  <si>
    <t>待审核订单-挂起</t>
  </si>
  <si>
    <t>1、选择一条待审核的订单
2、点击“挂起”</t>
  </si>
  <si>
    <t>挂起订单成功，挂起后锁仓库存会释放</t>
  </si>
  <si>
    <t>待审核订单-取消挂起</t>
  </si>
  <si>
    <t>1、选择一条待审核的，已经挂起的订单
2、点击“取消挂起”</t>
  </si>
  <si>
    <t>取消挂起成功，挂起标签消失，释放的库存会自动锁仓</t>
  </si>
  <si>
    <t>取消挂起目前不会自动在锁仓，待优化</t>
  </si>
  <si>
    <t>待审核订单-修改（收货人信息，或发票信息）</t>
  </si>
  <si>
    <t>1、选择一条待审核的，查看订单详情
2、点击修改
3、修改收货人信息，或发票信息，保存</t>
  </si>
  <si>
    <t>修改订单信息成功</t>
  </si>
  <si>
    <t>待审核订单-添加赠品</t>
  </si>
  <si>
    <t>1、选择一条待审核的，查看订单详情
2、添加赠品</t>
  </si>
  <si>
    <t>添加赠品成功</t>
  </si>
  <si>
    <t>订单详情-查看日志</t>
  </si>
  <si>
    <t>1、选择一条订单，点击详情
2、点击查看日志</t>
  </si>
  <si>
    <t>查看订单操作日志成功</t>
  </si>
  <si>
    <t>审核通过订单-查看配货单</t>
  </si>
  <si>
    <t>1、选择一条已经审核通过的订单，点击详情
2、点击查看配货单</t>
  </si>
  <si>
    <t>查看配货详情信息成功</t>
  </si>
  <si>
    <t>配货中订单-取消配货单</t>
  </si>
  <si>
    <t>1、选择一条配货中的订单，点击详情
2、点击查看配货单
3、点击取消配货单</t>
  </si>
  <si>
    <t>取消配货单成功，不会下单配货单号给WMS</t>
  </si>
  <si>
    <t>配货中订单-列表页面暂停按钮</t>
  </si>
  <si>
    <t>1、选择一条配货中的订单，在列表页面点击暂停</t>
  </si>
  <si>
    <t>订单导入--支付方式：货到付款</t>
  </si>
  <si>
    <t>1、准备订单导入excel文件，新增一条支付方式为货到付款的订单记录
2、导入该文件</t>
  </si>
  <si>
    <t>excel导入成功，该订单详情支付方式为“货到付款”</t>
  </si>
  <si>
    <t>货到付款订单审核</t>
  </si>
  <si>
    <t>1、货到付款订单审核通过
2、配货单下发WMS成功，检查接口orderflag传递参数是否为"COD"</t>
  </si>
  <si>
    <t>1、配货单信息下发WMS成功
2、接口orderflag字段参数为“COD”</t>
  </si>
  <si>
    <t>货到付款订单-配货单取消在次审核</t>
  </si>
  <si>
    <t>1、货到付款订单审核通过
2、配货单取消后，再次审核通过
3、配货单下发WMS成功后，检查接口orderflag传递参数是否为"COD"</t>
  </si>
  <si>
    <t>1、接口orderflag字段参数为“COD”</t>
  </si>
  <si>
    <t>1、按未发货退款TAB查询
2、按已发货退货退款TAB查询
3、按已发货仅退款查询
4、按换货TAB查询</t>
  </si>
  <si>
    <t>根据状态查询售后订单成功</t>
  </si>
  <si>
    <t>新建售后申请单</t>
  </si>
  <si>
    <t>售后详情-通过</t>
  </si>
  <si>
    <t>1、选择一笔待审核订单，点击售后详情
2、点击通过</t>
  </si>
  <si>
    <t>订单通过成功</t>
  </si>
  <si>
    <t>订单修改成功</t>
  </si>
  <si>
    <t>售后详情-拒绝</t>
  </si>
  <si>
    <t>1、选择一笔待审核订单，点击售后详情
2、点击拒绝</t>
  </si>
  <si>
    <t>拒绝订单成功</t>
  </si>
  <si>
    <t>售后详情-关单</t>
  </si>
  <si>
    <t>1、选择一笔待审核订单，点击售后详情
2、点击关单
3、选择关单原因，输入原因说明，保存</t>
  </si>
  <si>
    <t>关单成功，状态为申请关闭</t>
  </si>
  <si>
    <r>
      <rPr>
        <sz val="10"/>
        <color theme="1"/>
        <rFont val="等线"/>
        <charset val="134"/>
        <scheme val="minor"/>
      </rPr>
      <t>申请单下载（针对各平台订单进行手工下载）-可下载申请售后未审核订单</t>
    </r>
    <r>
      <rPr>
        <sz val="10"/>
        <color rgb="FFFF0000"/>
        <rFont val="等线"/>
        <charset val="134"/>
        <scheme val="minor"/>
      </rPr>
      <t>-详细测试用例在平台对接处</t>
    </r>
  </si>
  <si>
    <t>1、点击“申请单下载”
2、选择店铺，输入订单号，点击确认</t>
  </si>
  <si>
    <t>1、商城管理-退货单
2、根据查询条件查询</t>
  </si>
  <si>
    <t>1、按已生产TAB查询
2、按待退货TAB查询
3、按退货中TAB查询
4、按已退货TAB查询
5、按已取消TAB查询</t>
  </si>
  <si>
    <t>各状态内退货单显示正确</t>
  </si>
  <si>
    <t>入库</t>
  </si>
  <si>
    <t>1、选择一笔订单
2、点击入库，输入快递信息，提交</t>
  </si>
  <si>
    <t>入库成功</t>
  </si>
  <si>
    <t>平台订单发货对接WMS</t>
  </si>
  <si>
    <t>平台订单发货</t>
  </si>
  <si>
    <t>1、ECM系统同步电商平台订单
2、订单审核通过，生成配货单号下发WMS</t>
  </si>
  <si>
    <t>1、下发wms成功，等待配货成功信息回传</t>
  </si>
  <si>
    <t>wms回传配货信息成功</t>
  </si>
  <si>
    <t>1、系统接收到wms系统回传的已配货信息</t>
  </si>
  <si>
    <t>订单状态更新为已配货</t>
  </si>
  <si>
    <t>wms已发货回传信息</t>
  </si>
  <si>
    <t>1、系统接收到wms系统回的已发货信息</t>
  </si>
  <si>
    <t>订单状态更新为平台已发货</t>
  </si>
  <si>
    <t>平台订单状态更新</t>
  </si>
  <si>
    <t>1、ecm系统同步订单发货状态到平台
2、平台查看该笔订单信息</t>
  </si>
  <si>
    <t>订单收货</t>
  </si>
  <si>
    <t>1、用户在客户端，点击确认收货
2、查看ECM系统和平台订单状态</t>
  </si>
  <si>
    <t>订单状态更新为已收货</t>
  </si>
  <si>
    <t>订单退货</t>
  </si>
  <si>
    <t>1、用户在客户端，点击申请售后，退货退款
2、管理员在系统后台审核通过售后审核
3、用户填写退货物流信息</t>
  </si>
  <si>
    <t>系统交易管理-退货单菜单生成退货单记录</t>
  </si>
  <si>
    <t>退货信息下发wms-返回待退货状态</t>
  </si>
  <si>
    <t>1、交易管理-退货单菜单
2、退货单信息下发wms成功
3、wms处理退货单，返回待退货信息</t>
  </si>
  <si>
    <t>订单状态流转到待退货</t>
  </si>
  <si>
    <t>退货信息下发wms-返回退货中状态</t>
  </si>
  <si>
    <t>1、交易管理-退货单菜单
2、退货单信息下发wms成功
3、wms处理退货单，返回退货中信息</t>
  </si>
  <si>
    <t>订单状态流转到退货中</t>
  </si>
  <si>
    <t>退货信息下发wms-返回已入库状态</t>
  </si>
  <si>
    <t>1、交易管理-退货单菜单
2、退货单信息下发wms成功
3、wms处理退货单，已确认出库，并回传信息</t>
  </si>
  <si>
    <t>订单状态流转到已退货</t>
  </si>
  <si>
    <t>取消退货</t>
  </si>
  <si>
    <t>1、交易管理-售后列表
2、在售后单详情，点击撤回退货单</t>
  </si>
  <si>
    <t>退货单取消成功</t>
  </si>
  <si>
    <t>商城订单发货对接WMS</t>
  </si>
  <si>
    <t>商城订单发货</t>
  </si>
  <si>
    <t>1、用户在商城下订单
2、商城后台订单审核通过，生成配货单号下发WMS</t>
  </si>
  <si>
    <t>1、系统接收到wms系统回的已配货信息</t>
  </si>
  <si>
    <t>1、用户在客户端，点击确认收货
2、查看ECM系统订单状态</t>
  </si>
  <si>
    <t>营销活动</t>
  </si>
  <si>
    <t>秒杀活动</t>
  </si>
  <si>
    <t>条件查询-活动名称</t>
  </si>
  <si>
    <t>1、营销管理-限时特惠菜单
2、输入活动名称，查询</t>
  </si>
  <si>
    <t>查询成功</t>
  </si>
  <si>
    <t>条件查询-活动ID</t>
  </si>
  <si>
    <t>1、营销管理-限时特惠菜单
2、输入活动ID，查询</t>
  </si>
  <si>
    <t>条件查询-活动状态</t>
  </si>
  <si>
    <t>1、营销管理-限时特惠菜单
2、选择活动状态，查询</t>
  </si>
  <si>
    <t>条件查询-活动开始，结束时间</t>
  </si>
  <si>
    <t>1、营销管理-满减满折菜单
2、选择活动开始，结束时间，查询</t>
  </si>
  <si>
    <t>勾选活动，点击批量上架</t>
  </si>
  <si>
    <t>1、活动已新完成
2、活动未上架</t>
  </si>
  <si>
    <t>1、选择一条活动记录，点击批量上架
2、选择多条活动记录，点击批量上架</t>
  </si>
  <si>
    <t>活动上架成功</t>
  </si>
  <si>
    <t>勾选活动，点击批量下架</t>
  </si>
  <si>
    <t>1、活动已新完成
2、活动已上架</t>
  </si>
  <si>
    <t>1、选择一条活动记录，点击批量下架
2、选择多条活动记录，点击批量下架</t>
  </si>
  <si>
    <t>活动下架成功</t>
  </si>
  <si>
    <t>活动新增-秒杀（手工上下架）</t>
  </si>
  <si>
    <t>1、营销管理-限时特惠菜单
2、点击新增
3、输入基本信息，活动类型“秒杀”，输入时效信息，选择手工上下架
4、点击保存</t>
  </si>
  <si>
    <t>新增秒杀活动成功</t>
  </si>
  <si>
    <t>活动新增-秒杀（定时上下架）</t>
  </si>
  <si>
    <t>1、营销管理-限时特惠菜单
2、点击新增
3、输入基本信息，活动类型“秒杀”，输入时效信息，选择定时上下架
4、点击保存</t>
  </si>
  <si>
    <t>秒杀-定时上架</t>
  </si>
  <si>
    <t>1、定时上下架活动新增成功</t>
  </si>
  <si>
    <t>1、等待活动到达上架时间
2、查看活动是否自动上架</t>
  </si>
  <si>
    <t>活动自动上架成功</t>
  </si>
  <si>
    <t>活动新增-特惠（手工上下架）</t>
  </si>
  <si>
    <t>1、营销管理-限时特惠菜单
2、点击新增
3、输入基本信息，活动类型“特惠”，输入时效信息，选择手工上下架
4、点击保存</t>
  </si>
  <si>
    <t>活动新增-特惠（定时上下架）</t>
  </si>
  <si>
    <t>1、营销管理-限时特惠菜单
2、点击新增
3、输入基本信息，活动类型“特惠”，输入时效信息，选择定时上下架
4、点击保存</t>
  </si>
  <si>
    <t>1、等待活动到达下架时间
2、查看活动是否自动下架</t>
  </si>
  <si>
    <t>活动自动下架成功</t>
  </si>
  <si>
    <t>秒杀-预热</t>
  </si>
  <si>
    <t>1、新增秒杀活动
2、输入基本信息，发布方式选择定时上下架，选择需要预热
3、点击“保存”</t>
  </si>
  <si>
    <t>1、新增秒杀活动成功（需要预热）</t>
  </si>
  <si>
    <t>秒杀-预热（设置商品，小程序查看）</t>
  </si>
  <si>
    <t>新增预热秒杀活动成功</t>
  </si>
  <si>
    <t>1、设置商品
2、在小程序-我的页面，我的秒杀处查看秒杀活动</t>
  </si>
  <si>
    <t>查看秒杀活动成功</t>
  </si>
  <si>
    <t>选择一条活动，查看活动详情</t>
  </si>
  <si>
    <t>1、选择一条活动记录
2、点击查看</t>
  </si>
  <si>
    <t>查询活动详情信息成功</t>
  </si>
  <si>
    <t>添加商品</t>
  </si>
  <si>
    <t>1、活动已新建成功
2、活动未上架</t>
  </si>
  <si>
    <t>1、点击“设置商品”
2、设置商品页面，点击“添加”
3、选择商品，点击下一步
4、输入商品价格，限购数量，活动库存，保存</t>
  </si>
  <si>
    <t>新增商品成功</t>
  </si>
  <si>
    <t>编辑商品</t>
  </si>
  <si>
    <t>1、点击“设置商品”
2、设置商品页面，点击“编辑”
3、修改商品价格，限购数量，活动库存，保存</t>
  </si>
  <si>
    <t>修改商品成功</t>
  </si>
  <si>
    <t>删除商品</t>
  </si>
  <si>
    <t>1、点击“设置商品”
2、设置商品页面，点击“删除”</t>
  </si>
  <si>
    <t>删除商品成功</t>
  </si>
  <si>
    <t>非“未上架”活动添加商品</t>
  </si>
  <si>
    <t>1、活动已新建成功
2、活动已上架或已结束或已下架</t>
  </si>
  <si>
    <t>非“未上架”不能添加商品</t>
  </si>
  <si>
    <t>非“未上架”活动编辑商品</t>
  </si>
  <si>
    <t>1、点击“设置商品”
2、设置商品页面，点击“添编辑”
3、修改商品价格，限购数量，活动库存，保存</t>
  </si>
  <si>
    <t>非“未上架”不能编辑商品</t>
  </si>
  <si>
    <t>非“未上架”活动删除商品</t>
  </si>
  <si>
    <t>非“未上架”不能删除商品</t>
  </si>
  <si>
    <t>加价购</t>
  </si>
  <si>
    <t>1、营销管理-加价购菜单
2、输入活动ID，查询</t>
  </si>
  <si>
    <t>1、营销管理-加价购菜单
2、输入活动名称，查询</t>
  </si>
  <si>
    <t>1、营销管理-加价购菜单
2、选择活动状态，查询</t>
  </si>
  <si>
    <t>1、营销管理-加价购菜单
2、选择活动开始，结束时间，查询</t>
  </si>
  <si>
    <t>勾选未上架活动，点击批量上架</t>
  </si>
  <si>
    <t>勾选活动，点击批量下架活动</t>
  </si>
  <si>
    <t>下架活动成功</t>
  </si>
  <si>
    <t>活动新增-加价购活动（满额加价购）</t>
  </si>
  <si>
    <r>
      <rPr>
        <sz val="11"/>
        <color theme="1"/>
        <rFont val="宋体"/>
        <charset val="134"/>
      </rPr>
      <t>1、营销管理-加价购菜单
2、点击新增
3、输入活动名称，设置商品，</t>
    </r>
    <r>
      <rPr>
        <sz val="11"/>
        <color rgb="FFFF0000"/>
        <rFont val="宋体"/>
        <charset val="134"/>
      </rPr>
      <t>活动规格选满额加价购</t>
    </r>
    <r>
      <rPr>
        <sz val="11"/>
        <color theme="1"/>
        <rFont val="宋体"/>
        <charset val="134"/>
      </rPr>
      <t>，加价换购商品，每个ID限购数，活动时间和活动说明
4、点击保存</t>
    </r>
  </si>
  <si>
    <t>新增加价购活动成功</t>
  </si>
  <si>
    <t>活动新增-加价购活动（满件加价购）</t>
  </si>
  <si>
    <r>
      <rPr>
        <sz val="11"/>
        <color theme="1"/>
        <rFont val="宋体"/>
        <charset val="134"/>
      </rPr>
      <t>1、营销管理-加价购菜单
2、点击新增
3、输入活动名称，设置商品，</t>
    </r>
    <r>
      <rPr>
        <sz val="11"/>
        <color rgb="FFFF0000"/>
        <rFont val="宋体"/>
        <charset val="134"/>
      </rPr>
      <t>活动规格选满件加价购</t>
    </r>
    <r>
      <rPr>
        <sz val="11"/>
        <color theme="1"/>
        <rFont val="宋体"/>
        <charset val="134"/>
      </rPr>
      <t>，加价换购商品，每个ID限购数，活动时间和活动说明
4、点击保存</t>
    </r>
  </si>
  <si>
    <t>活动详情查看</t>
  </si>
  <si>
    <t>1、选择一条活动记录，点击查看</t>
  </si>
  <si>
    <t>可以查看该活动的详细信息</t>
  </si>
  <si>
    <t>新增加价购页面，设置商品</t>
  </si>
  <si>
    <t>1、新建加价购活动
2、点击“设置商品”，选择商品，点击添加</t>
  </si>
  <si>
    <t>添加商品成功</t>
  </si>
  <si>
    <t>新增加价购页面，批量移除商品</t>
  </si>
  <si>
    <t>1、新建加价购活动
2、点击“设置商品”，选择商品，点击添加
3、清空所有商品，点击"批量移除商品"</t>
  </si>
  <si>
    <t>批量移除商品 成功</t>
  </si>
  <si>
    <t>加价换购商品添加</t>
  </si>
  <si>
    <t>1、新建加价购活动
2、加价换购商品，选择商品，点击添加</t>
  </si>
  <si>
    <t>添加加价换购商品成功</t>
  </si>
  <si>
    <t>加价换购商品修改</t>
  </si>
  <si>
    <t>修改加价换购商品成功</t>
  </si>
  <si>
    <t>加价换购商品删除</t>
  </si>
  <si>
    <t>1、新建加价购活动
2、加价换购商品处，点击“删除”商品</t>
  </si>
  <si>
    <t>删除加价换购商品成功</t>
  </si>
  <si>
    <t>活动互斥规则--加价购</t>
  </si>
  <si>
    <t>1、加价购活动已新建成功
2、活动为非“已下架”状态</t>
  </si>
  <si>
    <t>1、新建加价购活动，设置商品
2、活动互斥规则勾选--加价购
3、保存活动</t>
  </si>
  <si>
    <t>新增活动失败，设置的商品互斥</t>
  </si>
  <si>
    <t>活动互斥规则--满赠</t>
  </si>
  <si>
    <t>1、满赠活动已新建成功
2、活动为非“已下架”状态</t>
  </si>
  <si>
    <t>1、新建加价购活动，设置商品
2、活动互斥规则--满赠
3、保存活动</t>
  </si>
  <si>
    <t>活动互斥规则--满减</t>
  </si>
  <si>
    <t>1、满减活动已新建成功
2、活动为非“已下架”状态</t>
  </si>
  <si>
    <t>1、新建加价购活动，设置商品
2、活动互斥规则--满减
3、保存活动</t>
  </si>
  <si>
    <t>活动互斥规则--满折</t>
  </si>
  <si>
    <t>1、满折活动已新建成功
2、活动为非“已下架”状态</t>
  </si>
  <si>
    <t>1、新建加价购活动，设置商品
2、活动互斥规则--满折
3、保存活动</t>
  </si>
  <si>
    <t>活动互斥规则--优惠券</t>
  </si>
  <si>
    <t>1、优惠券已新建成功
2、活动为非“已下架”状态</t>
  </si>
  <si>
    <t>1、新建加价购活动，设置商品
2、活动互斥规则--优惠券
3、保存活动</t>
  </si>
  <si>
    <t>N元N选</t>
  </si>
  <si>
    <t>1、按活动ID查询
2、按活动名称查询
3、按活动状态查询
4、按活动开始，活动结束时间查询</t>
  </si>
  <si>
    <t>查询N元N选活动成功</t>
  </si>
  <si>
    <t>新增活动</t>
  </si>
  <si>
    <t>1、新增活动
2、输入活动名称，输入对应规则，保存活动</t>
  </si>
  <si>
    <t>保存N元N选活动成功</t>
  </si>
  <si>
    <t>查询活动详情</t>
  </si>
  <si>
    <t>1、在页面选择一条活动记录
2、点击查询</t>
  </si>
  <si>
    <t>批量上架活动</t>
  </si>
  <si>
    <t>1、未上架活动，点击批量上架
2、已下架活动，点击批量上架</t>
  </si>
  <si>
    <t>1、活动上架成功
2、已下架活动无法上架</t>
  </si>
  <si>
    <t>批量下架活动</t>
  </si>
  <si>
    <t>1、进行中的活动，点击批量下架
2、已下架活动，点击批量下架</t>
  </si>
  <si>
    <t>1、活动下架成功
2、已下架活动无法下架</t>
  </si>
  <si>
    <t>发布方式--手工上下架</t>
  </si>
  <si>
    <t>1、新增N元N选活动
2、发布方式为手工上下架</t>
  </si>
  <si>
    <t>1、活动新建成功，活动为未开始状态</t>
  </si>
  <si>
    <t>发布方式--定时上下架</t>
  </si>
  <si>
    <t>1、新增N元N选活动
2、发布方式为定时上下架</t>
  </si>
  <si>
    <t>1、活动新建成功，活动为未开始状态，到达活动开始时间活动为自动上架，状态变为进行中</t>
  </si>
  <si>
    <t>活动未开始--编辑</t>
  </si>
  <si>
    <t>1、在页面选择一条未上架的活动记录
2、点击编辑
3、编辑活动信息，提交</t>
  </si>
  <si>
    <t>修改活动信息成功</t>
  </si>
  <si>
    <t>限时特惠</t>
  </si>
  <si>
    <t>活动新增-限时特惠（手工上下架）</t>
  </si>
  <si>
    <t>1、营销管理-限时特惠菜单
2、点击新增
3、输入基本信息，选择手工上下架
4、点击保存</t>
  </si>
  <si>
    <t>新增限时特惠活动成功</t>
  </si>
  <si>
    <t>活动新增-限时特惠（定时上下架）</t>
  </si>
  <si>
    <t>1、营销管理-限时特惠菜单
2、点击新增
3、输入基本信息，选择定时上下架
4、点击保存</t>
  </si>
  <si>
    <t>限时特惠-定时上架</t>
  </si>
  <si>
    <t>限时特惠-定时下架</t>
  </si>
  <si>
    <t>1、点击“设置商品”
2、设置商品页面，点击“添加”
3、选择商品，点击下一步
4、输入特惠价格，限购数量，保存</t>
  </si>
  <si>
    <t>1、点击“设置商品”
2、设置商品页面，点击“编辑”
3、修改特惠价格，限购数量，保存</t>
  </si>
  <si>
    <t>优惠券管理</t>
  </si>
  <si>
    <t>查询-活动名称</t>
  </si>
  <si>
    <t>1、营销管理-优惠券管理菜单
2、输入活动名称，点击查询</t>
  </si>
  <si>
    <t>查询优惠券记录成功</t>
  </si>
  <si>
    <t>查询-投放方式</t>
  </si>
  <si>
    <t>1、营销管理-优惠券管理菜单
2、选择投放方式，点击查询</t>
  </si>
  <si>
    <t>查询-是否过期</t>
  </si>
  <si>
    <t>1、营销管理-优惠券管理菜单
2、选择是否过期，点击查询</t>
  </si>
  <si>
    <t>满减-优惠券新增</t>
  </si>
  <si>
    <t>1、营销管理-优惠券管理菜单
2、新增优惠券，类型选择“满减”
3、输入活动名称，优惠券名称，折扣力度，投放方式选择“店铺投放”，选择适用商品
4、输入其他信息，提交</t>
  </si>
  <si>
    <t>1、优惠券新增成功
2、列表显示新增的记录</t>
  </si>
  <si>
    <t>满折-优惠券新增</t>
  </si>
  <si>
    <t>1、营销管理-优惠券管理菜单
2、新增优惠券，类型选择“满折”
3、输入活动名称，优惠券名称，折扣力度，投放方式选择“店铺投放”，选择适用商品
4、输入其他信息，提交</t>
  </si>
  <si>
    <t>投放渠道-SCRM专用</t>
  </si>
  <si>
    <t>1、营销管理-优惠券管理菜单
2、新增优惠券，投放渠道选择“SCRM专用”
3、输入其他信息，提交</t>
  </si>
  <si>
    <t>1、新增优惠券成功
2、SCRM优惠券无法在商城中查看（由SCRM组单独使用发放）</t>
  </si>
  <si>
    <t>优惠券-点击活动名称，查看详情</t>
  </si>
  <si>
    <t>1、营销管理-优惠券管理菜单
2、在列表点击“活动名称”</t>
  </si>
  <si>
    <t>可以查看优惠券详情</t>
  </si>
  <si>
    <t>优惠券适用商品查看</t>
  </si>
  <si>
    <t>1、营销管理-优惠券管理菜单
2、在列表点击“查看”</t>
  </si>
  <si>
    <t>可以查看优惠券适用商品信息</t>
  </si>
  <si>
    <t>优惠券领取数据查看（查看优惠券领取数据）</t>
  </si>
  <si>
    <t>1、用户在小程序中领取新建好的优惠券</t>
  </si>
  <si>
    <t>1、营销管理-优惠券管理菜单
2、在列表点击“查看数据”</t>
  </si>
  <si>
    <t>可以查看优惠券领取信息成功</t>
  </si>
  <si>
    <t>优惠券领取数据查看（查看优惠券核销数据）</t>
  </si>
  <si>
    <t>1、用户在小程序中购买可以使用优惠券的商品
2、使用优惠券并支付成功</t>
  </si>
  <si>
    <t>可以查看优惠券使用信息成功</t>
  </si>
  <si>
    <t>领取时间-查询</t>
  </si>
  <si>
    <t>1、在列表点击“查看数据”
2、查看数据界面，按领取时间查询</t>
  </si>
  <si>
    <t>查询用户优惠券记录成功</t>
  </si>
  <si>
    <t>核销时间-查询</t>
  </si>
  <si>
    <t>1、在列表点击“查看数据”
2、查看数据界面，按核销时间查询</t>
  </si>
  <si>
    <t>是否已核销</t>
  </si>
  <si>
    <t>1、在列表点击“查看数据”
2、查看数据界面，按是否已核销查询</t>
  </si>
  <si>
    <t>优惠券-补券</t>
  </si>
  <si>
    <t>1、在优惠券领取信息页面
2、点击补券，输入用户昵称，确认</t>
  </si>
  <si>
    <t>1、优惠券补发成功，用户得到一张优惠券
2、登录小程序，在我的-优惠券处查看，有一张优惠券</t>
  </si>
  <si>
    <t>优惠券，批量上架</t>
  </si>
  <si>
    <t>1、营销管理-优惠券管理菜单
2、选择未上架的优惠券记录，点击“批量上架”</t>
  </si>
  <si>
    <t>1、优惠券上架成功
2、在小程序和H5端，适用商品的商品详情处可以领取优惠券</t>
  </si>
  <si>
    <t>优惠券，批量下架</t>
  </si>
  <si>
    <t>1、营销管理-优惠券管理菜单
2、选择已上架或未上架的优惠券记录，点击“批量下架架”</t>
  </si>
  <si>
    <t>1、优惠券下架成功
2、在小程序和H5端，适用商品的商品详情处无优惠券可领取</t>
  </si>
  <si>
    <t>促销活动（三方平台）</t>
  </si>
  <si>
    <t>活动条件查询</t>
  </si>
  <si>
    <t>1、按店铺查询
2、按创建时间查询
3、按是否启用查询
4、按是否过期查询
5、按支付开始，支付结束时间查询</t>
  </si>
  <si>
    <t>促销活动记录查询成功</t>
  </si>
  <si>
    <t>新建促销活动（买商品赠商品）</t>
  </si>
  <si>
    <t>1、新增促销活动
2、促销类型选择“买商品赠商品”
3、选择活动商品
4、选择赠送商品</t>
  </si>
  <si>
    <t>新增促销活动成功</t>
  </si>
  <si>
    <t>新建促销活动（阶梯赠品）</t>
  </si>
  <si>
    <t>1、新增促销活动
2、促销类型选择“阶梯赠品”
3、选择活动商品
4、选择赠送商品</t>
  </si>
  <si>
    <t>第三方平台下单（满足促销条件）</t>
  </si>
  <si>
    <t>1、手工下载第三方平台订单（满足赠送条件）
2、系统自动下载第三方平台订单（满足赠送条件）</t>
  </si>
  <si>
    <t>订单下载成功，订单含有赠品</t>
  </si>
  <si>
    <t>手工新建第三方平台订单（满足促销条件）</t>
  </si>
  <si>
    <t>1、订单列表-交易管理
2、点击手工新建订单
3、选择满足促销活动的商品，提交</t>
  </si>
  <si>
    <t>1、创建订单成功，可以带出赠品</t>
  </si>
  <si>
    <t>导入第三方平台订单（满足促销条件）</t>
  </si>
  <si>
    <t>1、订单列表-交易管理
2、导入满足促销条件的订单</t>
  </si>
  <si>
    <t>促销活动--活动商品支持组套商品</t>
  </si>
  <si>
    <t>1、新增促销活动
2、选择活动商品为组套商品
3、下单购买参加活动的商品</t>
  </si>
  <si>
    <t>1、第三方平台下单组套商品可以送赠品
2、手工新建订单选择组套商品可以送赠品
3、导入订单选择组套商品可以送赠品</t>
  </si>
  <si>
    <t>促销活动--赠品商品支持组套商品</t>
  </si>
  <si>
    <t>1、新增促销活动
2、选择赠送商品为组套商品
3、下单购买参加活动的商品</t>
  </si>
  <si>
    <t>活动规则-累计</t>
  </si>
  <si>
    <t>1、新增促销活动，活动类型为买商品赠商品
2、勾选累计功能
3、第三方平台拉单，手工新建订单，导入订单活动商品为规则中商品数量的整数倍</t>
  </si>
  <si>
    <t>当订单活动商品为规则中商品数量的整数倍，赠品会重复赠送，为规则商品的整数倍</t>
  </si>
  <si>
    <t>赠品订单明细查看</t>
  </si>
  <si>
    <t>1、促销列表页面，点击查看赠品明细</t>
  </si>
  <si>
    <t>查看赠品明细成功</t>
  </si>
  <si>
    <t>1、促销列表页面，点击查看</t>
  </si>
  <si>
    <t>查看促销活动详情成功</t>
  </si>
  <si>
    <t>活动停用</t>
  </si>
  <si>
    <t>1、促销列表页面，点击停用</t>
  </si>
  <si>
    <t>1、促销活动停用成功
2、订单下载后不会带出赠品</t>
  </si>
  <si>
    <t>活动启用</t>
  </si>
  <si>
    <t>1、促销列表页面，点击启用</t>
  </si>
  <si>
    <t>1、促销活动启用成功
2、订单下载后会带出赠品</t>
  </si>
  <si>
    <t>满减满折</t>
  </si>
  <si>
    <t>1、营销管理-满减满折菜单
2、输入活动ID，查询</t>
  </si>
  <si>
    <t>1、营销管理-满减满折菜单
2、输入活动名称，查询</t>
  </si>
  <si>
    <t>1、营销管理-满减满折菜单
2、选择活动状态，查询</t>
  </si>
  <si>
    <t>条件查询-活动类型</t>
  </si>
  <si>
    <t>1、营销管理-满减满折菜单
2、选择活动类型，查询</t>
  </si>
  <si>
    <t>活动新增-满减活动</t>
  </si>
  <si>
    <t>1、营销管理-满减满折菜单
2、点击新增
3、活动类型“满减活动”，输入活动名称，添加活动规则，活动时间，设置商品
4、点击保存</t>
  </si>
  <si>
    <t>新增满减活动成功</t>
  </si>
  <si>
    <t>活动新增-满折活动</t>
  </si>
  <si>
    <t>1、营销管理-满减满折菜单
2、点击新增
3、活动类型“满折活动”，输入活动名称，添加活动规则，活动时间，设置商品
4、点击保存</t>
  </si>
  <si>
    <t>新增满折活动成功</t>
  </si>
  <si>
    <t>活动新增-满减满折活动-定时上架</t>
  </si>
  <si>
    <t>1、满减满折活动新增成功</t>
  </si>
  <si>
    <t>1、等待活动到达开始时间
2、查看活动是否自动开始</t>
  </si>
  <si>
    <t>活动自动开始成功</t>
  </si>
  <si>
    <t>活动新增-满减满折活动-定时下架</t>
  </si>
  <si>
    <t>1、等待活动到达结束时间
2、查看活动是否自动下架</t>
  </si>
  <si>
    <t>活动新增-满减满折活动-手工上架</t>
  </si>
  <si>
    <t>1、选择一个活动记录，点击批量上架</t>
  </si>
  <si>
    <t>1、点击“查看”
2、活动详情页面，点击“设置商品”
3、选择商品，点击添加</t>
  </si>
  <si>
    <t>1、点击“查看”
2、活动详情页面，点击“设置商品”
3、选择商品，点击X</t>
  </si>
  <si>
    <t>批量移除商品</t>
  </si>
  <si>
    <t>1、点击“查看”
2、活动详情页面，点击“设置商品”
3、选择商品，点击“批量移除商品”</t>
  </si>
  <si>
    <t>批量移除商品商品成功</t>
  </si>
  <si>
    <t>非“未上架”活动批量移除商品</t>
  </si>
  <si>
    <t>满减活动-活动规则</t>
  </si>
  <si>
    <t>订单规则，满XX元享受XX元</t>
  </si>
  <si>
    <t>1、新建满减活动
2、活动规则设置订单满1元减0.5元</t>
  </si>
  <si>
    <t>1、新建活动成功
2、订单交易满1元以上会减0.5</t>
  </si>
  <si>
    <t>订单规则，满XX件享受XX元</t>
  </si>
  <si>
    <t>1、新建满减活动
2、活动规则设置订单满1件减0.5元</t>
  </si>
  <si>
    <t>1、新建活动成功
2、订单交易满1件以上会减0.5</t>
  </si>
  <si>
    <t>1、新建满减活动
2、活动规则设置订单满0.5元减0.5元</t>
  </si>
  <si>
    <t>1、新建活动成功
2、订单交易满0.5元以上会减0.5</t>
  </si>
  <si>
    <t>订单规则，每满XX元享受XX元</t>
  </si>
  <si>
    <t>1、新建满减活动
2、活动规则设置订单每满1元减0.5元</t>
  </si>
  <si>
    <t>1、新建活动成功
2、订单交易满1元减0.5
3、订单交易满2元减1</t>
  </si>
  <si>
    <t>订单规则，每满XX件享受XX元</t>
  </si>
  <si>
    <t>1、新建满减活动
2、活动规则设置订单每满1件减0.5元</t>
  </si>
  <si>
    <t>1、新建活动成功
2、订单交易满1件减0.5
3、订单交易满2件减1</t>
  </si>
  <si>
    <t>1、新建满减活动
2、活动规则设置订单每满0.5元减0.5元</t>
  </si>
  <si>
    <t>1、新建满减活动
2、活动规则设置订单每满0.5件减0.5元</t>
  </si>
  <si>
    <t>1、新建满减活动活动，设置商品
2、活动互斥规则勾选--满赠
3、保存活动</t>
  </si>
  <si>
    <t>1、新建满减活动活动，设置商品
2、活动互斥规则--满减
3、保存活动</t>
  </si>
  <si>
    <t>1、新建满减活动活动，设置商品
2、活动互斥规则--满折
3、保存活动</t>
  </si>
  <si>
    <t>1、新建满减活动活动，设置商品
2、活动互斥规则--满减活动
3、保存活动</t>
  </si>
  <si>
    <t>1、新建满减活动活动，设置商品
2、活动互斥规则--优惠券
3、保存活动</t>
  </si>
  <si>
    <t>满折活动-活动规则</t>
  </si>
  <si>
    <t>订单规则，满XX元享受XX折</t>
  </si>
  <si>
    <t>1、新建满减活动
2、活动规则设置订单满1元减0.5折</t>
  </si>
  <si>
    <t>1、新建活动成功
2、订单交易满1元以上会享0.5折</t>
  </si>
  <si>
    <t>订单规则，满XX件享受XX折</t>
  </si>
  <si>
    <t>1、新建满减活动
2、活动规则设置订单满1件减0.5折</t>
  </si>
  <si>
    <t>1、新建活动成功
2、订单交易满1件以上会享0.5折</t>
  </si>
  <si>
    <t>1、新建满减活动
2、活动规则设置订单满2元减0.5折</t>
  </si>
  <si>
    <t>1、新建活动成功
2、购买商品即享受折扣</t>
  </si>
  <si>
    <t>1、新建满减活动
2、活动规则设置订单满2件减0.5折</t>
  </si>
  <si>
    <t>1、新建满折活动活动，设置商品
2、活动互斥规则勾选--满赠
3、保存活动</t>
  </si>
  <si>
    <t>1、新建满折活动活动，设置商品
2、活动互斥规则--满减
3、保存活动</t>
  </si>
  <si>
    <t>1、新建满折活动活动，设置商品
2、活动互斥规则--满折
3、保存活动</t>
  </si>
  <si>
    <t>1、新建满折活动活动，设置商品
2、活动互斥规则--满折活动
3、保存活动</t>
  </si>
  <si>
    <t>1、新建满折活动活动，设置商品
2、活动互斥规则--优惠券
3、保存活动</t>
  </si>
  <si>
    <t>满赠活动</t>
  </si>
  <si>
    <t>1、营销管理-满赠活动菜单
2、输入活动ID，查询</t>
  </si>
  <si>
    <t>1、营销管理-满赠活动菜单
2、输入活动名称，查询</t>
  </si>
  <si>
    <t>1、营销管理-满赠活动菜单
2、选择活动状态，查询</t>
  </si>
  <si>
    <t>1、营销管理-满赠活动菜单
2、选择活动开始，结束时间，查询</t>
  </si>
  <si>
    <t>活动新增-满赠活动</t>
  </si>
  <si>
    <t>1、营销管理-满赠活动菜单
2、点击新增
3、输入活动名称，添加活动规则，活动时间，设置商品，活动说明
4、点击保存</t>
  </si>
  <si>
    <t>新增满赠活动成功</t>
  </si>
  <si>
    <t>活动新增-满赠活动-定时上架</t>
  </si>
  <si>
    <t>1、满赠活动新增成功</t>
  </si>
  <si>
    <t>活动新增-满赠活动活动-定时下架</t>
  </si>
  <si>
    <t>活动新增-满赠活动-手工上架</t>
  </si>
  <si>
    <t>活动规则赠送商品添加</t>
  </si>
  <si>
    <t>1、新建满赠活动
2、新增活动规则，选择赠品，点击添加</t>
  </si>
  <si>
    <t>活动规则赠送商品修改</t>
  </si>
  <si>
    <t>1、新建满赠活动
2、新增活动规则，已选择赠品，点击在选择赠品</t>
  </si>
  <si>
    <t>修改赠品成功</t>
  </si>
  <si>
    <t>满赠活动-活动规则</t>
  </si>
  <si>
    <t>订单规则，满XX元享送XX数量商品</t>
  </si>
  <si>
    <t>1、新建满赠活动
2、活动规则设置，订单满1元赠送1个商品</t>
  </si>
  <si>
    <t>1、新增满赠活动成功</t>
  </si>
  <si>
    <t>订单规则，满XX件享送XX数量商品</t>
  </si>
  <si>
    <t>1、新建满赠活动
2、活动规则设置，订单满1件赠送1个商品</t>
  </si>
  <si>
    <t>订单规则，每满XX元送XX数量商品</t>
  </si>
  <si>
    <t>1、新建满赠活动
2、活动规则设置，订单每满1元赠送1个商品</t>
  </si>
  <si>
    <t>订单规则，每满XX件送XX数量商品</t>
  </si>
  <si>
    <t>1、新建满赠活动
2、活动规则设置，订单每满1件赠送1个商品</t>
  </si>
  <si>
    <t>1、新建满赠活动
2、活动规则设置，订单满1元赠送2个商品</t>
  </si>
  <si>
    <t>1、新建满赠活动
2、活动规则设置，订单满1件赠送2个商品</t>
  </si>
  <si>
    <t>1、新建满赠活动
2、活动规则设置，订单每满1件赠送2个商品</t>
  </si>
  <si>
    <t>1、新建满赠活动，设置商品
2、活动互斥规则勾选--满赠
3、保存活动</t>
  </si>
  <si>
    <t>1、新建满赠活动，设置商品
2、活动互斥规则--满减
3、保存活动</t>
  </si>
  <si>
    <t>1、新建满赠活动，设置商品
2、活动互斥规则--满折
3、保存活动</t>
  </si>
  <si>
    <t>1、新建满赠活动，设置商品
2、活动互斥规则--满赠
3、保存活动</t>
  </si>
  <si>
    <t>1、新建满赠活动，设置商品
2、活动互斥规则--优惠券
3、保存活动</t>
  </si>
  <si>
    <t>评价管理</t>
  </si>
  <si>
    <t>评价列表</t>
  </si>
  <si>
    <t>1、评价管理-评价列表菜单
2、按订单编号查询
3、按用户昵称查询
3、按店铺查询
4、按评级查询
5、按是否回复查询
6、按包含追评查询
7、按类目选择查询
8、按商品名称查询
9、按内容筛选查询
10、按评价时间查询</t>
  </si>
  <si>
    <t>点击订单编码，查询订单详情</t>
  </si>
  <si>
    <t>1、选择一条评价记录，点击订单编号</t>
  </si>
  <si>
    <t>1、可以跳转到订单详情的页面</t>
  </si>
  <si>
    <t>报订单不存在</t>
  </si>
  <si>
    <t>全部数据导出</t>
  </si>
  <si>
    <t>1、查询全部数据，点击导出
2、下载导出文件</t>
  </si>
  <si>
    <t>下载导出文件成功，excel数据与系统一致</t>
  </si>
  <si>
    <t>查询部分数据-导出</t>
  </si>
  <si>
    <t>1、根据查询条件，查询部分数据，点击导出
2、下载导出文件</t>
  </si>
  <si>
    <t>批量回复</t>
  </si>
  <si>
    <t>评价未回复</t>
  </si>
  <si>
    <t>1、选择1条，或多条未回复的订单
2、点击批量回复，输入评价内容，点击确认</t>
  </si>
  <si>
    <t>回复订单信息成功</t>
  </si>
  <si>
    <t>批量删除</t>
  </si>
  <si>
    <t>1、选择1条，或多条订单记录
2、点击批量删除，确认</t>
  </si>
  <si>
    <t>删除用户评价信息成功</t>
  </si>
  <si>
    <t>回复评价</t>
  </si>
  <si>
    <t>1、选择1条未回复的订单
2、点击回复评价，输入评价内容，点击确认</t>
  </si>
  <si>
    <t>查看回复/不看回复</t>
  </si>
  <si>
    <t>1、选择1条已回复的订单
2、点击查看回复
3、点击不看回复</t>
  </si>
  <si>
    <t>2、查看回复成功
3、不看回复成功</t>
  </si>
  <si>
    <t>查看评价图片</t>
  </si>
  <si>
    <t>1、选择含图片的评价信息
2、点击查看评价图片</t>
  </si>
  <si>
    <t>查看评价图片成功</t>
  </si>
  <si>
    <t>删除评价</t>
  </si>
  <si>
    <t>1、选择1条评价记录
2、点击删除评价，确认</t>
  </si>
  <si>
    <t>删除评价信息成功</t>
  </si>
  <si>
    <t>置顶评价</t>
  </si>
  <si>
    <t>1、选择1条评价记录
2、点击置顶评价</t>
  </si>
  <si>
    <t>1、置顶评价信息成功
2、商城端，商品评价内容置顶成功</t>
  </si>
  <si>
    <t>库存管理</t>
  </si>
  <si>
    <t>仓库映射</t>
  </si>
  <si>
    <t>仓库映射-查询</t>
  </si>
  <si>
    <t>1、按内部仓库名称查询
2、按物流仓库名称查询
3、按货主查询</t>
  </si>
  <si>
    <t>查询仓库映射成功</t>
  </si>
  <si>
    <t>仓库映射-新增</t>
  </si>
  <si>
    <t>1、仓库映射页面点击新增
2、选择内部仓库，库存类型，输入物流仓库编码，物流仓库名称，点击保存</t>
  </si>
  <si>
    <t>保存仓库映射成功</t>
  </si>
  <si>
    <t>仓库映射-编辑</t>
  </si>
  <si>
    <t>1、仓库映射页面选择一条记录，点击编辑
2、修改内容，保存</t>
  </si>
  <si>
    <t>仓库映射-删除</t>
  </si>
  <si>
    <t>1、仓库映射页面点击删除</t>
  </si>
  <si>
    <t>删除仓库映射成功</t>
  </si>
  <si>
    <t>仓库管理</t>
  </si>
  <si>
    <t>仓库管理-查询</t>
  </si>
  <si>
    <t>1、按仓库名称查询
2、按仓库编码查询
3、按货主查询</t>
  </si>
  <si>
    <t>查询仓库记录成功</t>
  </si>
  <si>
    <t>仓库管理-新增</t>
  </si>
  <si>
    <t>1、仓库管理页面，点击新增
2、输入必填信息，点击保存</t>
  </si>
  <si>
    <t>保存仓库信息成功</t>
  </si>
  <si>
    <t>仓库管理-编辑</t>
  </si>
  <si>
    <t>1、仓库管理页面，点击编辑
2、修改对应信息，点击保存</t>
  </si>
  <si>
    <t>编辑仓库信息成功</t>
  </si>
  <si>
    <t>仓库管理-停用</t>
  </si>
  <si>
    <t>1、仓库管理页面，选择一条启用的记录，点击停用</t>
  </si>
  <si>
    <t>停用仓库成功，商品无法推此仓库</t>
  </si>
  <si>
    <t>仓库管理-启用</t>
  </si>
  <si>
    <t>1、仓库管理页面，选择一条停用的记录，点击启用</t>
  </si>
  <si>
    <t>启用仓库成功，商品可以推此仓库</t>
  </si>
  <si>
    <t>库存查询</t>
  </si>
  <si>
    <t>库存查询-查询</t>
  </si>
  <si>
    <t>1、按仓库名称查询
2、按货主查询
3、按商品编码查询
4、按商品名称查询
5、按隐藏停售库存查询
6、按状态查询</t>
  </si>
  <si>
    <t>查询库存记录成功</t>
  </si>
  <si>
    <t>库存查询-导出</t>
  </si>
  <si>
    <t>1、查询相关库存记录
2、点击导出</t>
  </si>
  <si>
    <t>1、导出库存记录成功
2、excel记录与查询记录一致</t>
  </si>
  <si>
    <t>增加“安全库存设置”</t>
  </si>
  <si>
    <t>1、库存管理-库存管理菜单
2、是否增加“安全库存设置”按钮</t>
  </si>
  <si>
    <t>已增加“安全库存设置”按钮</t>
  </si>
  <si>
    <t>“安全库存设置”-下载模板文件</t>
  </si>
  <si>
    <t>1、库存管理-库存管理菜单
2、点击“安全库存设置”按钮，下载模板文件</t>
  </si>
  <si>
    <t>1、下载模板成功
2、模板字段有：商品编码，安全库销</t>
  </si>
  <si>
    <t>“安全库存设置”-上传模板文件</t>
  </si>
  <si>
    <t>1、库存管理-库存管理菜单
2、点击“安全库存设置”按钮，上传已填写号的模板文件</t>
  </si>
  <si>
    <t>文件上传成功</t>
  </si>
  <si>
    <t>“安全库存设置”-预计可销售天数</t>
  </si>
  <si>
    <r>
      <rPr>
        <sz val="10"/>
        <color rgb="FF000000"/>
        <rFont val="微软雅黑"/>
        <charset val="134"/>
      </rPr>
      <t xml:space="preserve">前置条件：
商品SKU可销售库存：A；
商品SKU近X日销量：B（当日数据不计入计算，计算周期：每天）；（销量=交易出库+换货出库-交易入库）
设置安全库销值：C（通过导入设置到SKU级）；
计算逻辑：
按X日销量计算预计可销售天数：D = （商品可销售库存 A/ 近X日销量B）* X
</t>
    </r>
    <r>
      <rPr>
        <sz val="10"/>
        <color rgb="FFFF0000"/>
        <rFont val="微软雅黑"/>
        <charset val="134"/>
      </rPr>
      <t>重点：X日销量计算字段在数据字典设置</t>
    </r>
  </si>
  <si>
    <t>可销售天数D计算正确</t>
  </si>
  <si>
    <t>“安全库存设置”--安全显示：预计可销售天数D  &gt;  安全库销值C</t>
  </si>
  <si>
    <t>当预计可销售天数D  &gt;  安全库销值C，查看预计可销售天数D的颜色是否为绿色</t>
  </si>
  <si>
    <t>显示为绿色</t>
  </si>
  <si>
    <t xml:space="preserve">“安全库存设置”--危险显示：预计可销售天数 D&lt;=  安全库销值C  </t>
  </si>
  <si>
    <t>当预计可销售天数D  &lt;  安全库销值C，查看预计可销售天数D的颜色是否为红色</t>
  </si>
  <si>
    <t>显示为红色</t>
  </si>
  <si>
    <t>出入库明细</t>
  </si>
  <si>
    <t>出入库明细-查询</t>
  </si>
  <si>
    <t>1、按异动类型查询
2、按仓库查询
3、按外部异动时间查询
4、按出入库通知单号查询
5、按商品编码查询
6、按商品名称查询
7、按业务单据号查询
8、按物流公司查询</t>
  </si>
  <si>
    <t>查询出入库明细记录成功</t>
  </si>
  <si>
    <t>出入库明细-展示内容配置</t>
  </si>
  <si>
    <t>配置成功，页面记录显示已经配置好的字段</t>
  </si>
  <si>
    <t>出入库明细-导出</t>
  </si>
  <si>
    <t>1、查询相关出入库明细记录
2、点击导出</t>
  </si>
  <si>
    <t>1、导出出入库明细记录成功
2、excel记录与查询记录一致</t>
  </si>
  <si>
    <t>财务管理</t>
  </si>
  <si>
    <t>发票列表-开票配置</t>
  </si>
  <si>
    <t>新增主体</t>
  </si>
  <si>
    <t>1、财务管理-发票管理-开票配置菜单
2、点击“新增主体”
3、输入纳税人名称，识别码等信息，提交</t>
  </si>
  <si>
    <t>新增主体成功</t>
  </si>
  <si>
    <t>主体-开票店铺配置（新增店铺）</t>
  </si>
  <si>
    <t>1、选择主体记录，点击设置
2、在“开票店铺配置”，新增店铺
3、打开店铺推送</t>
  </si>
  <si>
    <t>新增店铺，推送开关为已打开</t>
  </si>
  <si>
    <t>开票店铺配置（批量关闭）</t>
  </si>
  <si>
    <t>1、已新增完开票的店铺
2、在“开票店铺配置”，点击“批量关闭”</t>
  </si>
  <si>
    <t>1、推送开关批量关闭
2、订单发货后不会在发票列表生成开票记录</t>
  </si>
  <si>
    <t>开票店铺配置（批量打开）</t>
  </si>
  <si>
    <t>1、已新增完开票的店铺
2、在“开票店铺配置”，点击“批量打开”</t>
  </si>
  <si>
    <t>1、推送开关批量打开
2、订单发货后会在发票列表生成开票记录</t>
  </si>
  <si>
    <t>1、财务管理-发票管理-开票配置菜单
2、按纳税人名称查询</t>
  </si>
  <si>
    <t>查询开票主体成功</t>
  </si>
  <si>
    <t>查看日志</t>
  </si>
  <si>
    <t>1、财务管理-发票管理-开票配置菜单
2、点击日志按钮</t>
  </si>
  <si>
    <t>查询操作日志成功</t>
  </si>
  <si>
    <t>发票列表-开蓝票（官方商城）</t>
  </si>
  <si>
    <t>用户开蓝票(电子发票-个人)</t>
  </si>
  <si>
    <t>1、用户在客户端下单，选择需要发票(电子发票-个人)
2、后台正常审核订单通过，状态到已发货状态</t>
  </si>
  <si>
    <t>1、发票列表会生成一条系统自动开蓝票记录
2、状态为待开票</t>
  </si>
  <si>
    <t>用户开蓝票(电子发票-企业)</t>
  </si>
  <si>
    <t>1、用户在客户端下单，选择需要发票(电子发票-企业)
2、后台正常审核订单通过，状态到已发货状态</t>
  </si>
  <si>
    <t>用户开蓝票(增值税发票)</t>
  </si>
  <si>
    <t>1、增值税发票不在系统开，走线下开票
2、发票列表处可以查看到开票记录</t>
  </si>
  <si>
    <t>已修改为用户下单申请的发票只有电子发票</t>
  </si>
  <si>
    <t>开票信息下发科软系统</t>
  </si>
  <si>
    <t>1、开票信息自动下发科软系统，等待科软回传开票信息</t>
  </si>
  <si>
    <t>开票记录下发成功，状态为开票中</t>
  </si>
  <si>
    <t>科软系统确认开票，回传信息</t>
  </si>
  <si>
    <t>1、科软系统确认开票，回传信息
2、系统成功接收并处理回传信息</t>
  </si>
  <si>
    <t>1、发票蓝票记录开票成功
2、状态为：已开蓝票</t>
  </si>
  <si>
    <t>发送短信</t>
  </si>
  <si>
    <t>1、开票成功
2、用户是否收到短信提醒开票信息</t>
  </si>
  <si>
    <t>1、用户收到短信开票信息</t>
  </si>
  <si>
    <t>重发短信</t>
  </si>
  <si>
    <t>1、开票成功
2、用户未收到短信，点击重发短信按钮</t>
  </si>
  <si>
    <t>已发货退货退款，部分退款，重新开票</t>
  </si>
  <si>
    <t>1、用户申请退货退款（部分商品）
2、后台审核售后记录通过
3、在退货单菜单确认退货商品已入库</t>
  </si>
  <si>
    <t>1、红冲发票记录成功
2、可以手工新增一条开票记录，开票金额为原单实付金额 - 退款金额</t>
  </si>
  <si>
    <t>已发货退货退款，全退款，重新开票</t>
  </si>
  <si>
    <t>1、用户申请退货退款（全部商品）
2、后台审核售后记录通过
3、在退货单菜单确认退货商品已入库</t>
  </si>
  <si>
    <t>1、红冲发票记录成功
2、全部退款的不可以重新在开蓝票</t>
  </si>
  <si>
    <t>发票列表-开红票
（官方商城）</t>
  </si>
  <si>
    <t>用户退货入库，系统自动开红票（退货退款）</t>
  </si>
  <si>
    <t>1、用户申请退货退款
2、后台审核售后记录通过
3、在退货单菜单确认退货商品已入库</t>
  </si>
  <si>
    <t>1、系统自动生成开红票记录
2、在发票列表处看到红票记录</t>
  </si>
  <si>
    <t>用户退货入库，系统自动开红票（换货）</t>
  </si>
  <si>
    <t>换货不会生成红票记录</t>
  </si>
  <si>
    <t>1、发票蓝票记录开票成功
2、状态为：已开红票</t>
  </si>
  <si>
    <t>查看蓝票记录</t>
  </si>
  <si>
    <t>1、红票开票成功，查看之前开蓝票记录</t>
  </si>
  <si>
    <t>蓝票记录状态更改为：蓝票已红冲</t>
  </si>
  <si>
    <t>手动红冲</t>
  </si>
  <si>
    <t>1、选择蓝票记录，点击红冲</t>
  </si>
  <si>
    <t>1、记录红冲成功，进入待审核状态</t>
  </si>
  <si>
    <t>手动红冲-审核</t>
  </si>
  <si>
    <t>1、审核红冲发票记录，点击通过
2、审核红冲发票记录，点击驳回</t>
  </si>
  <si>
    <t>1、通过成功，开票信息下发科软
2、驳回成功，不开红冲票</t>
  </si>
  <si>
    <t>发票列表-开蓝票（第三方平台）</t>
  </si>
  <si>
    <t>科软系统根据手机号码，订单号查询开票记录</t>
  </si>
  <si>
    <t>1、打开科软开票系统
2、输入存在的订单号，手机号查询</t>
  </si>
  <si>
    <t>查询开票记录成功（电子发票类型可以查询到记录，其他类型发票查询失败）</t>
  </si>
  <si>
    <t>科软系统申请单位蓝票</t>
  </si>
  <si>
    <t>1、输入客户名称，纳税人识别码，地址电话，银行账号，接收邮箱
2、确认开票内容，提交</t>
  </si>
  <si>
    <t>申请开蓝票成功</t>
  </si>
  <si>
    <t>科软系统申请个人蓝票</t>
  </si>
  <si>
    <t>1、输入客户名称，地址电话，银行账号，接收邮箱
2、确认开票内容，提交</t>
  </si>
  <si>
    <t>科软系统申请政府/事业单位蓝票</t>
  </si>
  <si>
    <t>第三方平台开票信息手工维护</t>
  </si>
  <si>
    <t>1、选择一条第三方平台的待开票记录
2、点击修改
3、输入已经维护好的开票信息，点击保存</t>
  </si>
  <si>
    <t>修改开票信息成功，开票记录状态为待审核</t>
  </si>
  <si>
    <t>审核--待审核的发票记录</t>
  </si>
  <si>
    <t>1、选择一条第三方平台已维护好开票信息的待审核记录
2、点击审核通过</t>
  </si>
  <si>
    <t>1、发票记录审核通过
2、发票记录变成已开蓝票</t>
  </si>
  <si>
    <t>发票列表-开红票
（第三方平台）</t>
  </si>
  <si>
    <t>平台手工点击红冲</t>
  </si>
  <si>
    <t>1、已申请开蓝票成功
2、在ECM系统，发票列表，手工点击红冲</t>
  </si>
  <si>
    <t>红冲信息推送科软成功，科软返回信息成功，红冲蓝票成功</t>
  </si>
  <si>
    <t>平台商品发起已发货仅退款（蓝票自动红冲）</t>
  </si>
  <si>
    <t>1、已申请开蓝票成功
2、在ECM系统，商品申请售后，已发货仅退款
3、售后退款成功</t>
  </si>
  <si>
    <t>蓝票自动发起红冲成功，科软返回信息成功，红冲蓝票成功</t>
  </si>
  <si>
    <t>已发货仅退款没有退货入库，只有退货入库才会自动红冲</t>
  </si>
  <si>
    <t>平台商品发起已发货仅退款（蓝票手工红冲）</t>
  </si>
  <si>
    <t>1、已申请开蓝票成功
2、在ECM系统，商品申请售后，已发货仅退款
3、售后退款成功
4、手工点击红冲按钮</t>
  </si>
  <si>
    <t>蓝票手工发起红冲成功，科软返回信息成功，红冲蓝票成功</t>
  </si>
  <si>
    <t>红冲后重新开票（退货退款全额）</t>
  </si>
  <si>
    <t>1、退货退款全额发起，蓝票红冲成功，点击开票申请
2、输入红冲的订单号</t>
  </si>
  <si>
    <t>不可以重新开票（可开票金额为0）</t>
  </si>
  <si>
    <t>红冲后重新开票（退货退款部分）</t>
  </si>
  <si>
    <t>可以重新开票，输入对应的信息后提交，可以生成一条待审核的开蓝票记录，科软可以查询继续开票（金额为订单实付金额减去售后金额）</t>
  </si>
  <si>
    <t>供应链管理</t>
  </si>
  <si>
    <t>前期配置：
1、后台新增好代发货店铺
2、后台新增代发货的电商仓库
3、后台配置代发货管理读取电商仓的商品数据</t>
  </si>
  <si>
    <t>代发货管理-查询</t>
  </si>
  <si>
    <t>代发货管理-查询-单据类型</t>
  </si>
  <si>
    <t>1、菜单：供应链管理-代发货管理
2、选择单据类型查询</t>
  </si>
  <si>
    <t>单据查询成功</t>
  </si>
  <si>
    <t>代发货管理-查询-单据编号</t>
  </si>
  <si>
    <t>1、菜单：供应链管理-代发货管理
2、选择单据编号查询</t>
  </si>
  <si>
    <t>代发货管理-查询-申请人</t>
  </si>
  <si>
    <t>1、菜单：供应链管理-代发货管理
2、输入申请人查询</t>
  </si>
  <si>
    <t>代发货管理-查询-原单号</t>
  </si>
  <si>
    <t>1、菜单：供应链管理-代发货管理
2、输入原单号查询</t>
  </si>
  <si>
    <t>代发货管理-查询-备注</t>
  </si>
  <si>
    <t>1、菜单：供应链管理-代发货管理
2、输入备注查询</t>
  </si>
  <si>
    <t>代发货管理-查询-单据状态</t>
  </si>
  <si>
    <t>1、菜单：供应链管理-代发货管理
2、选择单据状态查询</t>
  </si>
  <si>
    <t>代发货管理-查询-制单日期</t>
  </si>
  <si>
    <t>1、菜单：供应链管理-代发货管理
2、选择制单日期查询</t>
  </si>
  <si>
    <t>代发货管理-查询-发货日期</t>
  </si>
  <si>
    <t>1、菜单：供应链管理-代发货管理
2、选择发货日期查询</t>
  </si>
  <si>
    <t>代发货管理-查询-店铺</t>
  </si>
  <si>
    <t>1、菜单：供应链管理-代发货管理
2、选择店铺查询</t>
  </si>
  <si>
    <t>代发货管理-列表页</t>
  </si>
  <si>
    <t>代发货管理-列表显示</t>
  </si>
  <si>
    <t>1、已经新建好对应的代发货单据记录</t>
  </si>
  <si>
    <t>1、菜单：供应链管理-代发货管理
2、查看列表字段显示</t>
  </si>
  <si>
    <t>字段显示有：序号，单据编号，单据类型，店铺，申请人，已发货，已结算，待结算，制单人，制单日期，发货日期，状态，备注</t>
  </si>
  <si>
    <t>代发货管理-暂存订单-修改</t>
  </si>
  <si>
    <t>1、已新增好暂存的代发货单记录</t>
  </si>
  <si>
    <t>1、代发货管理菜单页面
2、选择一条暂存订单记录，点击修改</t>
  </si>
  <si>
    <t>记录填写资料页面，可以修改订单信息</t>
  </si>
  <si>
    <t>代发货管理-翻页</t>
  </si>
  <si>
    <t>1、存在超过10条记录的代发货单记录</t>
  </si>
  <si>
    <t>1、菜单：供应链管理-代发货管理
2、点下第二页，或下一页</t>
  </si>
  <si>
    <t>页面跳转成功，记录显示正确</t>
  </si>
  <si>
    <t>代发货管理-借酒导出</t>
  </si>
  <si>
    <t>1、菜单：供应链管理-代发货管理
2、点击“借酒导出”</t>
  </si>
  <si>
    <t>1、导出excel文件成功
2、字段显示正确</t>
  </si>
  <si>
    <t>代发货管理-平台自营导出</t>
  </si>
  <si>
    <t>1、菜单：供应链管理-代发货管理
2、点击“平台自营导出”</t>
  </si>
  <si>
    <t>代发货管理-点击“详情”按钮</t>
  </si>
  <si>
    <t>1、订单记录已生成</t>
  </si>
  <si>
    <t>1、选择一条订单记录，点击“详情”按钮</t>
  </si>
  <si>
    <t>进入代发货订单详情页面</t>
  </si>
  <si>
    <t>代发货管理-详情页面，查看日志</t>
  </si>
  <si>
    <t>代发货订单详情页面</t>
  </si>
  <si>
    <t>1、点击“查看日志”按钮</t>
  </si>
  <si>
    <t>查看日志成功，显示状态，操作人，日志内容，操作时间</t>
  </si>
  <si>
    <t>代发货管理-代发货详情页面</t>
  </si>
  <si>
    <t>详情页面-订单编号查询</t>
  </si>
  <si>
    <t>1、代发货管理列表，点击进入详情页面
2、输入订单编号查询</t>
  </si>
  <si>
    <t>查询记录成功</t>
  </si>
  <si>
    <t>详情页面-商品编码查询</t>
  </si>
  <si>
    <t>1、代发货管理列表，点击进入详情页面
2、输入商品编码查询</t>
  </si>
  <si>
    <t>代发货管理-新增</t>
  </si>
  <si>
    <t>代发货管理-新增-提交</t>
  </si>
  <si>
    <t>1、点击“新建单据”进入代发货新增页面
2、填写单据信息
3、新增发货明细
4、提交</t>
  </si>
  <si>
    <t>1、填写资料成功，提交订单成功
2、状态为待发货状态</t>
  </si>
  <si>
    <t>代发货管理-新增-新增发货明细修改</t>
  </si>
  <si>
    <t>1、进入新增代发货菜单
2、填写单据信息
3、新增发货明细
4、修改发货明细</t>
  </si>
  <si>
    <t>发货明细修改成功</t>
  </si>
  <si>
    <t>代发货管理-新增-新增发货明细删除</t>
  </si>
  <si>
    <t>1、进入新增代发货菜单
2、填写单据信息
3、新增发货明细
4、删除发货明细</t>
  </si>
  <si>
    <t>发货明细删除成功</t>
  </si>
  <si>
    <t>代发货管理-新增-发货明细空提交</t>
  </si>
  <si>
    <t>1、进入新增代发货菜单
2、填写单据信息
3、不填发货明细，提交</t>
  </si>
  <si>
    <t>发货明细空，不能提交</t>
  </si>
  <si>
    <t>代发货管理-新增-暂存</t>
  </si>
  <si>
    <t>1、进入新增代发货菜单
2、填写单据信息
3、发货明细，点击暂存</t>
  </si>
  <si>
    <t>代发货管理明细暂存成功</t>
  </si>
  <si>
    <t>代发货管理-导入</t>
  </si>
  <si>
    <t>代发货管理-新增-导入模板下载</t>
  </si>
  <si>
    <t>1、进入新增代发货菜单
2、填写单据信息
3、点击导入，下载模板
4、填写导入模板并上传</t>
  </si>
  <si>
    <t>代发货管理-新增-导入提交</t>
  </si>
  <si>
    <t>导入发货明细成功</t>
  </si>
  <si>
    <t>代发货管理-作废</t>
  </si>
  <si>
    <t>代发货管理-待提交状态订单“作废”</t>
  </si>
  <si>
    <t>1、选择一条待提交状态订单，进入详情
2、点击作废</t>
  </si>
  <si>
    <t>1、订单作废成功，进入已取消状态</t>
  </si>
  <si>
    <t>代发货管理-借酒单/平台自营</t>
  </si>
  <si>
    <t>代发货管理-借酒单/平台自营单-点击发货，查看订单状态</t>
  </si>
  <si>
    <t>1、选择一条待发货的记录，进入详情
2、选择一条明细记录，点击发货</t>
  </si>
  <si>
    <t>1、一条发货后，整单状态改变为发货中</t>
  </si>
  <si>
    <t>代发货管理-借酒单</t>
  </si>
  <si>
    <t>代发货管理-借酒单新增</t>
  </si>
  <si>
    <t>1、点击“新建单据”
2、单据类型为“借酒单”
3、填写完单据信息，发货信息，提交</t>
  </si>
  <si>
    <t>1、提交订单成功
2、单据为待发货状态</t>
  </si>
  <si>
    <t>代发货管理-借酒单-生成订单（单条记录）</t>
  </si>
  <si>
    <t>1、进入借酒单详情页面
2、选择一条发货明细，点击生成订单</t>
  </si>
  <si>
    <t>1、生成订单成功
2、发货汇总更新发货数据
3、交易管理-订单列表会新增一条待审核的发货记录</t>
  </si>
  <si>
    <t>代发货管理-借酒单-生成订单（多条记录，原单号，收件人，收货地址，电话一样）</t>
  </si>
  <si>
    <t>1、进入借酒单详情页面
2、选择多条发货明细，原单号，收件人，收货地址，电话一样，点击生成订单</t>
  </si>
  <si>
    <t>1、生成订单成功
2、发货汇总更新发货数据
3、交易管理-订单列表会新增一条待审核的代发货订单记录，多明细商品</t>
  </si>
  <si>
    <t>代发货管理-借酒单-生成订单（原单号不一致）</t>
  </si>
  <si>
    <t>1、进入借酒单详情页面
2、选择多条发货明细，原单号不一样，点击生成订单</t>
  </si>
  <si>
    <t>1、生成订单成功
2、发货汇总更新发货数据
3、交易管理-订单列表会新增多条待审核的代发货订单记录</t>
  </si>
  <si>
    <t>代发货管理-借酒单-生成订单后，订单列表生成发货明细</t>
  </si>
  <si>
    <r>
      <rPr>
        <sz val="10"/>
        <color rgb="FF000000"/>
        <rFont val="微软雅黑"/>
        <charset val="134"/>
      </rPr>
      <t xml:space="preserve">1、借酒单生成订单后
</t>
    </r>
    <r>
      <rPr>
        <sz val="10"/>
        <color rgb="FFFF0000"/>
        <rFont val="微软雅黑"/>
        <charset val="134"/>
      </rPr>
      <t>2、在交易管理-订单列表新增待审核的订单记录</t>
    </r>
  </si>
  <si>
    <t>1、已增加待审核的订单记录</t>
  </si>
  <si>
    <t>代发货管理-借酒单-借酒结算-提示</t>
  </si>
  <si>
    <t>1、进入发货中状态的借酒单详情页面
2、点击借酒结算</t>
  </si>
  <si>
    <t>弹出提示框页面，提示：结算后不可在发货，确认结算吗？</t>
  </si>
  <si>
    <t>代发货管理-借酒单-借酒结算</t>
  </si>
  <si>
    <t>1、进入借酒单详情页面
2、点击借酒结算，并确认</t>
  </si>
  <si>
    <t>1、借酒结算成功
2、增加“结算历史”TAB菜单</t>
  </si>
  <si>
    <t>代发货管理-借酒单-借酒结算后详情页面样式</t>
  </si>
  <si>
    <t>1、进入借酒单详情页面
2、点击借酒结算，查看订单详情样式</t>
  </si>
  <si>
    <t>1、显示3个TAB，顺序为“发货汇总”，“发货清单”，“结算历史”
2、其中发货汇总TAB有“其他还酒”的按钮</t>
  </si>
  <si>
    <t>代发货管理-借酒单结算-其他还酒</t>
  </si>
  <si>
    <t>1、进入借酒单详情页面
2、点击“其他还酒”</t>
  </si>
  <si>
    <t>1、弹出其他还酒窗口
2、显示内容为
商品：取商品主数据，需去除列表已有商品；
数量，整数，且 &gt; 0;
备注，80字以内；</t>
  </si>
  <si>
    <t>代发货管理-借酒单结算-其他还酒提交</t>
  </si>
  <si>
    <t>1、进入借酒单详情页面
2、点击“其他还酒”
3、选择对应信息，提交</t>
  </si>
  <si>
    <t>1、提交信息成功
2、发货汇总会有新增记录</t>
  </si>
  <si>
    <t>代发货管理-借酒单结算-其他还酒TAB单条记录结算</t>
  </si>
  <si>
    <t>1、进入借酒单详情页面
2、选择一条明细，点击“结算”</t>
  </si>
  <si>
    <t>1、弹出结算窗口
2、显示内容为
数量，整数，且 &gt; 0;
备注，80字以内；</t>
  </si>
  <si>
    <t>代发货管理-借酒单结算-单条记录结算提交</t>
  </si>
  <si>
    <t>1、进入借酒单详情页面
2、选择一条明细，点击“结算”
3、输入信息，提交</t>
  </si>
  <si>
    <r>
      <rPr>
        <sz val="10"/>
        <color rgb="FF000000"/>
        <rFont val="Microsoft YaHei"/>
        <charset val="134"/>
      </rPr>
      <t>1、提交结算信息成功
2、发货汇总TAB记录，</t>
    </r>
    <r>
      <rPr>
        <sz val="10"/>
        <color rgb="FFFF0000"/>
        <rFont val="Microsoft YaHei"/>
        <charset val="134"/>
      </rPr>
      <t>已结算数量和未结算的数量</t>
    </r>
    <r>
      <rPr>
        <sz val="10"/>
        <color rgb="FF000000"/>
        <rFont val="Microsoft YaHei"/>
        <charset val="134"/>
      </rPr>
      <t>更新
3、结算历史页面会有新增记录</t>
    </r>
  </si>
  <si>
    <t>代发货管理-借酒单-批量结算</t>
  </si>
  <si>
    <t>1、进入借酒单详情页面
2、订单明细已发货
3、点击批量结算</t>
  </si>
  <si>
    <t>批量结算成功，未结算数量全部变为已结算，全部置0</t>
  </si>
  <si>
    <t>代发货管理-借酒单-结算完结</t>
  </si>
  <si>
    <t>1、进入借酒单详情页面
2、订单明细已发货
3、点击结算完结</t>
  </si>
  <si>
    <t>结算完结成功，数据维持现有的数量信息</t>
  </si>
  <si>
    <t>代发货管理-平台自营单</t>
  </si>
  <si>
    <t>1、新增单据类型为平台自营单的订单
2、提交</t>
  </si>
  <si>
    <t>代发货管理-平台自营单-生成订单（单条记录）</t>
  </si>
  <si>
    <t>1、进入平台自营单详情页面
2、选择一条发货明细，点击生成订单</t>
  </si>
  <si>
    <t>代发货管理-平台自营单-生成订单（多条记录，原单号，收件人，收货地址，电话一样）</t>
  </si>
  <si>
    <t>1、进入平台自营单详情页面
2、选择多条发货明细，原单号，收件人，收货地址，电话一样，点击生成订单</t>
  </si>
  <si>
    <t>代发货管理-平台自营单-生成订单（原单号不一致）</t>
  </si>
  <si>
    <t>1、进入平台自营单详情页面
2、选择多条发货明细，原单号不一样，点击生成订单</t>
  </si>
  <si>
    <t>代发货管理-平台自营单-生成订单后，订单列表生成发货明细</t>
  </si>
  <si>
    <r>
      <rPr>
        <sz val="10"/>
        <color rgb="FF000000"/>
        <rFont val="微软雅黑"/>
        <charset val="134"/>
      </rPr>
      <t xml:space="preserve">1、平台自营单生成订单后
</t>
    </r>
    <r>
      <rPr>
        <sz val="10"/>
        <color rgb="FFFF0000"/>
        <rFont val="微软雅黑"/>
        <charset val="134"/>
      </rPr>
      <t>2、在交易管理-订单列表新增一条待审核的订单记录</t>
    </r>
  </si>
  <si>
    <t>1、已增加一条待审核的订单记录</t>
  </si>
  <si>
    <t>代发货管理-平台自营单-平台自营结算-提示页面</t>
  </si>
  <si>
    <t>1、进入平台自营单详情页面
2、点击平台自营结算</t>
  </si>
  <si>
    <t>代发货管理-平台自营单-平台自营结算</t>
  </si>
  <si>
    <t>1、进入平台自营单详情页面
2、点击平台自营结算，确认</t>
  </si>
  <si>
    <t>1、平台自营结算成功
2、增加“结算历史”TAB菜单</t>
  </si>
  <si>
    <t>代发货管理-平台自营单-平台自营结算详情页面样式</t>
  </si>
  <si>
    <t>1、进入平台自营单详情页面
2、点击平台自营结算，在查看结算后详情样式</t>
  </si>
  <si>
    <t>1、样式显示为：“发货清单”“发货汇总”“结算历史”3个TAB</t>
  </si>
  <si>
    <t>代发货管理-平台自营单结算-发货清单TAB单条记录结算</t>
  </si>
  <si>
    <t>1、进入平台自营单详情页面
2、发货清单TAB页面
3、选择一条明细，点击“结算”</t>
  </si>
  <si>
    <t>代发货管理-平台自营单结算-单条记录结算提交</t>
  </si>
  <si>
    <t>1、进入平台自营单详情页面
2、发货清单页，选择一条明细，点击“结算”
3、输入信息，提交</t>
  </si>
  <si>
    <t>1、提交结算信息成功
2、发货汇总已结算记录更新
3、结算历史页面，数量，时间，备注取弹出结算的数据</t>
  </si>
  <si>
    <t>代发货管理-平台自营单-批量结算</t>
  </si>
  <si>
    <t>代发货管理-平台自营单-结算完结</t>
  </si>
  <si>
    <t>供应商档案</t>
  </si>
  <si>
    <t>新增供应商</t>
  </si>
  <si>
    <t>1、供应商管理-供应商档案菜单
2、点击“新建供应商”
3、输入供应商信息，供应商地点信息，提交</t>
  </si>
  <si>
    <t>新建供应商成功</t>
  </si>
  <si>
    <t>1、按供应商编码查询
2、按供应商名称
3、按所在地查询</t>
  </si>
  <si>
    <t>供应商--修改</t>
  </si>
  <si>
    <t>1、选择一笔供应商记录，点击修改
2、修改供应商信息，提交</t>
  </si>
  <si>
    <t>修改供应商记录成功</t>
  </si>
  <si>
    <t>供应商价格列表</t>
  </si>
  <si>
    <t>新增供应商价格列表</t>
  </si>
  <si>
    <t>1、供应商管理-供应商价格列表菜单
2、点击“新建供”
3、输入价格方案详情，选择商品信息，提交</t>
  </si>
  <si>
    <t>新建供应商价格方案成功</t>
  </si>
  <si>
    <t>1、按供应商编码查询
2、按供应商名称查询
3、按商品编码查询
4、按商品名称查询
5、按状态查询</t>
  </si>
  <si>
    <t>供应商价格列表--详情</t>
  </si>
  <si>
    <t>1、选择一笔供应商价格记录，点击详情</t>
  </si>
  <si>
    <t>查看供应商价格详情成功</t>
  </si>
  <si>
    <t>供应商价格列表--修改</t>
  </si>
  <si>
    <t>1、选择一笔供应商价格记录，点击详情
2、点击修改，修改供应商价格记录信息后，提交</t>
  </si>
  <si>
    <t>修改供应商记录价格成功</t>
  </si>
  <si>
    <t>供应商价格列表--通过</t>
  </si>
  <si>
    <t>1、选择一笔供应商价格记录，点击详情
2、点击通过</t>
  </si>
  <si>
    <t>供应商价格记录审核成功</t>
  </si>
  <si>
    <t>供应商价格列表--驳回</t>
  </si>
  <si>
    <t>1、选择一笔供应商价格记录，点击详情
2、点击驳回</t>
  </si>
  <si>
    <t>供应商价格记录驳回成功</t>
  </si>
  <si>
    <t>供应商价格列表--作废</t>
  </si>
  <si>
    <t>1、选择一笔供应商价格记录，点击作废</t>
  </si>
  <si>
    <t>作废供应商价格详情成功</t>
  </si>
  <si>
    <t>采购单入库-奇门仓</t>
  </si>
  <si>
    <t>采购单新增-奇门仓</t>
  </si>
  <si>
    <t>1、供应商新建完成
2、供应商价格列表新建完成</t>
  </si>
  <si>
    <t>1、供应链管理-采购单菜单，点击新增
2、选择已新建的供应商，收货仓库，填写完基础资料
3、新增商品明细，提交</t>
  </si>
  <si>
    <t>1、采购单提交成功，订单待入库状态
2、生成入库通知单号，下发WMS成功</t>
  </si>
  <si>
    <t>采购单wms入库</t>
  </si>
  <si>
    <t>1、采购入库单，生成入库通知单号，下发WMS成功
2、wms入库成功，回调入库信息</t>
  </si>
  <si>
    <t>1、wms入库成功，回调成功
2、采购单状态变更为已入库</t>
  </si>
  <si>
    <t>1、wms入库成功，回调入库信息
2、查看采购单入库历史</t>
  </si>
  <si>
    <t>入库历史显示商品入库信息，入库信息正确</t>
  </si>
  <si>
    <t>采购单wms入库-查询库存</t>
  </si>
  <si>
    <t>1、采购单已入库
2、库存管理-库存查询，查看采购入库商品库存是否增加</t>
  </si>
  <si>
    <t>采购入库商品库存增加</t>
  </si>
  <si>
    <t>采购单wms入库-未下发WMS撤销</t>
  </si>
  <si>
    <t>1、新增采购单成功
2、未下发WMS，未生成下发单据号时，撤销订单</t>
  </si>
  <si>
    <t>撤销订单成功</t>
  </si>
  <si>
    <t>采购单wms入库-已下发WMS撤销</t>
  </si>
  <si>
    <t>1、新增采购单成功
2、已下发WMS，未生成下发单据号时，撤销订单</t>
  </si>
  <si>
    <t>采购单入库-自有仓</t>
  </si>
  <si>
    <t>采购单新增-自有仓</t>
  </si>
  <si>
    <t>1、采购单提交成功，订单待入库状态
2、不会生成入库通知单号下发WMS</t>
  </si>
  <si>
    <t>采购单新增-自有仓商品入库</t>
  </si>
  <si>
    <t>1、进入采购单自有仓订单详情
2、输入本次正品入库数量，本次次品入库数量，批量入库</t>
  </si>
  <si>
    <t>采购单-自有仓订单入库成功</t>
  </si>
  <si>
    <t>采购单新增-自有仓商品入库记录查询</t>
  </si>
  <si>
    <t>1、采购单自有仓订单已入库
2、库存管理-库存查询，查看采购入库商品库存是否增加</t>
  </si>
  <si>
    <t>采购退货单-无源-奇门仓库</t>
  </si>
  <si>
    <t>采购退货单新增-无源，奇门仓</t>
  </si>
  <si>
    <r>
      <rPr>
        <sz val="10"/>
        <color rgb="FF000000"/>
        <rFont val="Microsoft YaHei"/>
        <charset val="134"/>
      </rPr>
      <t>1、供应链管理-采购退货单菜单，点击新增
2、选择供应商，退货仓库为奇门仓库，</t>
    </r>
    <r>
      <rPr>
        <sz val="10"/>
        <color rgb="FFFF0000"/>
        <rFont val="Microsoft YaHei"/>
        <charset val="134"/>
      </rPr>
      <t>单据类型：外部采购退货-无源</t>
    </r>
    <r>
      <rPr>
        <sz val="10"/>
        <color rgb="FF000000"/>
        <rFont val="Microsoft YaHei"/>
        <charset val="134"/>
      </rPr>
      <t>，填写完基础资料
3、新增商品明细，提交</t>
    </r>
  </si>
  <si>
    <t>1、采购退货单提交成功
2、采购出库单生成下发单号，下发WMS成功</t>
  </si>
  <si>
    <t>采购退货单wms出库</t>
  </si>
  <si>
    <t>1、采购出库单生成下发单号，下发WMS成功
2、wms出库成功，回调出库信息</t>
  </si>
  <si>
    <t>1、wms出库成功，回调成功
2、采购退货单状态更新已出库</t>
  </si>
  <si>
    <t>1、wms出库成功，回调出库信息
2、查看采购退货单出库历史</t>
  </si>
  <si>
    <t>出库历史显示商品出库信息，出库信息正确</t>
  </si>
  <si>
    <t>采购退货单wms出库-查询库存</t>
  </si>
  <si>
    <t>1、采购退货单已出库
2、库存管理-库存查询，查看采购出库商品库存是否已经出库</t>
  </si>
  <si>
    <t>采购出库商品库存减少，已出库</t>
  </si>
  <si>
    <t>采购退货单wms出库-未下发WMS撤销</t>
  </si>
  <si>
    <t>1、新增采购退货单成功
2、未下发WMS，未生成下发单据号时，撤销订单</t>
  </si>
  <si>
    <t>采购退货单wms出库-已下发WMS撤销</t>
  </si>
  <si>
    <t>1、新增采购退货单成功
2、已下发WMS，未生成下发单据号时，撤销订单</t>
  </si>
  <si>
    <t>采购退货单-无源-自有仓库</t>
  </si>
  <si>
    <t>采购退货单新增-无源，自有仓</t>
  </si>
  <si>
    <r>
      <rPr>
        <sz val="10"/>
        <color rgb="FF000000"/>
        <rFont val="Microsoft YaHei"/>
        <charset val="134"/>
      </rPr>
      <t>1、供应链管理-采购退货单菜单，点击新增
2、选择供应商，退货仓库为自有仓库，</t>
    </r>
    <r>
      <rPr>
        <sz val="10"/>
        <color rgb="FFFF0000"/>
        <rFont val="Microsoft YaHei"/>
        <charset val="134"/>
      </rPr>
      <t>单据类型：外部采购退货-无源</t>
    </r>
    <r>
      <rPr>
        <sz val="10"/>
        <color rgb="FF000000"/>
        <rFont val="Microsoft YaHei"/>
        <charset val="134"/>
      </rPr>
      <t>，填写完基础资料
3、新增商品明细，提交</t>
    </r>
  </si>
  <si>
    <t>1、采购退货单提交成功
2、不发WMS成功，可手动出库</t>
  </si>
  <si>
    <t>采购退货单新增-无源，自有仓，批量出库</t>
  </si>
  <si>
    <t>1、选择新增的采购退单，自有仓库的
2、点击进入详情，修改本次退货数量，点击批量出库</t>
  </si>
  <si>
    <t>1、批量出库，库存减少</t>
  </si>
  <si>
    <t>采购退货单新增-无源，自有仓，出库完结</t>
  </si>
  <si>
    <t>1、选择新增的采购退单，自有仓库的
2、点击进入详情，修改本次退货数量，点击出库完结</t>
  </si>
  <si>
    <t>采购退货单-有源-奇门仓库</t>
  </si>
  <si>
    <t>采购退货单新增-有源-关联单号不存在</t>
  </si>
  <si>
    <r>
      <rPr>
        <sz val="10"/>
        <color rgb="FF000000"/>
        <rFont val="Microsoft YaHei"/>
        <charset val="134"/>
      </rPr>
      <t>1、供应链管理-采购退货单菜单，点击新增
2、选择供应商，退货仓库，</t>
    </r>
    <r>
      <rPr>
        <sz val="10"/>
        <color rgb="FFFF0000"/>
        <rFont val="Microsoft YaHei"/>
        <charset val="134"/>
      </rPr>
      <t>单据类型：外部采购退货-有源</t>
    </r>
    <r>
      <rPr>
        <sz val="10"/>
        <color rgb="FF000000"/>
        <rFont val="Microsoft YaHei"/>
        <charset val="134"/>
      </rPr>
      <t>，</t>
    </r>
    <r>
      <rPr>
        <sz val="10"/>
        <color rgb="FFFF0000"/>
        <rFont val="Microsoft YaHei"/>
        <charset val="134"/>
      </rPr>
      <t>需要填写关联采购单号，填写一个单号不存在</t>
    </r>
    <r>
      <rPr>
        <sz val="10"/>
        <color rgb="FF000000"/>
        <rFont val="Microsoft YaHei"/>
        <charset val="134"/>
      </rPr>
      <t xml:space="preserve">
3、新增商品明细，提交</t>
    </r>
  </si>
  <si>
    <t>提示单号不存在</t>
  </si>
  <si>
    <t>采购退货单新增-有源-关联单号存在</t>
  </si>
  <si>
    <t>1、采购单已存在，且完成入库</t>
  </si>
  <si>
    <r>
      <rPr>
        <sz val="10"/>
        <color rgb="FF000000"/>
        <rFont val="Microsoft YaHei"/>
        <charset val="134"/>
      </rPr>
      <t>1、供应链管理-采购退货单菜单，点击新增
2、选择供应商，退货仓库，</t>
    </r>
    <r>
      <rPr>
        <sz val="10"/>
        <color rgb="FFFF0000"/>
        <rFont val="Microsoft YaHei"/>
        <charset val="134"/>
      </rPr>
      <t>单据类型：外部采购退货-有源</t>
    </r>
    <r>
      <rPr>
        <sz val="10"/>
        <color rgb="FF000000"/>
        <rFont val="Microsoft YaHei"/>
        <charset val="134"/>
      </rPr>
      <t>，</t>
    </r>
    <r>
      <rPr>
        <sz val="10"/>
        <color rgb="FFFF0000"/>
        <rFont val="Microsoft YaHei"/>
        <charset val="134"/>
      </rPr>
      <t>需要填写关联采购单号，填写一个存在单号</t>
    </r>
    <r>
      <rPr>
        <sz val="10"/>
        <color rgb="FF000000"/>
        <rFont val="Microsoft YaHei"/>
        <charset val="134"/>
      </rPr>
      <t xml:space="preserve">
3、新增商品明细，提交</t>
    </r>
  </si>
  <si>
    <t>1、采购退货单提交成功
2、采购出库单下发WMS成功，生成下发单号</t>
  </si>
  <si>
    <t>采购退货单wms出库-有源</t>
  </si>
  <si>
    <t>1、采购退货单下发WMS成功，生成下发单号
2、wms出库成功，回调出库信息</t>
  </si>
  <si>
    <t>1、wms出库成功，回调成功
2、采购退货单表成功已出库</t>
  </si>
  <si>
    <t>采购退货单wms出库-查询库存-有源</t>
  </si>
  <si>
    <t>1、采购退货单已出库
2、库存管理-库存查询，查看采购出库商品库存是否增加</t>
  </si>
  <si>
    <t>采购退货单wms出库-未下发WMS撤销-有源</t>
  </si>
  <si>
    <t>采购退货单wms出库-已下发WMS撤销-有源</t>
  </si>
  <si>
    <t>采购退货单-有源-自有仓库</t>
  </si>
  <si>
    <t>采购退货单新增-有源，自有仓</t>
  </si>
  <si>
    <r>
      <rPr>
        <sz val="10"/>
        <color rgb="FF000000"/>
        <rFont val="Microsoft YaHei"/>
        <charset val="134"/>
      </rPr>
      <t>1、供应链管理-采购退货单菜单，点击新增
2、选择供应商，退货仓库为自有仓库，</t>
    </r>
    <r>
      <rPr>
        <sz val="10"/>
        <color rgb="FFFF0000"/>
        <rFont val="Microsoft YaHei"/>
        <charset val="134"/>
      </rPr>
      <t>单据类型：外部采购退货-有源</t>
    </r>
    <r>
      <rPr>
        <sz val="10"/>
        <color rgb="FF000000"/>
        <rFont val="Microsoft YaHei"/>
        <charset val="134"/>
      </rPr>
      <t>，</t>
    </r>
    <r>
      <rPr>
        <sz val="10"/>
        <color rgb="FFFF0000"/>
        <rFont val="Microsoft YaHei"/>
        <charset val="134"/>
      </rPr>
      <t>需要填写关联采购单号，填写一个存在单号</t>
    </r>
    <r>
      <rPr>
        <sz val="10"/>
        <color rgb="FF000000"/>
        <rFont val="Microsoft YaHei"/>
        <charset val="134"/>
      </rPr>
      <t xml:space="preserve">
3、新增商品明细，提交</t>
    </r>
  </si>
  <si>
    <t>采购退货单新增-有源，自有仓，批量出库</t>
  </si>
  <si>
    <t>采购退货单新增-有源，自有仓，出库完结</t>
  </si>
  <si>
    <t>盘点管理-抽盘（不对接奇门）</t>
  </si>
  <si>
    <t>盘点单新增</t>
  </si>
  <si>
    <t>1、供应链管理-盘点管理，点击新增
2、选择仓库名称，盘点类型-抽盘
3、新增商品明细，选择商品，提交</t>
  </si>
  <si>
    <t>生成盘点单成功</t>
  </si>
  <si>
    <t>抽盘（单明细无差异）</t>
  </si>
  <si>
    <t>1、新增抽盘-单明细盘点单成功
2、填写盘点差异，备注信息，保存</t>
  </si>
  <si>
    <t>保存盘点记录成功</t>
  </si>
  <si>
    <t>抽盘（多明细无差异）</t>
  </si>
  <si>
    <t>1、新增抽盘-多明细盘点单成功
2、填写盘点差异，备注信息，保存</t>
  </si>
  <si>
    <t>抽盘（单明细有差异）</t>
  </si>
  <si>
    <t>1、新增抽盘-单明细盘点单成功
2、填写盘点差异（正数或负数），备注信息，保存</t>
  </si>
  <si>
    <t>抽盘（多明细有差异）</t>
  </si>
  <si>
    <t>盘点单-修改</t>
  </si>
  <si>
    <t>1、进入，已生成，或待执行的盘点单详情页面，点击修改
2、修改数量并提交</t>
  </si>
  <si>
    <t>1、修改数量成功</t>
  </si>
  <si>
    <t>盘点单-执行</t>
  </si>
  <si>
    <t>1、进入盘点单详情页面，点击执行</t>
  </si>
  <si>
    <t>1、盘点单执行成功，进入执行中状态
2、执行完成，盘点单已结束</t>
  </si>
  <si>
    <t>盘点结果</t>
  </si>
  <si>
    <t>1、在库存管理-出入库明细处，查看盘点后商品明细变化情况</t>
  </si>
  <si>
    <t>1、有差异的商品明细会变化
查看异动类型：盘点出库，采购入库-古井云下单</t>
  </si>
  <si>
    <t>盘点管理-全盘（不对接奇门）</t>
  </si>
  <si>
    <r>
      <rPr>
        <sz val="10"/>
        <color rgb="FF000000"/>
        <rFont val="微软雅黑"/>
        <charset val="134"/>
      </rPr>
      <t>盘点单新增</t>
    </r>
    <r>
      <rPr>
        <sz val="10"/>
        <color rgb="FFFF0000"/>
        <rFont val="微软雅黑"/>
        <charset val="134"/>
      </rPr>
      <t>-全盘</t>
    </r>
  </si>
  <si>
    <t>1、供应链管理-盘点管理，点击新增
2、选择仓库名称，盘点类型-全盘，提交</t>
  </si>
  <si>
    <t>1、盘点单提交成功
2、订单状态“已生成”</t>
  </si>
  <si>
    <t>手工输入商品盘点差异及备注</t>
  </si>
  <si>
    <t>1、输入每条商品盘点差异，提交</t>
  </si>
  <si>
    <t>1、全盘盘点单提交成功，出现执行按钮</t>
  </si>
  <si>
    <t>1、盘点单执行成功，自动执行完成</t>
  </si>
  <si>
    <t>盘点单-对接奇门</t>
  </si>
  <si>
    <t>顺丰生成盘点单</t>
  </si>
  <si>
    <t>1、顺丰生成盘点单成功，推送ECM系统</t>
  </si>
  <si>
    <t>1、系统自动生成盘点单成功</t>
  </si>
  <si>
    <t>盘点单执行</t>
  </si>
  <si>
    <t>1、顺丰生成盘点单成功，推送ECM系统
2、系统自动生成盘点单成功
3、盘点单详情，点击执行</t>
  </si>
  <si>
    <t>盘点单执行成功</t>
  </si>
  <si>
    <t>调拨管理</t>
  </si>
  <si>
    <t>调拨单新增-暂存</t>
  </si>
  <si>
    <t>1、供应链管理-调拨管理菜单
2、点击“新增”，选择单据类型，调出仓库，调入仓库等信息
3、新增商品明细等信息，暂存</t>
  </si>
  <si>
    <t>1、暂存成功，暂存的记录支持修改后在提交</t>
  </si>
  <si>
    <t>调拨单新增-奇门仓</t>
  </si>
  <si>
    <t>1、供应链管理-调拨管理菜单
2、点击“新增”，选择单据类型，调出仓库，调入仓库均为奇门仓库等信息
3、新增商品明细等信息，提交</t>
  </si>
  <si>
    <t>1、提交调拨单据成功，订单状态“待出库”
2、生成出库通知单号，下发WMS成功</t>
  </si>
  <si>
    <t>调拨单出库-WMS确认出库成功信息</t>
  </si>
  <si>
    <t>1、提交调拨单成功
2、生成出库通知单号，且下发wms成功
3、等待wms回传出库确认信息</t>
  </si>
  <si>
    <t>1、wms出库确认成功，并回传信息
2、系统接口到回调信息，订单状态更改为已出库</t>
  </si>
  <si>
    <t>调拨单出库-状态已出库，生成入库通知单号</t>
  </si>
  <si>
    <t>1、调拨单接收回wms调信息成功，状态为已出库
2、生成入库通知单号下发wms</t>
  </si>
  <si>
    <t>1、生成入库通知单号，下发WMS成功</t>
  </si>
  <si>
    <t>调拨单入库-wms回调入库成功信息</t>
  </si>
  <si>
    <t>1、wms系统接收入库通知信息成功
2、回调入库确认信息给系统</t>
  </si>
  <si>
    <t>1、系统接口WMS入库成功回调信息，订单状态更改为已入库</t>
  </si>
  <si>
    <t>调拨单新增-自有仓</t>
  </si>
  <si>
    <t>1、供应链管理-调拨管理菜单
2、点击“新增”，选择单据类型，调出仓库，调入仓库均为自有仓库等信息
3、新增商品明细等信息，提交</t>
  </si>
  <si>
    <t>1、提交调拨单据成功，订单状态“待出库”
2、不会下发通知WMS系统</t>
  </si>
  <si>
    <t>调拨单出库</t>
  </si>
  <si>
    <t>1、点击进入调拨详情页面
2、确认本次出库数量
3、点击批量出库</t>
  </si>
  <si>
    <t>1、批量出库成功
2、订单流转到待入库状态</t>
  </si>
  <si>
    <t>调拨单入库</t>
  </si>
  <si>
    <t>1、点击进入调拨详情页面
2、确认本次入库数量
3、点击批量入库</t>
  </si>
  <si>
    <t>1、批量入库成功
2、订单流转到已完结状态</t>
  </si>
  <si>
    <t>调拨单完结-查看出入库历史信息记录</t>
  </si>
  <si>
    <t>1、调拨单状态流转到已完结，已完成出入库的操作
2、查看出入库历史，查看出入库信息是否正确</t>
  </si>
  <si>
    <t>调拨出入库历史信息显示正确</t>
  </si>
  <si>
    <t>调拨单完结-库存查询</t>
  </si>
  <si>
    <t>1、调拨单状态流转到已完结，已完成出入库的操作
2、库存管理-库存查询处查看商品库存变成</t>
  </si>
  <si>
    <t>库存数量发生变化，数量正确</t>
  </si>
  <si>
    <t>调拨单完结-出入库明细查询</t>
  </si>
  <si>
    <t>1、调拨单状态流转到已完结，已完成出入库的操作
2、库存管理-出入库明细处查看商品库存变成</t>
  </si>
  <si>
    <t>其他入库-奇门仓</t>
  </si>
  <si>
    <t>其他入库新增</t>
  </si>
  <si>
    <r>
      <rPr>
        <sz val="10"/>
        <color rgb="FF000000"/>
        <rFont val="Microsoft YaHei"/>
        <charset val="134"/>
      </rPr>
      <t>1、库存管理-其他出入库菜单，点击新增
2、选择单据类型，仓库名称</t>
    </r>
    <r>
      <rPr>
        <sz val="10"/>
        <color rgb="FFFF0000"/>
        <rFont val="Microsoft YaHei"/>
        <charset val="134"/>
      </rPr>
      <t>（选择奇门仓）</t>
    </r>
    <r>
      <rPr>
        <sz val="10"/>
        <color rgb="FF000000"/>
        <rFont val="Microsoft YaHei"/>
        <charset val="134"/>
      </rPr>
      <t>，填写完基础资料
3、新增商品明细，提交</t>
    </r>
  </si>
  <si>
    <t>1、其他入库提交成功
2、其他入库单下发WMS成功，生成下发单号</t>
  </si>
  <si>
    <t>其他入库wms入库</t>
  </si>
  <si>
    <t>1、其他入库单下发WMS成功，生成下发单号
2、wms入库成功，回调入库信息</t>
  </si>
  <si>
    <t>1、wms入库成功，回调成功
2、其他入库表成功已入库</t>
  </si>
  <si>
    <t>wms入库，查看入库历史</t>
  </si>
  <si>
    <t>1、wms入库成功，回调入库信息
2、查看其他入库入库历史</t>
  </si>
  <si>
    <t>入库详情显示商品入库信息，入库信息正确</t>
  </si>
  <si>
    <t>其他入库wms入库-查询库存</t>
  </si>
  <si>
    <t>1、其他入库已入库
2、库存管理-库存查询，查看其他入库单商品库存是否增加</t>
  </si>
  <si>
    <t>其他入库单商品库存增加</t>
  </si>
  <si>
    <t>其他入库wms入库-未下发WMS撤销</t>
  </si>
  <si>
    <t>1、新增其他入库成功
2、未下发WMS，未生成下发单据号时，撤销订单</t>
  </si>
  <si>
    <t>其他入库wms入库-已下发WMS撤销</t>
  </si>
  <si>
    <t>1、新增其他入库成功
2、已下发WMS，未生成下发单据号时，撤销订单</t>
  </si>
  <si>
    <t>其他入库-自有仓</t>
  </si>
  <si>
    <r>
      <rPr>
        <sz val="10"/>
        <color rgb="FF000000"/>
        <rFont val="Microsoft YaHei"/>
        <charset val="134"/>
      </rPr>
      <t>1、库存管理-其他出入库菜单，点击新增
2、选择单据类型，仓库名称</t>
    </r>
    <r>
      <rPr>
        <sz val="10"/>
        <color rgb="FFFF0000"/>
        <rFont val="Microsoft YaHei"/>
        <charset val="134"/>
      </rPr>
      <t>（选择自有仓）</t>
    </r>
    <r>
      <rPr>
        <sz val="10"/>
        <color rgb="FF000000"/>
        <rFont val="Microsoft YaHei"/>
        <charset val="134"/>
      </rPr>
      <t>，填写完基础资料
3、新增商品明细，提交</t>
    </r>
  </si>
  <si>
    <t>1、其他入库提交成功，自动入库完成</t>
  </si>
  <si>
    <t>其他出库-奇门仓</t>
  </si>
  <si>
    <t>其他出库新增</t>
  </si>
  <si>
    <t>1、其他出库提交成功
2、其他出库单下发WMS成功，生成下发单号</t>
  </si>
  <si>
    <t>其他出库wms出库</t>
  </si>
  <si>
    <t>1、其他出库单下发WMS成功，生成下发单号
2、wms出库成功，回调出库信息</t>
  </si>
  <si>
    <t>1、wms出库成功，回调成功
2、其他出库表成功已出库</t>
  </si>
  <si>
    <t>wms出库，查看出库历史</t>
  </si>
  <si>
    <t>1、wms出库成功，回调出库信息
2、查看其他出库出库历史</t>
  </si>
  <si>
    <t>出库详情显示商品出库信息，出库信息正确</t>
  </si>
  <si>
    <t>其他出库wms出库-查询库存</t>
  </si>
  <si>
    <t>1、其他出库已出库
2、库存管理-库存查询，查看其他出库单商品库存是否增加</t>
  </si>
  <si>
    <t>其他出库单商品库存增加</t>
  </si>
  <si>
    <t>其他出库wms出库-未下发WMS撤销</t>
  </si>
  <si>
    <t>1、新增其他出库成功
2、未下发WMS，未生成下发单据号时，撤销订单</t>
  </si>
  <si>
    <t>其他出库wms出库-已下发WMS撤销</t>
  </si>
  <si>
    <t>1、新增其他出库成功
2、已下发WMS，未生成下发单据号时，撤销订单</t>
  </si>
  <si>
    <t>其他出库-自有仓</t>
  </si>
  <si>
    <t>1、其他出库提交成功，自动出库完成</t>
  </si>
  <si>
    <t>其他入库-分销商退货-奇门仓</t>
  </si>
  <si>
    <t>其他入库-分销商退货新增</t>
  </si>
  <si>
    <t>其他入库-分销商退货wms入库</t>
  </si>
  <si>
    <t>其他入库-分销商退货wms入库-查询库存</t>
  </si>
  <si>
    <t>其他入库-分销商退货wms入库-未下发WMS撤销</t>
  </si>
  <si>
    <t>其他入库-分销商退货wms入库-已下发WMS撤销</t>
  </si>
  <si>
    <t>其他入库-分销商退货-自有仓</t>
  </si>
  <si>
    <t>其他入库-平台退货-奇门仓</t>
  </si>
  <si>
    <t>其他入库-平台退货新增</t>
  </si>
  <si>
    <t>其他入库-平台退货wms入库</t>
  </si>
  <si>
    <t>其他入库-平台退货wms入库-查询库存</t>
  </si>
  <si>
    <t>其他入库-平台退货wms入库-未下发WMS撤销</t>
  </si>
  <si>
    <t>其他入库-平台退货wms入库-已下发WMS撤销</t>
  </si>
  <si>
    <t>其他入库-平台退货-自有仓</t>
  </si>
  <si>
    <t>其他出库-用酒（不对接WMS）</t>
  </si>
  <si>
    <t>其他出库-用酒新增</t>
  </si>
  <si>
    <t>1、库存管理-其他出入库菜单，点击新增
2、选择单据类型，仓库名称，填写完基础资料
3、新增商品明细，提交</t>
  </si>
  <si>
    <t>1、其他出库-用酒提交成功
2、其他出库-用酒不对接WMS，需手工确认出库信息</t>
  </si>
  <si>
    <t>其他出库-用酒确认出库</t>
  </si>
  <si>
    <t>1、进入其他出库-用酒订单详情
2、手工确认出库信息，点击提交</t>
  </si>
  <si>
    <t>1、提交出库信息成功
2、订单完结</t>
  </si>
  <si>
    <t>其他出库-用酒订单完成，查看库存信息</t>
  </si>
  <si>
    <t>1、其他出库-用酒订单已完结
2、库存管理-出库明细查看出库记录与订单详情的处理数量是否一致</t>
  </si>
  <si>
    <t>库存变化数量一致</t>
  </si>
  <si>
    <t>工单管理</t>
  </si>
  <si>
    <t>工单列表</t>
  </si>
  <si>
    <t>1、工单管理-工单列表菜单
2、根据查询条件点击查询
订单号
店铺
创建时间
完结时间
工单号
未完结时长
优先级
物流公司
处理人
商品名称
创建人</t>
  </si>
  <si>
    <t>根据对应的查询条件能查询出对应的记录</t>
  </si>
  <si>
    <t>待处理TAB查询</t>
  </si>
  <si>
    <t>1、工单管理-工单列表
2、点击待处理TAB查询</t>
  </si>
  <si>
    <t>筛选出来的都是待处理状态的记录</t>
  </si>
  <si>
    <t>已完结TAB查询</t>
  </si>
  <si>
    <t>1、工单管理-工单列表
2、点击已完结TAB查询</t>
  </si>
  <si>
    <t>筛选出来的都是已完结状态的记录</t>
  </si>
  <si>
    <t>新建工单</t>
  </si>
  <si>
    <t>1、工单管理-工单列表菜单 
2、点击新建，输入正确的已存在的订单号，点击查询</t>
  </si>
  <si>
    <t>弹出对应的新增信息</t>
  </si>
  <si>
    <t>新建-输入完整信息，生成工单</t>
  </si>
  <si>
    <t>1、工单管理-工单列表菜单 
2、点击新建，输入正确的已存在的订单号，点击查询
3、输入完成的工单信息，点击生成工单</t>
  </si>
  <si>
    <t>生成工单成功，列表可以看到工单信息</t>
  </si>
  <si>
    <t>工单详情查看</t>
  </si>
  <si>
    <t>1、工单管理-工单列表菜单 
2、列表选择一条记录，点击“工单详情”</t>
  </si>
  <si>
    <t>查看工单详情成功</t>
  </si>
  <si>
    <t>工单详情-查看日志</t>
  </si>
  <si>
    <t>1、工单管理-工单列表菜单 
2、列表选择一条记录，点击“工单详情”
3、详情页面，点击“查看日志”</t>
  </si>
  <si>
    <t>查看工单出来日志成功</t>
  </si>
  <si>
    <t>修改工单内容</t>
  </si>
  <si>
    <t>1、工单管理-工单列表菜单 
2、列表选择一条记录，点击“工单详情”
3、详情页面，点击“修改”</t>
  </si>
  <si>
    <t>修改内后提交成功，显示最新信息</t>
  </si>
  <si>
    <t>完结工单</t>
  </si>
  <si>
    <t>1、工单管理-工单列表菜单 
2、列表选择一条记录，点击“工单详情”
3、详情页面，点击“完结工单”</t>
  </si>
  <si>
    <t>工单完结成功，状态变成</t>
  </si>
  <si>
    <t>1、工单管理-工单列表菜单 
2、点击导出</t>
  </si>
  <si>
    <t>在任务列表显示导出成功</t>
  </si>
  <si>
    <t>导出-文件下载</t>
  </si>
  <si>
    <t>1、在导出列表任务栏
2、下载刚刚下载的工单文档</t>
  </si>
  <si>
    <t>下载文档成功，打开excel文档，内容显示正确</t>
  </si>
  <si>
    <t>详情，点击上一条</t>
  </si>
  <si>
    <t>1、工单管理-工单列表菜单 
2、列表选择一条记录，点击“工单详情”
3、详情页面，点击“上一条”</t>
  </si>
  <si>
    <t>返回上一条工单信息成功</t>
  </si>
  <si>
    <t>系统管理</t>
  </si>
  <si>
    <t>用户管理</t>
  </si>
  <si>
    <t>用户管理-查询</t>
  </si>
  <si>
    <t>1、系统管理-用户管理菜单
2、按手机号码查询
3、按用户姓名查询
4、按登录账号查询
5、按用户状态查询</t>
  </si>
  <si>
    <t>查询用户数据成功</t>
  </si>
  <si>
    <t>创建用户</t>
  </si>
  <si>
    <t>1、点击“创建用户”按钮
2、输入用户姓名，登录账号，密码，选择平台，联系电话，邮箱，点击确认</t>
  </si>
  <si>
    <t>创建用户成功</t>
  </si>
  <si>
    <t>新增用户登录系统</t>
  </si>
  <si>
    <t>1、新增用户成功
2、使用新账号登录系统</t>
  </si>
  <si>
    <t>登录系统成功，无对应菜单</t>
  </si>
  <si>
    <t>新增用户，授权</t>
  </si>
  <si>
    <t>1、选择新增的用户
2、点击授权
3、配置对应的角色权限，店铺权限，仓库权限，平台权限
4、配置后登录后台</t>
  </si>
  <si>
    <t>登录系统成功，显示的是对应配置的功能权限</t>
  </si>
  <si>
    <t>编辑用户信息</t>
  </si>
  <si>
    <t>1、选择新增的用户
2、点击编辑
3、修改对应的用户信息后提交</t>
  </si>
  <si>
    <t>修改用户信息成功</t>
  </si>
  <si>
    <t>重置密码</t>
  </si>
  <si>
    <t>1、选择新增的用户
2、点击重置密码
3、输入新密码和确认密码，提交</t>
  </si>
  <si>
    <t>重置密码成功，旧密码无法登录系统，使用新密码登录系统成功</t>
  </si>
  <si>
    <t>用户-禁用</t>
  </si>
  <si>
    <t>1、选择一条用户记录，点击禁用</t>
  </si>
  <si>
    <t>1、用户禁用成功
2、用户去登录后台，提示已禁用</t>
  </si>
  <si>
    <t>用户-启用</t>
  </si>
  <si>
    <t>1、选择一条用户记录，点击启用</t>
  </si>
  <si>
    <t>1、用户启用成功
2、用户去登录后台，成功登录</t>
  </si>
  <si>
    <t>角色管理</t>
  </si>
  <si>
    <t>添加角色</t>
  </si>
  <si>
    <t>1、输入角色名称
2、选择平台，点击确认</t>
  </si>
  <si>
    <t>新增系统角色成功</t>
  </si>
  <si>
    <t>角色授权</t>
  </si>
  <si>
    <t>1、选择一条角色记录
2、点击分配权限，选择对应的功能菜单，确认</t>
  </si>
  <si>
    <t>分配角色菜单成功</t>
  </si>
  <si>
    <t>角色删除</t>
  </si>
  <si>
    <t>1、选择一条角色记录
2、点击删除，确认</t>
  </si>
  <si>
    <t>删除角色记录成功</t>
  </si>
  <si>
    <t>角色-禁用</t>
  </si>
  <si>
    <t>1、选择一条角色记录
2、点击禁用</t>
  </si>
  <si>
    <t>该角色下的用户登录系统后，无对应的角色菜单</t>
  </si>
  <si>
    <t>角色-启用</t>
  </si>
  <si>
    <t>1、选择一条角色记录
2、点击启用</t>
  </si>
  <si>
    <t>该角色下的用户登录系统后，显示对应的角色菜单</t>
  </si>
  <si>
    <t>修改个人密码</t>
  </si>
  <si>
    <t>1、输入旧密码
2、输入新密码和确认密码，点击确认</t>
  </si>
  <si>
    <t>修改个人密码成功</t>
  </si>
  <si>
    <t>修改个人密码后，登录系统</t>
  </si>
  <si>
    <t>1、使用旧密码登录系统
2、使用新密码登录系统</t>
  </si>
  <si>
    <t>1、旧密码登录系统失败
2、新密码登录系统成功</t>
  </si>
  <si>
    <t>系统功能优化</t>
  </si>
  <si>
    <t>系统功能优化任务</t>
  </si>
  <si>
    <t>【ID1005151】
【订单查询】通过活动类型筛选订单</t>
  </si>
  <si>
    <t>根据活动标签，查询</t>
  </si>
  <si>
    <t>1、商城管理-订单列表
2、活动类型按秒杀、拼团标签，查询订单</t>
  </si>
  <si>
    <t>正常筛选标签订单</t>
  </si>
  <si>
    <t>【ID1005163】
【订单导入】导入订单编码支持英文字符</t>
  </si>
  <si>
    <t>交易管理订单导入，订单号为英文字符的excel文件</t>
  </si>
  <si>
    <t>1、交易管理-订单列表
2、excel模板，订单标号输入英文，导入</t>
  </si>
  <si>
    <t>1、excel模板导入成功
2、订单记录显示正确</t>
  </si>
  <si>
    <t>商城管理订单导入，导入订单号为英文字符的excel文件</t>
  </si>
  <si>
    <t>1、商城管理-订单列表
2、excel模板，订单标号输入英文，导入</t>
  </si>
  <si>
    <t>【ID1005165】
【新建订单】新建订单调整</t>
  </si>
  <si>
    <t>【ID1005505】
【新建订单】系统自动生成订单编号-未填写“原订单编号”</t>
  </si>
  <si>
    <t>1、交易管理-订单列表
2、新建订单，未填写“原订单编号”</t>
  </si>
  <si>
    <t>系统自动生成订单编号；</t>
  </si>
  <si>
    <t>【ID1005505】
【新建订单】系统自动生成订单编号-填写“非已有订单编号”</t>
  </si>
  <si>
    <t>1、交易管理-订单列表
2、新建订单，填写“非已有订单编号”</t>
  </si>
  <si>
    <t>生成新的订单，订单号为填写的</t>
  </si>
  <si>
    <t>【ID1005505】
【新建订单】系统自动生成订单编号-填写“已有订单编号”</t>
  </si>
  <si>
    <t>1、交易管理-订单列表
2、新建订单，填写“已有订单编号”</t>
  </si>
  <si>
    <t>系统复制已有订单的信息</t>
  </si>
  <si>
    <t>【ID1005508】
【新建订单】复制订单时，不自动带出商品信息</t>
  </si>
  <si>
    <t>1、交易管理-订单列表
2、选择一条订单记录，点击复制</t>
  </si>
  <si>
    <t>1、复制订单信息成功
2、【复制】的订单，仅带出商品以外的信息，商品需手动添加；</t>
  </si>
  <si>
    <t>【ID1005509】
【新建订单】订单详情新增【复制】订单操作</t>
  </si>
  <si>
    <t>1、交易管理-订单列表
2、选择一条订单记录，查看详情
3、详情页面点击【复制】</t>
  </si>
  <si>
    <t>【ID1005510】
【新建订单】针对【复制】的订单打上【复制】的标签</t>
  </si>
  <si>
    <t>1、交易管理-订单列表
2、选择一条订单记录，【复制】，复制成功后查看定标签</t>
  </si>
  <si>
    <t>复制的订单显示标签【复制】</t>
  </si>
  <si>
    <t>【ID1005511】
【新建订单】针对【复制】的订单需要关联原订单</t>
  </si>
  <si>
    <t>1、交易管理-订单列表
2、选择一条订单记录，【复制】，复制成功后查看定复制订单详情</t>
  </si>
  <si>
    <t>查看复制订单详情成功，可以看到原订单号</t>
  </si>
  <si>
    <t>【ID1005511】
【新建订单】针对【复制】的订单需要关联原订单-原订单详情</t>
  </si>
  <si>
    <t>1、交易管理-订单列表
2、选择一条订单记录，【复制】，复制成功后查看定复制订单详情
3、点击原订单号</t>
  </si>
  <si>
    <t>点击后跳转原订单记录详情</t>
  </si>
  <si>
    <t>【ID1005172】
【交易中心】订单新增淘分销采购单号</t>
  </si>
  <si>
    <t>下载天猫订单，含分销采购单号</t>
  </si>
  <si>
    <t>1、交易管理-订单列表
2、点下订单下载，平台天猫，输入含分销采购单号的订单号</t>
  </si>
  <si>
    <t>1、下载成功
2、查看订单详情，显示分销单号</t>
  </si>
  <si>
    <t>【ID1005170】
【订单导出】新增以下栏位导出：电商云订单号，淘分销采购单号（对接淘宝时淘宝的采购订单号），订单总金额，买家应付金额，买家已支付金额（发票金额），品牌，分类</t>
  </si>
  <si>
    <t>【订单导出】增加字段显示</t>
  </si>
  <si>
    <t>1、交易管理-订单列表
2、点击订单导出，查看导出文档</t>
  </si>
  <si>
    <t>导出文档增加：电商云订单号，淘分销采购单号（对接淘宝时淘宝的采购订单号），订单总金额，买家应付金额，买家已支付金额（发票金额），品牌，分类字段</t>
  </si>
  <si>
    <t>【ID1005178】
【供应商档案】详情页字段修改</t>
  </si>
  <si>
    <t>详情页-引入时间变为非必填项</t>
  </si>
  <si>
    <t>1、供应商管理-供应商档案菜单
2、新增供应商档案，不输入引入时间，提交</t>
  </si>
  <si>
    <t>供应商档案提交成功</t>
  </si>
  <si>
    <t>增加【邮箱】字段，非必填</t>
  </si>
  <si>
    <t>1、供应商管理-供应商档案菜单
2、新增供应商档案，不输入邮箱，提交</t>
  </si>
  <si>
    <t>增加【邮箱】字段，输入正确邮箱</t>
  </si>
  <si>
    <t>1、供应商管理-供应商档案菜单
2、新增供应商档案，输入正确邮箱，提交</t>
  </si>
  <si>
    <t>增加【邮箱】字段，输入不正确邮箱</t>
  </si>
  <si>
    <t>供应商档案提交失败，提示邮箱不合法</t>
  </si>
  <si>
    <t>增加【备注】字段，非必填</t>
  </si>
  <si>
    <t>1、供应商管理-供应商档案菜单
2、新增供应商档案，不输入备注，提交</t>
  </si>
  <si>
    <t>增加【备注】字段，限制80字</t>
  </si>
  <si>
    <r>
      <rPr>
        <sz val="10"/>
        <color rgb="FF000000"/>
        <rFont val="微软雅黑"/>
        <charset val="134"/>
      </rPr>
      <t>1、供应商管理-供应商档案菜单
2、新增供应商档案，输入备注</t>
    </r>
    <r>
      <rPr>
        <sz val="10"/>
        <color rgb="FFFF0000"/>
        <rFont val="微软雅黑"/>
        <charset val="134"/>
      </rPr>
      <t>少于80字</t>
    </r>
    <r>
      <rPr>
        <sz val="10"/>
        <color rgb="FF000000"/>
        <rFont val="微软雅黑"/>
        <charset val="134"/>
      </rPr>
      <t>，提交</t>
    </r>
  </si>
  <si>
    <r>
      <rPr>
        <sz val="10"/>
        <color rgb="FF000000"/>
        <rFont val="微软雅黑"/>
        <charset val="134"/>
      </rPr>
      <t>1、供应商管理-供应商档案菜单
2、新增供应商档案，输入备注</t>
    </r>
    <r>
      <rPr>
        <sz val="10"/>
        <color rgb="FFFF0000"/>
        <rFont val="微软雅黑"/>
        <charset val="134"/>
      </rPr>
      <t>大于80字</t>
    </r>
    <r>
      <rPr>
        <sz val="10"/>
        <color rgb="FF000000"/>
        <rFont val="微软雅黑"/>
        <charset val="134"/>
      </rPr>
      <t>，提交</t>
    </r>
  </si>
  <si>
    <t>最多只能输入80字</t>
  </si>
  <si>
    <t>供应商地点信息内容，非必填项 ；</t>
  </si>
  <si>
    <t>1、供应商管理-供应商档案菜单
2、新增供应商档案，供应商地点信息内容为空，提交</t>
  </si>
  <si>
    <t>【ID1005179】
【供应商价格管理】新增页修改</t>
  </si>
  <si>
    <t>【ID1005354】
【供应商价格管理】新增导入操作-导入模板下载</t>
  </si>
  <si>
    <t>1、供应商管理-供应商价格管理菜单
2、点击新增
3、点击导入，下载导入模板</t>
  </si>
  <si>
    <t>1、导入模板下载成功
2、模板字段有：商品编号，单价，
生效日期 失效日期 ，运杂费承担方，
价格保证金，动销保证金，业务点票折，
业务点现金，事业部票折，事业部现金，合计</t>
  </si>
  <si>
    <t>【ID1005354】
【供应商价格管理】新增导入操作-导入excel文件</t>
  </si>
  <si>
    <t>1、供应商管理-供应商价格管理菜单
2、点击导入，把正确excel模板导入，提交</t>
  </si>
  <si>
    <t>模板提交成功，正确显示商品信息</t>
  </si>
  <si>
    <t>【ID1005355】
【供应商价格管理】新增子表字段</t>
  </si>
  <si>
    <t>1、供应商管理-供应商价格管理菜单
2、点击新增，查看新增页面是否有新增字段</t>
  </si>
  <si>
    <r>
      <rPr>
        <sz val="10"/>
        <color rgb="FF000000"/>
        <rFont val="微软雅黑"/>
        <charset val="134"/>
      </rPr>
      <t xml:space="preserve">已增加【运杂费承担方】、【价格保证金】、【动销保证金】、【业务点票折】、【业务点现金】、【事业部票折】、【事业部现金】、【合计】字段；
</t>
    </r>
    <r>
      <rPr>
        <sz val="10"/>
        <color rgb="FFFF0000"/>
        <rFont val="微软雅黑"/>
        <charset val="134"/>
      </rPr>
      <t>注：新增字段非必填，不参与任何计算，用户手动输入，不做任何校验，仅做展示用；</t>
    </r>
  </si>
  <si>
    <t>【ID1005355】
【供应商价格管理】新增子表字段-新增字段不填，提交</t>
  </si>
  <si>
    <t>1、供应商管理-供应商价格管理菜单
2、点击新增，不填写新增的字段信息，提交</t>
  </si>
  <si>
    <t>提交成功，页面显示新的记录</t>
  </si>
  <si>
    <t>【ID1005454】
【供应商价格管理】新增页文案修改</t>
  </si>
  <si>
    <t>1、供应商管理-供应商价格管理菜单
2、点击新增，查看【单价、不含税】字段是否改为【单价】</t>
  </si>
  <si>
    <t>字段已修改</t>
  </si>
  <si>
    <t>【ID1005180】
【采购单】列表页修改</t>
  </si>
  <si>
    <t>【ID1005357】
【采购单】增加筛选项-【商品编码】精准搜索</t>
  </si>
  <si>
    <t>1、供应商管理-采购单菜单
2、输入完整的商品编码，点击查询</t>
  </si>
  <si>
    <t>查询失败，无记录</t>
  </si>
  <si>
    <t>【ID1005357】
【采购单】增加筛选项-【商品名称】模糊搜索</t>
  </si>
  <si>
    <t>1、供应商管理-采购单菜单
2、输入商品名称，点击查询</t>
  </si>
  <si>
    <t>【ID1005358】
【采购单】导出模版修改</t>
  </si>
  <si>
    <t>1、供应商管理-采购单菜单
2、输入导出
3、查看导出模板是否增加【类目】、【品牌】字段</t>
  </si>
  <si>
    <t>已增加【类目】、【品牌】字段</t>
  </si>
  <si>
    <t>【ID1005459】
【采购单】文案修改</t>
  </si>
  <si>
    <t>1、供应商管理-采购单菜单
2、查看采购单子表，子表【单价、不含税】是否改为【单价】</t>
  </si>
  <si>
    <t>【ID1005185】
【采购单】新增页修改</t>
  </si>
  <si>
    <t>【ID1005359】
【采购单】单据类型配置-新增页查看单据类型</t>
  </si>
  <si>
    <t>1、供应商管理-采购单菜单
2、点击新增
3、查看单据类型是否已增加</t>
  </si>
  <si>
    <t>单据类型已更新，记录有：
1、内部采购-古井贡
2、内部采购-黄鹤楼
3、内部采购-健康酒
4、外部采购-赠品
5、外部采购-物料</t>
  </si>
  <si>
    <t>【ID1005359】
【采购单】单据类型配置-新增单据类型查询</t>
  </si>
  <si>
    <t>1、供应商管理-采购单菜单
2、选择新增的单据类型，点击查询</t>
  </si>
  <si>
    <t>【ID1005360】
【采购单】新增增加导入功能-导入按钮</t>
  </si>
  <si>
    <t>1、供应商管理-采购单菜单
2、点击新增
3、查看是否增加导入按钮</t>
  </si>
  <si>
    <t>已增加导入按钮</t>
  </si>
  <si>
    <t>【ID1005360】
【采购单】新增增加导入功能-导入模板下载</t>
  </si>
  <si>
    <t>1、供应商管理-采购单菜单
2、点击新增
3、点击导入，下载导入模板</t>
  </si>
  <si>
    <t>1、导入模板下载成功
2、模板字段有：商品编码，数量</t>
  </si>
  <si>
    <t>【ID1005360】
【采购单】新增增加导入功能-导入模板提交</t>
  </si>
  <si>
    <t>1、供应商管理-采购单菜单
2、点击新增
3、点击导入，选择模板提交</t>
  </si>
  <si>
    <t>1、模板提交成功
2、页面导入模板记录</t>
  </si>
  <si>
    <t>【ID1005360】
【采购单】新增增加导入功能-导入模板提交，商品编码不在价格政策中</t>
  </si>
  <si>
    <t>1、供应商管理-采购单菜单
2、点击新增
3、点击导入，选择模板提交，商品编码不在价格政策中</t>
  </si>
  <si>
    <t>导入失败</t>
  </si>
  <si>
    <t>【ID1005360】
【采购单】新增增加导入功能-导入模板提交，商品与所选供应商供货日期及所维护的生效商品是否匹配；</t>
  </si>
  <si>
    <t>1、供应商管理-采购单菜单
2、点击新增
3、点击导入，选择模板提交，商品与所选供应商供货日期商品不生效</t>
  </si>
  <si>
    <t>【ID1005458】
【采购单】文案修改</t>
  </si>
  <si>
    <t>1、供应商管理-采购单菜单
2、点击新增
3、查看子表【价格、不含税】是否改为【价格】</t>
  </si>
  <si>
    <t>已更改</t>
  </si>
  <si>
    <t>【ID1005188】
【采购退货单】列表页修改</t>
  </si>
  <si>
    <t>【ID1005362】
【采购退货单】筛选项增加-【商品编码】：精确搜索</t>
  </si>
  <si>
    <t>1、供应商管理-采购退货单菜单
2、输入完整的商品编码，点击查询</t>
  </si>
  <si>
    <t>1、供应商管理-采购退货单菜单
2、输入不完整的商品编码，点击查询</t>
  </si>
  <si>
    <t>查询记录失败</t>
  </si>
  <si>
    <t>【ID1005362】
【采购退货单】筛选项增加-【商品名称】：模糊搜索</t>
  </si>
  <si>
    <t>1、供应商管理-采购退货单菜单
2、输入商品名称的关键字，点击查询</t>
  </si>
  <si>
    <t>【ID1005462】
【采购退货单】文案修改</t>
  </si>
  <si>
    <t>1、供应商管理-采购退货单菜单
2、点击新增
3、查看子表【单价（不含税）】改为【单价】</t>
  </si>
  <si>
    <t>【ID1005463】
【采购退货单】单据类型配置</t>
  </si>
  <si>
    <t>1、供应商管理-采购退货单菜单
2、点击新增
3、查看单据类型是否已增加</t>
  </si>
  <si>
    <t>单据类型已更新，记录有：
1、有源
2、无源</t>
  </si>
  <si>
    <t>【ID1005463】
【采购退货单】单据类型配置-新增有源单</t>
  </si>
  <si>
    <t>1、供应商管理-采购退货单菜单
2、点击新增，单据类型选择“有源”</t>
  </si>
  <si>
    <t>1、新增有源订单需关联已入库完结的采购单
2、订单关联成功，带出采购入库单明细</t>
  </si>
  <si>
    <t>【ID1005463】
【采购退货单】单据类型配置-新增无源单</t>
  </si>
  <si>
    <t>1、供应商管理-采购退货单菜单
2、点击新增，单据类型选择“无源”</t>
  </si>
  <si>
    <t>1、需要手动选择供应商及商品
2、新增无源订单成功</t>
  </si>
  <si>
    <t>【ID1005192】
【其他出入库】列表页修改</t>
  </si>
  <si>
    <t>增加查询条件-【商品编号】精确搜索</t>
  </si>
  <si>
    <t>1、库存管理-其他出入库菜单
2、输入完整的商品编码，点击查询</t>
  </si>
  <si>
    <t>查询出入库记录成功</t>
  </si>
  <si>
    <t>1、库存管理-其他出入库菜单
2、输入不完整的商品编码，点击查询</t>
  </si>
  <si>
    <t>查询出入库记录失败</t>
  </si>
  <si>
    <t>增加查询条件-【商品名称】模糊搜索</t>
  </si>
  <si>
    <t>1、库存管理-其他出入库菜单
2、输入商品名称的关键字，点击查询</t>
  </si>
  <si>
    <t>增加单据类型</t>
  </si>
  <si>
    <t>1、库存管理-其他出入库菜单
2、点击新增，查看单据类型项</t>
  </si>
  <si>
    <t>单据类型已更新，记录有：
1、其他入库
2、其他入库-分销商退货
3、其他入库-平台自营退货
4、其他出库
5、其他出库-用酒</t>
  </si>
  <si>
    <t>单据类型查询</t>
  </si>
  <si>
    <t>1、库存管理-其他出入库菜单
2、点击根据最新单据类型查询</t>
  </si>
  <si>
    <t>【ID1005194】
【库存管理】新增库存预警功能</t>
  </si>
  <si>
    <t>下载模板文件</t>
  </si>
  <si>
    <t>上传模板文件</t>
  </si>
  <si>
    <t>预计可销售天数</t>
  </si>
  <si>
    <t>安全显示：预计可销售天数D  &gt;  安全库销值C</t>
  </si>
  <si>
    <t xml:space="preserve">危险显示：预计可销售天数 D&lt;=  安全库销值C  </t>
  </si>
  <si>
    <t>【ID1005195】
【库存管理】列表页筛选项及字段修改</t>
  </si>
  <si>
    <t>【ID1005486】
【库存管理】子表字段修改-1、删除【导入在途可售】按钮；</t>
  </si>
  <si>
    <t>1、库存管理-库存管理菜单
2、查看是否还存在【导入在途可售】按钮；</t>
  </si>
  <si>
    <t>按钮已删除</t>
  </si>
  <si>
    <t>【ID1005486】
【库存管理】子表字段修改-2、删除【导入在途可售】弹窗；；</t>
  </si>
  <si>
    <t>1、库存管理-库存管理菜单
2、查看是否还存在【导入在途可售】弹窗；</t>
  </si>
  <si>
    <t>弹窗已删除</t>
  </si>
  <si>
    <t>【ID1005486】
【库存管理】子表字段修改-3、子表删除【在途可售】字段；</t>
  </si>
  <si>
    <t>1、库存管理-库存管理菜单
2、查看是否还存在【在途可售】字段；</t>
  </si>
  <si>
    <t>字段已删除</t>
  </si>
  <si>
    <t>【ID1005485】
【库存管理】增加筛选项</t>
  </si>
  <si>
    <t>1、库存管理-库存管理菜单
2、查看是否增加【状态】筛选项</t>
  </si>
  <si>
    <t>1、已增加【状态】筛选项
2、选项有：“安全”、“需补货”；</t>
  </si>
  <si>
    <t>【ID1005485】
【库存管理】增加筛选项-按状态查询</t>
  </si>
  <si>
    <t>1、库存管理-库存管理菜单
2、选择【状态】，点击查询</t>
  </si>
  <si>
    <t>【ID1005256】
[需求更新]商品详情页面PC端和移动端商详图片自适应</t>
  </si>
  <si>
    <t>商品详情只上传PC端图片</t>
  </si>
  <si>
    <t>1、商城管理-商品列表菜单
2、新增商品，只上传PC端商品详情图片
3、用户分别登录PC端和移动端查看商品详情</t>
  </si>
  <si>
    <t>商品图片会根据终端自适应</t>
  </si>
  <si>
    <t>商品详情只上传移动端端图片</t>
  </si>
  <si>
    <t>1、商城管理-商品列表菜单
2、新增商品，只上传PC端移动端端图片
3、用户分别登录PC端和移动端查看商品详情</t>
  </si>
  <si>
    <t>【ID1005261】
[需求更新]商品列表页面中，商品按照状态列为TAB页</t>
  </si>
  <si>
    <t>按TAB页面分别查询</t>
  </si>
  <si>
    <t>1、商城管理-商品列表菜单
2、按“全部商品”查询
3、按“已上架商品”查询
4、按“待上架商品”查询</t>
  </si>
  <si>
    <t>2、查询出全部商品
3、只查出已上架商品
4、只查出待上架商品</t>
  </si>
  <si>
    <t>【ID1005264】
[需求更新]商品主图需可拖动更改图片顺序(已有)</t>
  </si>
  <si>
    <t>商城管理-商品主图拖动顺序</t>
  </si>
  <si>
    <t>1、商城管理-商品列表菜单
2、商品详情页面，移动商品主图
3、在终端查看商品详情显示顺序</t>
  </si>
  <si>
    <t>显示顺序如后台设置一样</t>
  </si>
  <si>
    <t>商品管理-商品主图拖动顺序</t>
  </si>
  <si>
    <t>1、商品管理-商品列表菜单
2、商品详情页面，移动商品主图
3、在终端查看商品详情显示顺序</t>
  </si>
  <si>
    <t>【ID1005266】
[需求更新]催付短信定时启动开关</t>
  </si>
  <si>
    <t>增加“催付设置”按钮</t>
  </si>
  <si>
    <t>1、电商云-订单中心-订单管理-待付款订单
2、是否催付设置</t>
  </si>
  <si>
    <t>已增加“催付设置”按钮</t>
  </si>
  <si>
    <t>待开发</t>
  </si>
  <si>
    <t>设置订单未付款生成时间，催收时间段</t>
  </si>
  <si>
    <t>1、电商云-订单中心-订单管理-待付款订单
2、点击催付设置，时间为空提交</t>
  </si>
  <si>
    <t>1、时间不能为空</t>
  </si>
  <si>
    <t>1、电商云-订单中心-订单管理-待付款订单
2、点击催付设置，设值10分钟后催付
3、催付时间段为空，确认</t>
  </si>
  <si>
    <t>催收时间段不能为空</t>
  </si>
  <si>
    <t>1、电商云-订单中心-订单管理-待付款订单
2、点击催付设置，设值10分钟后催付
3、催付时间段10:00-12:00，确认</t>
  </si>
  <si>
    <t>设置催付设置成功</t>
  </si>
  <si>
    <t>1、催付时间设置成功
2、用户在该时间段下单</t>
  </si>
  <si>
    <t>1、用户在催付时间段下单，未付款</t>
  </si>
  <si>
    <t>收到催付短信</t>
  </si>
  <si>
    <t>1、催付时间设置成功
2、用户在不该时间段下单</t>
  </si>
  <si>
    <t>1、用户不在催付时间段下单，未付款</t>
  </si>
  <si>
    <t>不会收到催付短信</t>
  </si>
  <si>
    <t>【ID1005460】
【采购单】已完结单据退货功能</t>
  </si>
  <si>
    <t>已完结采购单据增加【退货】按钮；</t>
  </si>
  <si>
    <t>1、供应商管理-采购单菜单
2、选择一条已入库的订单，点击详情
3、点击“退货”</t>
  </si>
  <si>
    <t>点击进入采购退货单新建页，单据类型为“采购退货单-有源”，关联采购单号自动填入；</t>
  </si>
  <si>
    <t>【ID1005475】
【调拨管理】新建页修改</t>
  </si>
  <si>
    <t>【ID1005484】
【仓库管理】仓库配置项</t>
  </si>
  <si>
    <t>【ID1005512】
【订单列表】订单打标新增类型</t>
  </si>
  <si>
    <t>【ID1005513】
【订单列表】根据平台来源打上平台标签</t>
  </si>
  <si>
    <t>1、订单管理-订单列表
2、查看对接平台推送订单，是否显示对应标签</t>
  </si>
  <si>
    <t>订单来源显示【天猫】、【淘宝】、【京东】、【酒仙网】各平台名称的标记</t>
  </si>
  <si>
    <r>
      <rPr>
        <sz val="10"/>
        <color rgb="FF000000"/>
        <rFont val="微软雅黑"/>
        <charset val="134"/>
      </rPr>
      <t>【ID1005516】
【订单列表】价格异常时打上价格异常标签-子单中商品优惠后单价</t>
    </r>
    <r>
      <rPr>
        <sz val="10"/>
        <color rgb="FFFF0000"/>
        <rFont val="微软雅黑"/>
        <charset val="134"/>
      </rPr>
      <t>小于</t>
    </r>
    <r>
      <rPr>
        <sz val="10"/>
        <color rgb="FF000000"/>
        <rFont val="微软雅黑"/>
        <charset val="134"/>
      </rPr>
      <t>商品主数据中【底价】 时</t>
    </r>
  </si>
  <si>
    <r>
      <rPr>
        <sz val="10"/>
        <color rgb="FF000000"/>
        <rFont val="微软雅黑"/>
        <charset val="134"/>
      </rPr>
      <t>1、订单管理-订单列表
2、当子单中商品优惠后单价</t>
    </r>
    <r>
      <rPr>
        <sz val="10"/>
        <color rgb="FFFF0000"/>
        <rFont val="微软雅黑"/>
        <charset val="134"/>
      </rPr>
      <t>小于</t>
    </r>
    <r>
      <rPr>
        <sz val="10"/>
        <color rgb="FF000000"/>
        <rFont val="微软雅黑"/>
        <charset val="134"/>
      </rPr>
      <t>商品主数据中【底价】 时，查看订单标签</t>
    </r>
  </si>
  <si>
    <t>标签显示【价格异常】</t>
  </si>
  <si>
    <r>
      <rPr>
        <sz val="10"/>
        <color rgb="FF000000"/>
        <rFont val="微软雅黑"/>
        <charset val="134"/>
      </rPr>
      <t>【ID1005516】
【订单列表】价格异常时打上价格异常标签-子单中商品优惠后单价</t>
    </r>
    <r>
      <rPr>
        <sz val="10"/>
        <color rgb="FFFF0000"/>
        <rFont val="微软雅黑"/>
        <charset val="134"/>
      </rPr>
      <t>大于或等于</t>
    </r>
    <r>
      <rPr>
        <sz val="10"/>
        <color rgb="FF000000"/>
        <rFont val="微软雅黑"/>
        <charset val="134"/>
      </rPr>
      <t>商品主数据中【底价】 时</t>
    </r>
  </si>
  <si>
    <r>
      <rPr>
        <sz val="10"/>
        <color rgb="FF000000"/>
        <rFont val="微软雅黑"/>
        <charset val="134"/>
      </rPr>
      <t>1、订单管理-订单列表
2、当子单中商品优惠后单价</t>
    </r>
    <r>
      <rPr>
        <sz val="10"/>
        <color rgb="FFFF0000"/>
        <rFont val="微软雅黑"/>
        <charset val="134"/>
      </rPr>
      <t>大于或等于</t>
    </r>
    <r>
      <rPr>
        <sz val="10"/>
        <color rgb="FF000000"/>
        <rFont val="微软雅黑"/>
        <charset val="134"/>
      </rPr>
      <t>商品主数据中【底价】 时，查看订单标签</t>
    </r>
  </si>
  <si>
    <t>不会有【价格异常】标签</t>
  </si>
  <si>
    <t>【ID1005514】
【订单列表】根据商城渠道来源打上渠道标签</t>
  </si>
  <si>
    <t>1、分别在【小程序】、【H5】、【PC】这三种商城下单
2、查看订单标签</t>
  </si>
  <si>
    <t>订单来源显示【小程序】、【H5】、【PC】各平台名称的标记</t>
  </si>
  <si>
    <t>【ID1005523】
【批量操作】订单列表的批量操作</t>
  </si>
  <si>
    <t>【ID1005524】
【批量操作】批量挂起/解挂</t>
  </si>
  <si>
    <t>未开发</t>
  </si>
  <si>
    <t>【ID1005526】
【订单查询】订单列表的查询优化</t>
  </si>
  <si>
    <t>【ID1005527】
【订单查询】批量订单查询-增加按钮</t>
  </si>
  <si>
    <t>1、交易管理-订单列表菜单
2、是否增加“批量订单查询”按钮</t>
  </si>
  <si>
    <t>已增加“批量订单查询”按钮</t>
  </si>
  <si>
    <t>【ID1005527】
【订单查询】批量订单查询-弹窗提示</t>
  </si>
  <si>
    <t>1、交易管理-订单列表菜单
2、点击“批量订单查询”按钮
3、查看弹窗提示</t>
  </si>
  <si>
    <t>弹窗含说明：请将订单号黏贴在这里，每行一个订单编号，支持一次性搜索最多20个订单编号</t>
  </si>
  <si>
    <t>【ID1005527】
【订单查询】批量订单查询-订单查询</t>
  </si>
  <si>
    <t>1、交易管理-订单列表菜单
2、点击“批量订单查询”按钮
3、输入多个订单号，确认</t>
  </si>
  <si>
    <t>查询多条记录成功</t>
  </si>
  <si>
    <t>【ID1005527】
【订单查询】批量订单查询-订单为空，或不存在查询</t>
  </si>
  <si>
    <t>1、交易管理-订单列表菜单
2、点击“批量订单查询”按钮
3、订单号为空或不存在，确认</t>
  </si>
  <si>
    <t>查询记录为空</t>
  </si>
  <si>
    <t>1、商城管理-订单列表菜单
2、是否增加“批量订单查询”按钮</t>
  </si>
  <si>
    <t>1、商城管理-订单列表菜单
2、点击“批量订单查询”按钮
3、查看弹窗提示</t>
  </si>
  <si>
    <t>1、商城管理-订单列表菜单
2、点击“批量订单查询”按钮
3、输入多个订单号，确认</t>
  </si>
  <si>
    <t>1、商城管理-订单列表菜单
2、点击“批量订单查询”按钮
3、订单号为空或不存在，确认</t>
  </si>
  <si>
    <t>【ID1005528】
【订单查询】发票类型新增【无】的选项</t>
  </si>
  <si>
    <t>1、交易管理-订单列表菜单
2、查看发票类型是否增加【无】选项</t>
  </si>
  <si>
    <t>已增加【无】选项</t>
  </si>
  <si>
    <t>已去除，单独增加是否开票查询条件</t>
  </si>
  <si>
    <t>【ID1005528】
【订单查询】发票类型新增【无】的选项-查询</t>
  </si>
  <si>
    <t>1、交易管理-订单列表菜单
2、发票类型选择【无】，点击查询</t>
  </si>
  <si>
    <t>查询出没有发票的订单</t>
  </si>
  <si>
    <t>【ID1005529】
【订单查询】新增【平台】查询条件</t>
  </si>
  <si>
    <t>1、交易管理-订单列表菜单
2、按平台查询</t>
  </si>
  <si>
    <t>按平台查询成功，显示对应的平台订单数据</t>
  </si>
  <si>
    <t>【ID1005530】
【配送方式】订单详情新增配送方式的字段</t>
  </si>
  <si>
    <t>商家配送：默认物流公司“顺丰快递”；</t>
  </si>
  <si>
    <t>订单详情，自动发货有，查看物流公司显示</t>
  </si>
  <si>
    <t>物流公司显示“顺丰”</t>
  </si>
  <si>
    <t>虚拟发货：审核通过后，无需生成配货单下发 WMS，直接流转到已发货状态；</t>
  </si>
  <si>
    <t>订单详情，点击虚拟发货</t>
  </si>
  <si>
    <t>虚拟发货成功，订单直接流转到已发货状态</t>
  </si>
  <si>
    <t>用户自提：默认物流公司“无”</t>
  </si>
  <si>
    <t>用户自提订单，查看订单详情</t>
  </si>
  <si>
    <t>物流公司显示“无”</t>
  </si>
  <si>
    <t>【ID1005536】
【提前退款】退货单增加已退货未入库操作触发提前退款</t>
  </si>
  <si>
    <t>【ID1005563】
【提前退款】弹窗内容修改</t>
  </si>
  <si>
    <t>1、交易管理-退货单菜单
2、选择一条记录，查看详情
3、点击“提前退款”</t>
  </si>
  <si>
    <t>1、已经验收的订单，弹窗提示，是否已验收：是
2、未经验收的订单，弹窗提示，是否已验收：否</t>
  </si>
  <si>
    <t>【ID1005564】
【退货单】“待入库”状态增加【已验收】按钮</t>
  </si>
  <si>
    <t>1、交易管理-退货单菜单
2、选择一条退货单状态为“待入库”记录
3、查看是否增加“已验收”按钮</t>
  </si>
  <si>
    <t>已增加“已验收”按钮</t>
  </si>
  <si>
    <t>订单点击“已验收”按钮</t>
  </si>
  <si>
    <t>1、交易管理-退货单菜单
2、选择一条退货单状态为“待入库”记录
3、点击“已验收”按钮</t>
  </si>
  <si>
    <t>点击成功，点击后，订单状态标签更新为已验收</t>
  </si>
  <si>
    <t>【ID1005564】
【退货单】“待入库”状态增加【已验收】按钮-查询条件增加状态的查询</t>
  </si>
  <si>
    <t>1、交易管理-退货单菜单
2、按【已验收】状态查询
3、按【未验收】状态查询</t>
  </si>
  <si>
    <t>2、查询成功
3、查询成功</t>
  </si>
  <si>
    <t>【ID1005565】
【售后列表】单据详情-查看退货单弹窗增加字段</t>
  </si>
  <si>
    <t>1、交易管理-售后单菜单
2、查看订单售后单详情</t>
  </si>
  <si>
    <t>售后详情增加显示
1、已经点击验收的订单显示，是否已验收：是
2、未验收的订单显示，是否已验收：否</t>
  </si>
  <si>
    <t>H5商城</t>
  </si>
  <si>
    <t>登录/退出</t>
  </si>
  <si>
    <t>微信登录</t>
  </si>
  <si>
    <t>1、微信浏览器打开H5商城
2、进入H5商城，点击我的
3、点击微信登录，并允许</t>
  </si>
  <si>
    <t>登录成功，并跳转首页</t>
  </si>
  <si>
    <t>手机号码+验证码登录</t>
  </si>
  <si>
    <t>1、进入H5商城，点击我的
2、点击手机号码登录
3、输入手机号码和正确验证码，登录</t>
  </si>
  <si>
    <t>手机号码+密码登录</t>
  </si>
  <si>
    <t>1、进入H5商城，点击我的
2、点击手机号码登录
3、选择密码登录，输入手机号码和正确密码，登录</t>
  </si>
  <si>
    <t>手机号未注册，验证码登录</t>
  </si>
  <si>
    <t>成功注册账号并登录成功</t>
  </si>
  <si>
    <t>查看《用户协议》《隐私保护协议》</t>
  </si>
  <si>
    <t>1、进入H5商城，点击我的
2、点击手机号码登录
3、点击《用户协议》《隐私保护协议》</t>
  </si>
  <si>
    <t>查看《用户协议》《隐私保护协议》成功</t>
  </si>
  <si>
    <t>退出</t>
  </si>
  <si>
    <t>1、在我的页面，点击个人设置
2、点击退出登录</t>
  </si>
  <si>
    <t>H5商城退出登录成功</t>
  </si>
  <si>
    <t>首页</t>
  </si>
  <si>
    <t>栏目查看</t>
  </si>
  <si>
    <t>1、在H5商城首页，点击顶部栏目</t>
  </si>
  <si>
    <t>1、跳转对应栏目板块，并显示板块内容</t>
  </si>
  <si>
    <t>banner查看</t>
  </si>
  <si>
    <t>1、在H5商城首页，点首页banner</t>
  </si>
  <si>
    <t>会跳转banner设置好的链接</t>
  </si>
  <si>
    <t>商品搜索</t>
  </si>
  <si>
    <t>1、在首页顶部，输入商品名称，点击搜索</t>
  </si>
  <si>
    <t>跳转搜索页面，搜索商品成功</t>
  </si>
  <si>
    <t>点击秒杀专区</t>
  </si>
  <si>
    <t>1、在H5商城首页，点击秒杀专区</t>
  </si>
  <si>
    <t>跳转秒杀专区页，显示秒杀活动商品</t>
  </si>
  <si>
    <t>商品详情</t>
  </si>
  <si>
    <t>1、选择一个商品，点击查看商品详情</t>
  </si>
  <si>
    <t>查看商品详情成功</t>
  </si>
  <si>
    <t>分类</t>
  </si>
  <si>
    <t>查看商品分类页</t>
  </si>
  <si>
    <t>1、H5商城底部，点击分类</t>
  </si>
  <si>
    <t>1、进入分类页成功，可以看到后台设置的商品分类</t>
  </si>
  <si>
    <t>购物车</t>
  </si>
  <si>
    <t>商品加入购物车</t>
  </si>
  <si>
    <t>1、选一件商品，点击加入购物车</t>
  </si>
  <si>
    <t>商品加入购物车成功</t>
  </si>
  <si>
    <t>查看购物车，无商品</t>
  </si>
  <si>
    <t>1、无商品加入购物车
2、在H5商城首页，点击购物车</t>
  </si>
  <si>
    <t>1、进入购物车页面成功
2、无商品显示，显示“去逛逛”的按钮</t>
  </si>
  <si>
    <t>查看购物车，有商品</t>
  </si>
  <si>
    <t>1、有商品加入购物车
2、在H5商城首页，点击购物车</t>
  </si>
  <si>
    <t>1、购物车显示已加入的商品
2、商品信息显示正确</t>
  </si>
  <si>
    <t>查看购物车，商品下单</t>
  </si>
  <si>
    <t>1、在购物车页面，勾选商品，点击去结算
2、提交订单</t>
  </si>
  <si>
    <t>1、提交订单成功，生成订单信息</t>
  </si>
  <si>
    <t>购物车-领券中心</t>
  </si>
  <si>
    <t>1、在购物车页面，点击领券中心
2、领取后台发放的优惠券</t>
  </si>
  <si>
    <t>领取优惠券成功，可以在我的-优惠券页面查看优惠券信息</t>
  </si>
  <si>
    <t>商品支付</t>
  </si>
  <si>
    <t>单件商品购买</t>
  </si>
  <si>
    <t>1、选择一个商品，点击查看商品详情
2、购买商品，数量为1</t>
  </si>
  <si>
    <t>提交订单成功，微信支付成功</t>
  </si>
  <si>
    <t>多件商品购买</t>
  </si>
  <si>
    <t>1、选择一个商品，点击查看商品详情
2、购买商品，数量为2以上</t>
  </si>
  <si>
    <t>购物车多种商品购买</t>
  </si>
  <si>
    <t>1、购物车添加多件商品</t>
  </si>
  <si>
    <t>PC商城下单，H5商城支付</t>
  </si>
  <si>
    <t>1、选择商品，在PC商城下单
2、在H5商城支付</t>
  </si>
  <si>
    <t>小程序下单，H5商城支付</t>
  </si>
  <si>
    <t>1、选择商品，在小程序下单
2、在H5商城支付</t>
  </si>
  <si>
    <t>我的-订单管理</t>
  </si>
  <si>
    <t>查看全部订单</t>
  </si>
  <si>
    <t>1、用户下发购买商品，且支付成功
2、在我的页面，订单管理处，点击查看全部订单</t>
  </si>
  <si>
    <t>1、可以看到自己购买的全部订单信息
2、订单信息正确</t>
  </si>
  <si>
    <t>我的-订单管理（待付款TAB）</t>
  </si>
  <si>
    <t>待付款TAB</t>
  </si>
  <si>
    <t>1、用户下发购买商品，未支付
2、在我的页面，订单管理处，点击待付款TAB</t>
  </si>
  <si>
    <t>1、跳转待付款页面，显示刚刚未付款订单信息
2、订单信息正确</t>
  </si>
  <si>
    <t>待付款TAB-订单付款</t>
  </si>
  <si>
    <t>1、用户下发购买商品，未支付
2、在我的页面，订单管理处，点击待付款TAB
3、选择刚刚未付款订单，付款</t>
  </si>
  <si>
    <t>订单付款成功</t>
  </si>
  <si>
    <t>待付款TAB-取消付款</t>
  </si>
  <si>
    <t>1、用户下发购买商品，未支付
2、在我的页面，订单管理处，点击待付款TAB
3、选择刚刚未付款订单，点击取消付款</t>
  </si>
  <si>
    <t>订单取消付款成功</t>
  </si>
  <si>
    <t>我的-订单管理（待发货TAB）</t>
  </si>
  <si>
    <t>待发货TAB</t>
  </si>
  <si>
    <t>1、用户下发购买商品，且支付成功
2、后台未发货
3、在我的页面，订单管理处，点击待付款TAB</t>
  </si>
  <si>
    <t>1、跳转待发货页面，显示待发货订单信息
2、订单信息正确</t>
  </si>
  <si>
    <t>我的-订单管理（待收货TAB）</t>
  </si>
  <si>
    <t>待收货TAB</t>
  </si>
  <si>
    <t>1、用户下发购买商品，且支付成功
2、后台已发货
3、在我的页面，订单管理处，点击待收货TAB</t>
  </si>
  <si>
    <t>1、跳转待收货页面，显示待收货订单信息
2、订单信息正确</t>
  </si>
  <si>
    <t>待收货TAB-确认收货</t>
  </si>
  <si>
    <t>1、用户下发购买商品，且支付成功
2、后台已发货
3、在我的页面，订单管理处，点击待收货TAB
4、已发货的订单，点击确认收货</t>
  </si>
  <si>
    <t>确认收货成功</t>
  </si>
  <si>
    <t>我的-订单管理（退换货TAB）</t>
  </si>
  <si>
    <t>退换货TAB</t>
  </si>
  <si>
    <t>1、用户下发购买商品，且支付成功
2、后台已发货，用户申请退货退款
3、在我的页面，订单管理处，点击退换货TAB</t>
  </si>
  <si>
    <t>1、跳转退换货页面，显示“申请售后”和“售后记录”tab信息</t>
  </si>
  <si>
    <t>退换货TAB-申请售后TAB（未发货退款）</t>
  </si>
  <si>
    <t>1、用户下发购买商品，且支付成功
2、后台已发货，用户申请未发货退款
3、在我的页面，订单管理处，点击退换货TAB
4、在申请售后TAB，点击申请售后，选择售后类型并输入信息，提交</t>
  </si>
  <si>
    <t>1、提交售后申请成功
2、后台可以看到对应的申请售后记录</t>
  </si>
  <si>
    <t>退换货TAB-申请售后TAB（已发货退货退款-全退）</t>
  </si>
  <si>
    <t>1、用户下发购买商品，且支付成功
2、后台已发货，用户申请已发货退货退款-全退
3、在我的页面，订单管理处，点击退换货TAB
4、在申请售后TAB，点击申请售后，选择售后类型并输入信息，提交</t>
  </si>
  <si>
    <t>退换货TAB-申请售后TAB
（已发货退货退款-部分退）</t>
  </si>
  <si>
    <t>1、用户下发购买商品，且支付成功
2、后台已发货，用户申请已发货退货退款-部分退
3、在我的页面，订单管理处，点击退换货TAB
4、在申请售后TAB，点击申请售后，选择售后类型并输入信息，提交</t>
  </si>
  <si>
    <t>退换货TAB-售后记录TAB</t>
  </si>
  <si>
    <t>1、订单申请售后成功
2、在退换货TAB-售后记录TAB，查看申请的售后记录</t>
  </si>
  <si>
    <t>查看申请售后记录成功</t>
  </si>
  <si>
    <t>我的-订单管理（待评价TAB）</t>
  </si>
  <si>
    <t>待评价TAB</t>
  </si>
  <si>
    <t>1、用户下发购买商品，且支付成功
2、后台已发货，用户点击确认收货
3、在我的页面，订单管理处，点击待评价TAB</t>
  </si>
  <si>
    <t>1、跳转待评价页面，显示已签收订单信息
2、订单信息正确，有显示评价按钮</t>
  </si>
  <si>
    <t>待评价TAB-评价商品</t>
  </si>
  <si>
    <t>1、用户下发购买商品，且支付成功
2、后台已发货，用户点击确认收货
3、在我的页面，订单管理处，点击待评价TAB
4、点击“评价商品”，输入评价内容并提交</t>
  </si>
  <si>
    <t>1、提交商品评价成功
2、在该商品详情处可以看到用户的评价信息</t>
  </si>
  <si>
    <t>我的-订单秒杀</t>
  </si>
  <si>
    <t>抢购中TAB</t>
  </si>
  <si>
    <t>1、后台新建好秒杀活动
2、秒杀活动状态为活动中
3、在我的页面，点击订单秒杀</t>
  </si>
  <si>
    <t>在抢购中TAB可以看到活动中的抢购活动</t>
  </si>
  <si>
    <t>抢购中TAB（购买秒杀商品）</t>
  </si>
  <si>
    <t>1、后台新建好秒杀活动
2、秒杀活动状态为活动中
3、在我的页面，点击订单秒杀
4、点击立即抢购，跳转创建订单页并支付</t>
  </si>
  <si>
    <t>1、支付成功，购买秒杀商品成功</t>
  </si>
  <si>
    <t>预热中TAB</t>
  </si>
  <si>
    <t>1、后台新建好秒杀活动
2、秒杀活动状态为预热中
3、在我的页面，点击订单秒杀</t>
  </si>
  <si>
    <t>在预热中TAB可以看到活动中的抢购活动</t>
  </si>
  <si>
    <t>已结束TAB</t>
  </si>
  <si>
    <t>1、后台新建好秒杀活动
2、秒杀活动状态为已结束
3、在我的页面，点击订单秒杀</t>
  </si>
  <si>
    <t>在已结束TAB可以看到活动中的抢购活动</t>
  </si>
  <si>
    <t>我的-优惠券</t>
  </si>
  <si>
    <t>领取优惠券</t>
  </si>
  <si>
    <t>1、后台已新增优惠券
2、用户在商品详情处领取优惠券</t>
  </si>
  <si>
    <t>优惠券-未使用TAB</t>
  </si>
  <si>
    <t>已领取到优惠券</t>
  </si>
  <si>
    <t>1、在【我的】页面，点击【优惠券】
2、查看未使用TAB</t>
  </si>
  <si>
    <t>1、可以看到自己领取的未使用的优惠券
2、优惠券名称，数量，有效期正确</t>
  </si>
  <si>
    <t>优惠券-未使用TAB（点击去使用）</t>
  </si>
  <si>
    <t>1、在【我的】页面，点击【优惠券】
2、查看未使用TAB
3、点击“去使用”按钮</t>
  </si>
  <si>
    <t>跳转到可使用商品页面</t>
  </si>
  <si>
    <t>优惠券-已使用TAB</t>
  </si>
  <si>
    <t>1、用户购买商品并使用优惠券，支付成功
2、在【我的】页面，点击【优惠券】
3、查看已使用TAB</t>
  </si>
  <si>
    <t>1、可以看到自己已使用的优惠券
2、优惠券名称，数量，有效期正确</t>
  </si>
  <si>
    <t>优惠券-已过期TAB</t>
  </si>
  <si>
    <t>1、用户购买商品使用优惠券，等待优惠券过期
2、在【我的】页面，点击【优惠券】
3、查看-已过期TAB</t>
  </si>
  <si>
    <t>1、可以看到自己已过期的优惠券
2、优惠券名称，数量，有效期正确</t>
  </si>
  <si>
    <t>我的-我的评价</t>
  </si>
  <si>
    <t>已签收商品评价</t>
  </si>
  <si>
    <t>1、用户下单购买商品，订单已收货
2、用户在订单管理页，点击待评价tab
3、点击评价晒单，输入评价内容并提交</t>
  </si>
  <si>
    <t>提交商品评价信息成功</t>
  </si>
  <si>
    <t>查看已收货商品评价信息</t>
  </si>
  <si>
    <t>1、用户下单购买商品，订单已收货
2、用户在订单管理页，完成对已收货商品评价
3、在我的页面，点击我的评价</t>
  </si>
  <si>
    <t>可以查看到已经评价的商品信息</t>
  </si>
  <si>
    <t>查看已收货商品评价图片</t>
  </si>
  <si>
    <t>1、用户下单购买商品，订单已收货
2、用户在订单管理页，完成对已收货商品评价
3、在我的页面，点击我的评价，点击评价图片</t>
  </si>
  <si>
    <t>我的-收货地址</t>
  </si>
  <si>
    <t>收货地址-查看</t>
  </si>
  <si>
    <t>1、“我的”页面，点击【收货地址】</t>
  </si>
  <si>
    <t>显示现在已有的收货地址</t>
  </si>
  <si>
    <t>收货地址-新建</t>
  </si>
  <si>
    <t>1、【收货地址】页面，点击新增
2、输入正确的收货地址信息，提交</t>
  </si>
  <si>
    <t>收货地址提交成功，页面显示一条收货地址信息</t>
  </si>
  <si>
    <t>收货地址-修改</t>
  </si>
  <si>
    <t>1、【收货地址】页面，点击一条地址修改
2、修改收货地址信息，提交</t>
  </si>
  <si>
    <t>收货地址提交成功，页面显示新的收货地址信息</t>
  </si>
  <si>
    <t>收货地址-删除</t>
  </si>
  <si>
    <t>1、【收货地址】页面，点击一条地址删除</t>
  </si>
  <si>
    <t>已删除的收货地址不存在</t>
  </si>
  <si>
    <t>我的-发票抬头</t>
  </si>
  <si>
    <t>发票抬头-查看</t>
  </si>
  <si>
    <t>1、“我的”页面，点击【发票抬头】</t>
  </si>
  <si>
    <t>显示现在已有的发票信息</t>
  </si>
  <si>
    <t>发票抬头-新建（个人）</t>
  </si>
  <si>
    <t>1、【发票抬头】页面，点击新增
2、发票抬头选择“个人”
3、输入正确的发票信息，提交</t>
  </si>
  <si>
    <t>发票提交成功，页面显示一条发票信息</t>
  </si>
  <si>
    <t>发票抬头-新建（企业）</t>
  </si>
  <si>
    <t>1、【发票抬头】页面，点击新增
2、发票抬头选择“企业”
3、输入正确的发票信息，提交</t>
  </si>
  <si>
    <t>发票抬头-修改</t>
  </si>
  <si>
    <t>1、【发票抬头】页面，点击一条发票修改
2、修改发票信息，提交</t>
  </si>
  <si>
    <t>发票提交成功，页面显示新的发票信息</t>
  </si>
  <si>
    <t>发票抬头-删除</t>
  </si>
  <si>
    <t>1、【发票抬头】页面，点击一条地址删除</t>
  </si>
  <si>
    <t>已删除的发票不存在</t>
  </si>
  <si>
    <t>我的-个人设置</t>
  </si>
  <si>
    <t>个人设置-个人信息</t>
  </si>
  <si>
    <t>1、在我的页面，点击“个人设置”</t>
  </si>
  <si>
    <t>进入个人设置页面成功，信息显示正确</t>
  </si>
  <si>
    <t>个人设置-个人头像</t>
  </si>
  <si>
    <t>1、在“个人设置”页面，点击用户头像
2、上传图片提交</t>
  </si>
  <si>
    <t>修改个人头像成功</t>
  </si>
  <si>
    <t>个人设置-用户昵称</t>
  </si>
  <si>
    <t>1、在“个人设置”页面，点击用户昵称
2、修改用户昵称提交</t>
  </si>
  <si>
    <t>修改用户昵称成功</t>
  </si>
  <si>
    <t>个人设置-绑定手机</t>
  </si>
  <si>
    <t>1、在“个人设置”页面，点击绑定手机
2、输入原手机号，确认
3、输入新手机号及正确验证码，提交</t>
  </si>
  <si>
    <t>修改绑定手机号成功</t>
  </si>
  <si>
    <t>个人设置-重置密码</t>
  </si>
  <si>
    <t>1、在“个人设置”页面，点击重置密码
2、输入手机验证码，点击下一步
3、输入密码和重复密码，提交</t>
  </si>
  <si>
    <t>修改登录密码成功</t>
  </si>
  <si>
    <t>我的-联系客服</t>
  </si>
  <si>
    <t>联系客服</t>
  </si>
  <si>
    <t>1、在我的页面，点击联系客服</t>
  </si>
  <si>
    <t>1、跳转到联系客服页面</t>
  </si>
  <si>
    <t>我的-帮助中心</t>
  </si>
  <si>
    <t>帮助中心页面</t>
  </si>
  <si>
    <t>1、在我的页面，点击帮助中心</t>
  </si>
  <si>
    <t>1、跳转到帮助中心页面</t>
  </si>
  <si>
    <t>我的-关于我们</t>
  </si>
  <si>
    <t>关于我们页面</t>
  </si>
  <si>
    <t>1、在我的页面，点击关于我们</t>
  </si>
  <si>
    <t>1、跳转到关于我们页面</t>
  </si>
  <si>
    <t>小程序端</t>
  </si>
  <si>
    <t>小程序</t>
  </si>
  <si>
    <t>1、进入小程序，点击我的
2、点击微信登录，并允许</t>
  </si>
  <si>
    <t>1、进入小程序，点击我的
2、点击手机号码登录
3、输入手机号码和正确验证码，登录</t>
  </si>
  <si>
    <t>1、进入小程序，点击我的
2、点击手机号码登录
3、选择密码登录，输入手机号码和正确密码，登录</t>
  </si>
  <si>
    <t>1、进入小程序，点击我的
2、点击手机号码登录
3、点击《用户协议》《隐私保护协议》</t>
  </si>
  <si>
    <t>小程序退出登录成功</t>
  </si>
  <si>
    <t>1、在小程序首页，点击顶部栏目</t>
  </si>
  <si>
    <t>1、在小程序首页，点首页banner</t>
  </si>
  <si>
    <t>1、在小程序首页，点击秒杀专区</t>
  </si>
  <si>
    <t>1、小程序底部，点击分类</t>
  </si>
  <si>
    <t>1、无商品加入购物车
2、在小程序首页，点击购物车</t>
  </si>
  <si>
    <t>1、有商品加入购物车
2、在小程序首页，点击购物车</t>
  </si>
  <si>
    <t>分享</t>
  </si>
  <si>
    <t>首页分享</t>
  </si>
  <si>
    <t>1、在小程序首页，点击分享
2、弹出分享图片，点击微信分享</t>
  </si>
  <si>
    <t>1、微信分享成功
2、用户打开分享链接成功</t>
  </si>
  <si>
    <t>商品分享</t>
  </si>
  <si>
    <t>1、在商品详情页面，点击分享
2、弹出分享图片，点击微信分享</t>
  </si>
  <si>
    <t>PC商城下单，小程序支付</t>
  </si>
  <si>
    <t>1、选择商品，在PC商城下单
2、在小程序支付</t>
  </si>
  <si>
    <t>H5商城下单，小程序支付</t>
  </si>
  <si>
    <t>1、选择商品，在H5商城下单
2、在小程序支付</t>
  </si>
  <si>
    <t>1、查看申请售后记录成功
2、后台审核通过售后记录，点击退款，退款成功</t>
  </si>
  <si>
    <t>PC商城</t>
  </si>
  <si>
    <t>注册</t>
  </si>
  <si>
    <t>验证系统用户正常注册</t>
  </si>
  <si>
    <t>1，输入正确手机号码，手机验证码
2、同意《会员注册协议》和《隐私保护政策》
3、点击立即注册</t>
  </si>
  <si>
    <t>1，注册成功，登录成功，跳转首页</t>
  </si>
  <si>
    <t>过期，错误验证码注册</t>
  </si>
  <si>
    <t>1、输入正确手机号码，
2、错误或者过期的验证码，确认</t>
  </si>
  <si>
    <t>注册失败</t>
  </si>
  <si>
    <t>不勾选同意 《用户使用协议》和 《隐私协议》注册</t>
  </si>
  <si>
    <t>1，输入正确手机号码，手机验证码
2、不同意《用户使用协议》和 《隐私协议》
3、点击注册</t>
  </si>
  <si>
    <t>注册页面，点击立即登录</t>
  </si>
  <si>
    <t>1、在注册页面，点击“立即登录”按钮</t>
  </si>
  <si>
    <t>跳转登录界面成功</t>
  </si>
  <si>
    <t>验证系统用户正确验证码登录</t>
  </si>
  <si>
    <t>用户未注册</t>
  </si>
  <si>
    <t>1、输入正确手机号码，手机验证码
2、点击登录</t>
  </si>
  <si>
    <t>登录成功，自动注册账户成功</t>
  </si>
  <si>
    <t>用户已正常注册</t>
  </si>
  <si>
    <t>登录成功，跳转首页</t>
  </si>
  <si>
    <t>验证系统用户验证码非正常登录</t>
  </si>
  <si>
    <t>1、输入正确手机号码，不输入手机验证码，点击登录
2、输入正确手机号码，输入错误手机验证码，点击登录
3、输入正确手机号码，输入已过期手机验证码，点击登录</t>
  </si>
  <si>
    <t>登录失败，给出对应提示</t>
  </si>
  <si>
    <t>用户使用密码登录</t>
  </si>
  <si>
    <t>1、输入正确手机号码，不输入密码，点击登录
2、输入正确手机号码，输入错误密码，点击登录
3、输入正确手机号码，输入正确密码，点击登录</t>
  </si>
  <si>
    <t>1-2、登录失败
3、登录成功</t>
  </si>
  <si>
    <t>使用第三方网站账户登录</t>
  </si>
  <si>
    <t>1、点击微信图标
2、第三方授权登录</t>
  </si>
  <si>
    <t>验证用户正常退出</t>
  </si>
  <si>
    <t>1、用户已正常登录
2、点击左上角“退出”按钮</t>
  </si>
  <si>
    <t>用户正常退出</t>
  </si>
  <si>
    <t>首页tab栏显示</t>
  </si>
  <si>
    <t>1、点击“全部商品TAB”
2、选择其中一个栏目，选择一类酒名称，点击</t>
  </si>
  <si>
    <t>1、跳转到该系列酒的页面
2、商品显示正确</t>
  </si>
  <si>
    <t>首页轮播图显示</t>
  </si>
  <si>
    <t>1、查看商城首页轮播图</t>
  </si>
  <si>
    <t>轮播图正确轮播</t>
  </si>
  <si>
    <t>查看【更多产品】</t>
  </si>
  <si>
    <t>1、首页，在一个专区栏，点击【更多产品】</t>
  </si>
  <si>
    <t>跳转到全部商品页面</t>
  </si>
  <si>
    <t>已去除该按钮</t>
  </si>
  <si>
    <t>各专区商品</t>
  </si>
  <si>
    <t>1、在首页，查看各专区显示是否正确
2、商品是否正确</t>
  </si>
  <si>
    <t>各专区商品显示正确</t>
  </si>
  <si>
    <t>查看商品详情</t>
  </si>
  <si>
    <t>1、选择一个专区的商品，点击</t>
  </si>
  <si>
    <t>1、跳转到商品详情界面
2、显示商品主图，商品名称，价格，规格，商品详情，商品评价，‘立即购买’，‘加入购物车’</t>
  </si>
  <si>
    <t>搜索商品</t>
  </si>
  <si>
    <t>1、在搜索框，输入商品名称，点击搜索</t>
  </si>
  <si>
    <t>1、正常搜索商品信息</t>
  </si>
  <si>
    <t>后台下架商品，首页商品界面是否不显示</t>
  </si>
  <si>
    <t>1、在系统后台下架商品，如：青花大坛
2、PC商城首页，查看商品是否下架</t>
  </si>
  <si>
    <t>已下架商品不显示</t>
  </si>
  <si>
    <t>首页是写死的，还是会显示下架商品</t>
  </si>
  <si>
    <t>商品专区页</t>
  </si>
  <si>
    <t>按价格排序</t>
  </si>
  <si>
    <t>1、点击进入一个商品专区页面
2、点击价格右边排序按钮</t>
  </si>
  <si>
    <t>1、点击后商品按照价格从低到高显示
2、点击后商品安装价格从高到低显示</t>
  </si>
  <si>
    <t>按销量排序</t>
  </si>
  <si>
    <t>1、点击进入一个商品专区页面
2、点击销量按钮</t>
  </si>
  <si>
    <t>1、点击后，商品按销量显示</t>
  </si>
  <si>
    <t>按价格范围查询</t>
  </si>
  <si>
    <t>1、点击进入一个商品专区页面
2、输入商品价格范围，点击确认</t>
  </si>
  <si>
    <t>查询出这个范围内的商品记录</t>
  </si>
  <si>
    <t>不需要价格范围查询搜索</t>
  </si>
  <si>
    <t>后台下架商品，搜索已下架商品</t>
  </si>
  <si>
    <t>1、在系统后台下架商品，如：青花大坛
2、PC商城首页，搜索已下架商品</t>
  </si>
  <si>
    <t>无法搜索已下架商品</t>
  </si>
  <si>
    <t>会员中心-我的订单</t>
  </si>
  <si>
    <t>我的订单页面</t>
  </si>
  <si>
    <t>1、首页点击“会员中心”，跳转会员中心页面
2、点击【我的订单】</t>
  </si>
  <si>
    <t>1、可以看我5个TAB页面，全部订单，待付款，待发货，待收货，待评价</t>
  </si>
  <si>
    <t>1、在我的订单页面，查看交易订单的详情</t>
  </si>
  <si>
    <t>显示：订单编号，产品名称，规格型号，价格，数量，合计金额，及操作栏</t>
  </si>
  <si>
    <t>订单TAB显示</t>
  </si>
  <si>
    <t>1、在我的订单页面，点击不同的tab，查看显示的订单</t>
  </si>
  <si>
    <t>1、显示对应状态的订单数据</t>
  </si>
  <si>
    <t>我的订单操作</t>
  </si>
  <si>
    <t>待付款订单-付款</t>
  </si>
  <si>
    <t>1、我的订单，选择一条待付款，点击付款
2、选择对应的支付方式，并且完成付款</t>
  </si>
  <si>
    <t>付款成功，生成订单</t>
  </si>
  <si>
    <t>待付款订单-取消订单</t>
  </si>
  <si>
    <t>1、我的订单，选择一条代付款订单，点击取消订单
2、确认取消订单</t>
  </si>
  <si>
    <t>取消订单成功</t>
  </si>
  <si>
    <t>待收货订单-确认收货</t>
  </si>
  <si>
    <t>1、我的订单，选择一条待收货订单，点击确认收货
2、确认收货</t>
  </si>
  <si>
    <t>未发货订单-申请售后</t>
  </si>
  <si>
    <t>1、我的订单，选择一条待收货订单，点击申请售后</t>
  </si>
  <si>
    <t>1、跳转到申请售后页面</t>
  </si>
  <si>
    <t>1、跳转到填写申请单页面</t>
  </si>
  <si>
    <t>1、显示默认售后类型“退款”
2、选择售后原因，售后数量，输入售后说明，上传凭证
3、提交售后申请</t>
  </si>
  <si>
    <t>未发货售后申请提交成功</t>
  </si>
  <si>
    <t>未发货订单-申请售后（待审核）</t>
  </si>
  <si>
    <t>1、未发货订单已申请售后
2、在我的售后页面，查询该笔订单详情</t>
  </si>
  <si>
    <t>详情信息显示无误</t>
  </si>
  <si>
    <t>未发货订单-申请售后（待退款）</t>
  </si>
  <si>
    <t>1、未发货订单已申请售后
2、商城后台在售后订单页面，审核售后单通过
3、在我的售后页面，查询该笔订单详情</t>
  </si>
  <si>
    <t>未发货订单-申请售后（申请关闭）</t>
  </si>
  <si>
    <t>1、未发货订单已申请售后
2、商城后台在售后订单页面，审核售后单不通过
3、在我的售后页面，查询该笔订单详情</t>
  </si>
  <si>
    <t>未发货订单-申请售后（已退款）</t>
  </si>
  <si>
    <t>1、未发货订单已申请售后
2、商城后台在售后订单页面，审核售后单通过，并点击退款
3、在我的售后页面，查询该笔订单详情</t>
  </si>
  <si>
    <t>1、退款成功
2、详情信息显示无误</t>
  </si>
  <si>
    <t>已发货订单-申请售后</t>
  </si>
  <si>
    <t>已发货订单-申请售后（退货）</t>
  </si>
  <si>
    <t>1、显示默认售后类型“退货”，“换货”
2、售后类型选择“退货
3、选择售后原因，售后数量，输入售后说明，上传凭证
4、提交售后申请</t>
  </si>
  <si>
    <t>已发货订单-退货售后申请成功</t>
  </si>
  <si>
    <t>已发货订单-申请售后（退货-待审核状态）</t>
  </si>
  <si>
    <t>1、已发货订单已申请售后（退货类型）
2、在我的售后页面，查询该笔订单详情</t>
  </si>
  <si>
    <t>已发货订单-申请售后（退货-待退货状态）</t>
  </si>
  <si>
    <t>1、商城后台，审核通过已发货订单售后
2、在我的售后页面，查询该笔订单详情</t>
  </si>
  <si>
    <t>已发货订单-申请售后（退货-待退款状态）</t>
  </si>
  <si>
    <t>1、用户在售后订单页面，补充物流信息，并提交
2、商城后台，退货单处完成订单入库
3、在我的售后页面，查询该笔订单详情</t>
  </si>
  <si>
    <t>已发货订单-申请售后（退货-已退款状态）</t>
  </si>
  <si>
    <t>1、商城后台，售后订单处，对该笔订单进行退款
2、在我的售后页面，查询该笔订单详情</t>
  </si>
  <si>
    <t>已发货订单-申请售后（退货-申请关闭状态）</t>
  </si>
  <si>
    <t>1、商城后台，售后订单处，对申请订单审核不通过
2、在我的售后页面，查询该笔订单详情</t>
  </si>
  <si>
    <t>1、订单为申请关闭状态
2、详情信息显示无误</t>
  </si>
  <si>
    <t>已发货订单-申请售后（换货）</t>
  </si>
  <si>
    <t>1、显示默认售后类型“退货”，“换货”
2、售后类型选择“换货
3、选择售后原因，售后数量，输入售后说明，上传凭证
4、提交售后申请</t>
  </si>
  <si>
    <t>已发货订单-换货售后申请成功</t>
  </si>
  <si>
    <t>已发货订单-申请售后（换货-待审核状态）</t>
  </si>
  <si>
    <t>1、已发货订单已申请售后（换货类型）
2、在我的售后页面，查询该笔订单详情</t>
  </si>
  <si>
    <t>已发货订单-申请售后（换货-等待换货状态）</t>
  </si>
  <si>
    <t>1、商城后台，审核通过已发货订单换货售后
2、在我的售后页面，查询该笔订单详情</t>
  </si>
  <si>
    <t>已发货订单-申请售后（换货-换货成功状态）</t>
  </si>
  <si>
    <t>1、订单为等待换货状态
2、详情信息显示无误</t>
  </si>
  <si>
    <t>1、商城后台，售后列表处，审核通过换货订单
2、在我的售后页面，查询该笔订单详情</t>
  </si>
  <si>
    <t>1、订单为成功换出状态
2、详情信息显示无误</t>
  </si>
  <si>
    <t>已发货订单-申请售后（换货-申请关闭状态）</t>
  </si>
  <si>
    <t>1、商城后台，售后订单处，对换货售后单，审核不通过
2、在我的售后页面，查询该笔订单详情</t>
  </si>
  <si>
    <t>1、详情信息显示无误</t>
  </si>
  <si>
    <t>已收货订单-评价商品</t>
  </si>
  <si>
    <t>1、我的订单，选择一条已收货订单，点击“评价商品”</t>
  </si>
  <si>
    <t>1、跳转商品评价页面</t>
  </si>
  <si>
    <t>评价商品提交</t>
  </si>
  <si>
    <t>1、在商品评价页面
2、选择评价星级
3、输入评价内容
4、上传商品图片
5、提交评价信息</t>
  </si>
  <si>
    <t>提交商品评价成功</t>
  </si>
  <si>
    <t>我的订单-状态流转</t>
  </si>
  <si>
    <t>提交订单</t>
  </si>
  <si>
    <t>1、选择一件商品购买，提交到支付页面但不完成支付
2、在我的订单处，选择该笔订单记录，查看“订单详情”</t>
  </si>
  <si>
    <t>1、和原型图一致
2、显示“联系客服”“取消订单”“付款”按钮
3、显示商品信息，收货人信息，配送信息等</t>
  </si>
  <si>
    <t>付款完成</t>
  </si>
  <si>
    <t>1、选择一件商品购买，支付成功购买商品
2、在我的订单处，选择该笔订单记录，查看“订单详情”</t>
  </si>
  <si>
    <t>1、和原型图一致
2、显示“联系客服”按钮
3、显示商品信息，收货人信息，配送信息等</t>
  </si>
  <si>
    <t>商品出库</t>
  </si>
  <si>
    <t>1、商品订单已支付成功</t>
  </si>
  <si>
    <t>1、商城后台，对订单进行发货
2、在我的订单处，选择该笔订单记录，查看“订单详情”</t>
  </si>
  <si>
    <t>商品签收</t>
  </si>
  <si>
    <t>1、商品订单已经发货</t>
  </si>
  <si>
    <t>1、用户选择一笔已发货的订单，点击“确认收货”
2、在我的订单处，选择该笔订单记录，查看“订单详情”</t>
  </si>
  <si>
    <t>完成</t>
  </si>
  <si>
    <t>会员中心-我的售后（申请记录）</t>
  </si>
  <si>
    <t>申请记录TAB订单显示</t>
  </si>
  <si>
    <t>1、会员中心页面，点击【我的售后】
2、查看申请记录tab</t>
  </si>
  <si>
    <t>1、跳转我的售后页面
2、显示用户申请的售后单信息</t>
  </si>
  <si>
    <t>申请记录TAB-申请售后</t>
  </si>
  <si>
    <t>1、在申请售后tab，选择一笔订单点击“申请售后”</t>
  </si>
  <si>
    <t>跳转申请售后页面</t>
  </si>
  <si>
    <t>申请记录（退款申请）</t>
  </si>
  <si>
    <t>1、选择“退款申请”
2、输入商品数量，选择售后原因，输入售后说明，上传图片，提交</t>
  </si>
  <si>
    <t>1、提交成功
2、后台看到售后申请单据</t>
  </si>
  <si>
    <t>申请记录（退货退款-全退）</t>
  </si>
  <si>
    <t>1、选择“退货退款”
2、输入商品数量（全退），选择售后原因，输入售后说明，上传图片，提交</t>
  </si>
  <si>
    <t>申请记录（退货退款-部分退款）</t>
  </si>
  <si>
    <t>1、选择“退货退款”
2、输入商品数量（部分退），选择售后原因，输入售后说明，上传图片，提交</t>
  </si>
  <si>
    <t>申请记录（换货申请）</t>
  </si>
  <si>
    <t>1、选择“换货申请”
2、输入商品数量，选择退款理由，上传图片，提交</t>
  </si>
  <si>
    <t>会员中心-我的评价</t>
  </si>
  <si>
    <t>评价内容查看</t>
  </si>
  <si>
    <t>1、用户PC商城完成对商品的评价
2、用户PC在H5商品完成对商品的评价
3、用户PC在H5商品完成对商品的评价
4、在个人中心-我的评价页面，查看商品评价信息</t>
  </si>
  <si>
    <t>1-3评价完成，在PC商城处可以看到商品评价信息</t>
  </si>
  <si>
    <t>会员中心-个人信息</t>
  </si>
  <si>
    <t>个人信息</t>
  </si>
  <si>
    <t>1、“会员中心”页面，点击【个人信息】</t>
  </si>
  <si>
    <t>显示个人注册的信息</t>
  </si>
  <si>
    <t>上传头像</t>
  </si>
  <si>
    <t>1、在个人信息页面，点击头像
2、上传图片并提交</t>
  </si>
  <si>
    <t>更新个人头像成功</t>
  </si>
  <si>
    <t>昵称修改</t>
  </si>
  <si>
    <t>1、进入我的个人信息页面
2、修改昵称，点击保存</t>
  </si>
  <si>
    <t>提交成功，修改个人信息成功</t>
  </si>
  <si>
    <t>手机号码修改</t>
  </si>
  <si>
    <t>1、进入我的个人信息页面，点击去修改手机号
2、输入原手机号码，点击下一步</t>
  </si>
  <si>
    <t>跳转到绑定新手机号码页面</t>
  </si>
  <si>
    <t>1、绑定新手机号码页面，
2、输入新手机号码，及验证码，提交</t>
  </si>
  <si>
    <t>修改绑定手机号码成功</t>
  </si>
  <si>
    <t>会员中心-收货地址</t>
  </si>
  <si>
    <t>1、“会员中心”页面，点击【收货地址】</t>
  </si>
  <si>
    <t>设置默认地址</t>
  </si>
  <si>
    <t>1、勾选一条收货地址，设置为默认地址</t>
  </si>
  <si>
    <t>设置默认地址成功</t>
  </si>
  <si>
    <t>会员中心-安全中心</t>
  </si>
  <si>
    <t>修改登录密码</t>
  </si>
  <si>
    <t>1、点击获取验证码，收到验证码后输入
2、输入新密码，和重复新密码，提交</t>
  </si>
  <si>
    <t>修改登录密码成功，使用新密码登录成功，旧密码登录失败</t>
  </si>
  <si>
    <t>修改绑定手机</t>
  </si>
  <si>
    <t>1、点击修改绑定手机
2、输入旧手机获得的验证码
3、输入新手机，及新手机的验证码</t>
  </si>
  <si>
    <t>修改绑定手机--登录</t>
  </si>
  <si>
    <t>1、修改绑定手机号码成功
2、使用旧的手机号密码登录
3、使用新的手机号密码登录</t>
  </si>
  <si>
    <t>2、旧手机账号密码登录失败
3、使用新的手机号密码成功</t>
  </si>
  <si>
    <t>商品/购物车</t>
  </si>
  <si>
    <t>单件商品加入购物车</t>
  </si>
  <si>
    <t>1、选择一件商品，点击进入购物车
2、点击加入购物车</t>
  </si>
  <si>
    <t>1、商品已增加购物车，购物车商品数量正确</t>
  </si>
  <si>
    <t>多件商品加入购物车</t>
  </si>
  <si>
    <t>1、选择多件商品，点击进入购物车
2、点击加入购物车</t>
  </si>
  <si>
    <t>查看购物车</t>
  </si>
  <si>
    <t>1、商品已增加购物车
2、点击购物车按钮，查看已添加商品</t>
  </si>
  <si>
    <t>1、查看购物车商品成功，为已添加的商品</t>
  </si>
  <si>
    <t>购物车单件商品下单购买</t>
  </si>
  <si>
    <t>1、购物车页面，选择对应商品，点击结算
2、进入支付页面，完成支付</t>
  </si>
  <si>
    <t>商品支付成功，生成交易订单</t>
  </si>
  <si>
    <t>购物车多件商品下单购买</t>
  </si>
  <si>
    <t>商品下单支付（微信）</t>
  </si>
  <si>
    <t>1、选择商品购买1个，跳转到支付页面，选择微信付款
2、选择商品购买多个，跳转到支付页面，选择微信付款</t>
  </si>
  <si>
    <t>商品下单支付（支付宝）</t>
  </si>
  <si>
    <t>1、选择商品购买1个，跳转到支付页面，选择支付宝付款
2、选择商品购买多个，跳转到支付页面，选择支付宝付款</t>
  </si>
  <si>
    <t>购物车商品下单支付（单个商品）</t>
  </si>
  <si>
    <t>1、选择商品购买，跳转到支付页面
2、选择微信付款
3、选择支付宝付款</t>
  </si>
  <si>
    <t>2、微信付款成功，生成订单
3、支付宝付款成功，生成订单</t>
  </si>
  <si>
    <t>购物车商品下单支付（多个商品）</t>
  </si>
  <si>
    <t>商品下单（微信）-转H5商城支付</t>
  </si>
  <si>
    <t>1、选择商品购买1个，跳转到支付页面，选择微信支付，不付款
2、选择商品购买多个，跳转到支付页面，选择微信支付，不付款
3、生成待支付订单后，到H5商城进行支付</t>
  </si>
  <si>
    <t>H5商城支付成功</t>
  </si>
  <si>
    <t>商品下单（支付宝）-转H5商城支付</t>
  </si>
  <si>
    <t>1、选择商品购买1个，跳转到支付页面，选择支付宝支付，不付款
2、选择商品购买多个，跳转到支付页面，选择支付宝支付，不付款
3、生成待支付订单后，到H5商城进行支付</t>
  </si>
  <si>
    <t>商品下单（微信）-转小程序支付</t>
  </si>
  <si>
    <t>1、选择商品购买1个，跳转到支付页面，选择微信支付，不付款
2、选择商品购买多个，跳转到支付页面，选择微信支付，不付款
3、生成待支付订单后，到小程序进行支付</t>
  </si>
  <si>
    <t>小程序端支付成功</t>
  </si>
  <si>
    <t>商品下单（支付宝）-转小程序支付</t>
  </si>
  <si>
    <t>1、选择商品购买1个，跳转到支付页面，选择支付宝支付，不付款
2、选择商品购买多个，跳转到支付页面，选择支付宝支付，不付款
3、生成待支付订单后，到小程序进行支付</t>
  </si>
  <si>
    <t>帮助中心</t>
  </si>
  <si>
    <t>顶部“帮助中心”</t>
  </si>
  <si>
    <t>1、PC商城顶部，点击帮助中心</t>
  </si>
  <si>
    <t>1、跳转到帮助中心页面
2、可以查看对应条款信息</t>
  </si>
  <si>
    <t>购物流程</t>
  </si>
  <si>
    <t>1、帮助中心页面，或者在底部页面
2、点击【购物流程】</t>
  </si>
  <si>
    <t>1、跳转【购物流程】页面
2、显示【购物流程】信息</t>
  </si>
  <si>
    <t>交易条款</t>
  </si>
  <si>
    <t>1、帮助中心页面，或者在底部页面
2、点击【交易条款】</t>
  </si>
  <si>
    <t>1、跳转【交易条款】页面
2、显示【交易条款】信息</t>
  </si>
  <si>
    <t>账户安全</t>
  </si>
  <si>
    <t>1、帮助中心页面，或者在底部页面
2、点击【账户安全】</t>
  </si>
  <si>
    <t>1、跳转【账户安全】页面
2、显示【账户安全】信息</t>
  </si>
  <si>
    <t>订单查询</t>
  </si>
  <si>
    <t>1、帮助中心页面，或者在底部页面
2、点击【订单查询】</t>
  </si>
  <si>
    <t>1、跳转【订单查询】页面
2、显示【订单查询】信息</t>
  </si>
  <si>
    <t>运费收取标准</t>
  </si>
  <si>
    <t>1、帮助中心页面，或者在底部页面
2、点击【运费收取标准】</t>
  </si>
  <si>
    <t>1、跳转【运费收取标准】页面
2、显示【运费收取标准】信息</t>
  </si>
  <si>
    <t>配送服务查询</t>
  </si>
  <si>
    <t>1、帮助中心页面，或者在底部页面
2、点击【配送服务查询】</t>
  </si>
  <si>
    <t>1、跳转【配送服务查询】页面
2、显示【配送服务查询】信息</t>
  </si>
  <si>
    <t>古井文化与品质</t>
  </si>
  <si>
    <t>1、帮助中心页面，或者在底部页面
2、点击【古井文化与品质】</t>
  </si>
  <si>
    <t>1、跳转【古井文化与品质】页面
2、显示【古井文化与品质】信息</t>
  </si>
  <si>
    <t>饮酒养生</t>
  </si>
  <si>
    <t>1、帮助中心页面，或者在底部页面
2、点击【饮酒养生】</t>
  </si>
  <si>
    <t>1、跳转【饮酒养生】页面
2、显示【饮酒养生】信息</t>
  </si>
  <si>
    <t>公司简介</t>
  </si>
  <si>
    <t>1、帮助中心页面，或者在底部页面
2、点击【公司简介】</t>
  </si>
  <si>
    <t>1、跳转【公司简介】页面
2、显示【公司简介】信息</t>
  </si>
  <si>
    <t>联系我们</t>
  </si>
  <si>
    <t>1、帮助中心页面，或者在底部页面
2、点击【联系我们】</t>
  </si>
  <si>
    <t>1、跳转【联系我们】页面
2、显示【联系我们】信息</t>
  </si>
  <si>
    <t>平台对接-有赞</t>
  </si>
  <si>
    <t>平台接入</t>
  </si>
  <si>
    <t>有赞平台新增</t>
  </si>
  <si>
    <t>1、平台列表页新增有赞平台；</t>
  </si>
  <si>
    <t>1、页面新增有赞平台记录；
2、店铺页店铺平台筛选条件可搜索到；</t>
  </si>
  <si>
    <t>店铺接入</t>
  </si>
  <si>
    <t>有赞-测试网点店铺新增</t>
  </si>
  <si>
    <t>1、店铺列表页新增测试网点店铺；</t>
  </si>
  <si>
    <t>1、页面新增测试网点店铺记录；
2、店铺页店铺名称筛选条件可搜索到；</t>
  </si>
  <si>
    <t>商品自动拉取</t>
  </si>
  <si>
    <t>定时任务拉取有赞测试店铺平台商品</t>
  </si>
  <si>
    <t>1、店铺接入后每日凌晨会自动拉取；（或手工触发定时任务）</t>
  </si>
  <si>
    <t>1、商品关联页新增有赞测试店铺的若干条（同平台该店铺商品数）记录；
2、关联页的主图、名称、店铺、系统编码、厂家编码均对应平台商品；</t>
  </si>
  <si>
    <t>（UAT商品下拉）
定时任务地址：http://10.150.18.126:8899/#
账号密码：root/root
注册中心连接commodity-center
作业维度：PlatformSkuDataSyncJob</t>
  </si>
  <si>
    <t>商品手动拉取</t>
  </si>
  <si>
    <t>手工拉取有赞测试店铺平台商品</t>
  </si>
  <si>
    <t>1、商品关联tab操作重新同步；</t>
  </si>
  <si>
    <t>同商品自动拉取</t>
  </si>
  <si>
    <t>商品关联</t>
  </si>
  <si>
    <t>有赞平台商品关联内部商品</t>
  </si>
  <si>
    <t>1、商品关联tab操作手工关联；</t>
  </si>
  <si>
    <t>1、关联成功后，内部系统编码、内部商品编码对应关联商品，是否关联显示为是；</t>
  </si>
  <si>
    <t>订单定时拉取</t>
  </si>
  <si>
    <t>单明细订单定时拉取</t>
  </si>
  <si>
    <t>1、手工触发orderLoadJob</t>
  </si>
  <si>
    <t>1、页面新增单明细订单记录，状态一拉下来为待审核；</t>
  </si>
  <si>
    <t>（订单的和售后订单的定时任务）
定时任务地址：http://121.89.189.145:30003/#
账号密码：root/root
注册中心连接commodity-center
在作业操作-作业维度中可以找到定时任务</t>
  </si>
  <si>
    <t>多明细订单定时拉取</t>
  </si>
  <si>
    <t>1、页面新增多明细订单记录，状态一拉下来为待审核；</t>
  </si>
  <si>
    <t>订单手动拉取</t>
  </si>
  <si>
    <t>1、订单列表操作订单下载；</t>
  </si>
  <si>
    <t>订单信息校对</t>
  </si>
  <si>
    <t>订单列表页信息校对</t>
  </si>
  <si>
    <t>各项信息同平台</t>
  </si>
  <si>
    <t>订单详情页信息校对</t>
  </si>
  <si>
    <t>订单信息修改</t>
  </si>
  <si>
    <t>平台订单修改地址、卖家备注等</t>
  </si>
  <si>
    <t>1、订单待审核状态修改；</t>
  </si>
  <si>
    <t>1、修改完毕保存页面显示修改后的值；</t>
  </si>
  <si>
    <t>订单审核</t>
  </si>
  <si>
    <t>订单自动审核</t>
  </si>
  <si>
    <t>1、店铺配置自动审核、发货仓库、区域均已配置，无买卖家留言，无售后，拉取订单到ECM即可触发；</t>
  </si>
  <si>
    <t>1、订单状态自动流转到待配货；
2、后端库存扣减数同商品数、锁定库存数增加同商品数；</t>
  </si>
  <si>
    <t>订单手动审核</t>
  </si>
  <si>
    <t>1、对待审核状态订单手工审核；</t>
  </si>
  <si>
    <t>同订单自动审核</t>
  </si>
  <si>
    <t>订单推送奇门</t>
  </si>
  <si>
    <t>配货单下发奇门</t>
  </si>
  <si>
    <t>1、订单处于待配货状态，配货单已新建，ECM自动流转到奇门WMS；</t>
  </si>
  <si>
    <t>1、奇门WMS能根据配货单查到单据；</t>
  </si>
  <si>
    <t>订单配送状态获取</t>
  </si>
  <si>
    <t>订单配送状态获取——已分配</t>
  </si>
  <si>
    <t>1、系统订单审核通过，并下发配送单号WMS</t>
  </si>
  <si>
    <t>1、订单状态从待配货变为已配货；
2、配送单状态从已新建变为已配货；</t>
  </si>
  <si>
    <t>1、奇门WMS确认下发单号确认，完成出库</t>
  </si>
  <si>
    <t>1、订单状态从已配货变为已发货；
2、配送单状态从已配货变为已发货；</t>
  </si>
  <si>
    <t>订单配送状态获取——确认送达</t>
  </si>
  <si>
    <t>1、用户在订单操作，确认收货</t>
  </si>
  <si>
    <t>1、订单状态从平台已发货变为已收货；
2、配送单状态从已发货变为已收货；</t>
  </si>
  <si>
    <t>订单发货状态同步</t>
  </si>
  <si>
    <t>订单已发货同步到有赞平台</t>
  </si>
  <si>
    <t>1、订单从已发货变为平台已发货；
2、有赞平台状态变为配送中；</t>
  </si>
  <si>
    <t>订单收货后同步</t>
  </si>
  <si>
    <t>订单已收货同步到有赞平台</t>
  </si>
  <si>
    <t>1、有赞平台状态变为已完成；</t>
  </si>
  <si>
    <t>售后拉取</t>
  </si>
  <si>
    <t>售后定时拉取未发货退款</t>
  </si>
  <si>
    <t>1、手工触发refundLoadJob</t>
  </si>
  <si>
    <t>1、页面新增单明细订单记录（有赞售后以子单维度为一条记录），状态一拉下来为待审核，售后类型为未发货退款；</t>
  </si>
  <si>
    <t>定时任务地址：http://121.89.189.145:30003/#
账号密码：root/root
在作业操作-作业维度中可以找到定时任务</t>
  </si>
  <si>
    <t>售后定时拉取已发货仅退款</t>
  </si>
  <si>
    <t>1、页面新增单明细订单记录，状态一拉下来为待审核，售后类型为已发货仅退款；</t>
  </si>
  <si>
    <t>售后定时拉取已发货退货退款</t>
  </si>
  <si>
    <t>1、页面新增单明细订单记录，状态一拉下来为待审核，售后类型为已发货退货退款；</t>
  </si>
  <si>
    <t>售后手工拉取</t>
  </si>
  <si>
    <t>售后手工拉取未发货退款</t>
  </si>
  <si>
    <t>1、售后列表操作申请单下载（单号注意用售后单）</t>
  </si>
  <si>
    <t>同定时拉取未发货退款</t>
  </si>
  <si>
    <t>售后手工拉取已发货仅退款</t>
  </si>
  <si>
    <t>同定时拉取已发货仅退款</t>
  </si>
  <si>
    <t>售后手工拉取已发货退货退款</t>
  </si>
  <si>
    <t>同定时拉取已发货退货退款</t>
  </si>
  <si>
    <t>售后信息校对</t>
  </si>
  <si>
    <t>售后列表页信息校对</t>
  </si>
  <si>
    <t>售后详情页信息校对</t>
  </si>
  <si>
    <t>售后审核</t>
  </si>
  <si>
    <t>未发货退款自动审核</t>
  </si>
  <si>
    <t>1、店铺开启了自动审未发货退款；</t>
  </si>
  <si>
    <t>1、售后状态一拉下来直接显示待退款；</t>
  </si>
  <si>
    <t>未发货退款手动审核</t>
  </si>
  <si>
    <t>1、售后详情页操作审核；</t>
  </si>
  <si>
    <t>1、审核后售后状态显示待退款；</t>
  </si>
  <si>
    <t>已发货仅退款手动审核</t>
  </si>
  <si>
    <t>1、售后详情页审核时选中补偿退款；</t>
  </si>
  <si>
    <t>已发货退货退款手动审核</t>
  </si>
  <si>
    <t>1、审核后售后状态显示待退货；</t>
  </si>
  <si>
    <t>平台对接-天猫</t>
  </si>
  <si>
    <t>天猫平台新增</t>
  </si>
  <si>
    <t>1、平台列表页新增天猫平台；</t>
  </si>
  <si>
    <t>1、页面新增天猫平台记录；
2、店铺页店铺平台筛选条件可搜索到；</t>
  </si>
  <si>
    <t>天猫-测试网点店铺新增</t>
  </si>
  <si>
    <t>定时任务拉取天猫测试店铺平台商品</t>
  </si>
  <si>
    <t>1、商品关联页新增天猫测试店铺的若干条（同平台该店铺商品数）记录；
2、关联页的主图、名称、店铺、系统编码、厂家编码均对应平台商品；</t>
  </si>
  <si>
    <t>手工拉取天猫测试店铺平台商品</t>
  </si>
  <si>
    <t>天猫平台商品关联内部商品</t>
  </si>
  <si>
    <t>订单已发货同步到天猫平台</t>
  </si>
  <si>
    <t>1、订单从已发货变为平台已发货；
2、天猫平台状态变为配送中；</t>
  </si>
  <si>
    <t>订单已收货同步到天猫平台</t>
  </si>
  <si>
    <t>1、天猫平台状态变为已完成；</t>
  </si>
  <si>
    <t>1、页面新增单明细订单记录（天猫售后以子单维度为一条记录），状态一拉下来为待审核，售后类型为未发货退款；</t>
  </si>
  <si>
    <t>平台对接-京东</t>
  </si>
  <si>
    <t>京东平台新增</t>
  </si>
  <si>
    <t>1、平台列表页新增京东平台；</t>
  </si>
  <si>
    <t>1、页面新增京东平台记录；
2、店铺页店铺平台筛选条件可搜索到；</t>
  </si>
  <si>
    <t>京东-测试网点店铺新增</t>
  </si>
  <si>
    <t>定时任务拉取京东测试店铺平台商品</t>
  </si>
  <si>
    <t>1、商品关联页新增京东测试店铺的若干条（同平台该店铺商品数）记录；
2、关联页的主图、名称、店铺、系统编码、厂家编码均对应平台商品；</t>
  </si>
  <si>
    <t>手工拉取京东测试店铺平台商品</t>
  </si>
  <si>
    <t>京东平台商品关联内部商品</t>
  </si>
  <si>
    <t>订单已发货同步到京东平台</t>
  </si>
  <si>
    <t>1、订单从已发货变为平台已发货；
2、京东平台状态变为配送中；</t>
  </si>
  <si>
    <t>订单已收货同步到京东平台</t>
  </si>
  <si>
    <t>1、京东平台状态变为已完成；</t>
  </si>
  <si>
    <t>1、页面新增单明细订单记录（京东售后以子单维度为一条记录），状态一拉下来为待审核，售后类型为未发货退款；</t>
  </si>
  <si>
    <t>售后要用要用售后单号，不能用服务单号</t>
  </si>
  <si>
    <t>平台对接-苏宁</t>
  </si>
  <si>
    <t>苏宁平台新增</t>
  </si>
  <si>
    <t>1、平台列表页新增苏宁平台；</t>
  </si>
  <si>
    <t>1、页面新增苏宁平台记录；
2、店铺页店铺平台筛选条件可搜索到；</t>
  </si>
  <si>
    <t>苏宁-拉萨测试店铺新增</t>
  </si>
  <si>
    <t>1、店铺列表页新增拉萨测试店铺；</t>
  </si>
  <si>
    <t>1、页面新增拉萨测试店铺记录；
2、店铺页店铺名称筛选条件可搜索到；</t>
  </si>
  <si>
    <t>定时任务拉取苏宁测试店铺平台商品</t>
  </si>
  <si>
    <t>1、商品关联页新增苏宁测试店铺的若干条（同平台该店铺商品数）记录；
2、关联页的主图、名称、店铺、系统编码、厂家编码均对应平台商品；</t>
  </si>
  <si>
    <t>手工拉取苏宁测试店铺平台商品</t>
  </si>
  <si>
    <t>苏宁平台商品关联内部商品</t>
  </si>
  <si>
    <t>苏宁有留言也可自动审核（优化点）</t>
  </si>
  <si>
    <t>订单推送送水到府</t>
  </si>
  <si>
    <t>配货单下发送水到府</t>
  </si>
  <si>
    <t>1、订单处于待配货状态，配货单已新建，ECM自动流转到送水；</t>
  </si>
  <si>
    <t>1、送水到府系统能根据配货单查到单据；</t>
  </si>
  <si>
    <t>订单配送状态获取——水站已分配</t>
  </si>
  <si>
    <t>1、送水到府操作分配水站；</t>
  </si>
  <si>
    <t>订单配送状态获取——水工已分配</t>
  </si>
  <si>
    <t>1、送水到府操作分配水工；</t>
  </si>
  <si>
    <t>订单配送状态获取——水工确认送达</t>
  </si>
  <si>
    <t>1、送水到府操作已送达；</t>
  </si>
  <si>
    <t>订单已发货同步到苏宁平台</t>
  </si>
  <si>
    <t>1、订单从已发货变为平台已发货；
2、苏宁平台状态变为配送中；</t>
  </si>
  <si>
    <t>订单已收货同步到苏宁平台</t>
  </si>
  <si>
    <t>1、苏宁平台状态变为已完成；</t>
  </si>
  <si>
    <t>异常单转换，售后单号同订单号</t>
  </si>
  <si>
    <t>1、页面新增单明细订单记录（苏宁售后以子单维度为一条记录），状态一拉下来为待审核，售后类型为未发货退款；
2、售后单号同订单号；</t>
  </si>
  <si>
    <t>苏宁售后单需要用订单号去下载订单</t>
  </si>
  <si>
    <t>服务单来源，有独立售后单号</t>
  </si>
  <si>
    <t>1、页面新增单明细订单记录，状态一拉下来为待审核，售后类型为已发货仅退款；
2、售后单号同商家后台售后单号；</t>
  </si>
  <si>
    <t>1、页面新增单明细订单记录，状态一拉下来为待审核，售后类型为已发货退货退款；
2、售后单号同商家后台售后单号；</t>
  </si>
  <si>
    <t>平台对接-拼多多</t>
  </si>
  <si>
    <t>拼多多平台新增</t>
  </si>
  <si>
    <t>1、平台列表页新增拼多多平台；</t>
  </si>
  <si>
    <t>1、页面新增拼多多平台记录；
2、店铺页店铺平台筛选条件可搜索到；</t>
  </si>
  <si>
    <t>拼多多-测试网点店铺新增</t>
  </si>
  <si>
    <t>定时任务拉取拼多多测试店铺平台商品</t>
  </si>
  <si>
    <t>1、商品关联页新增拼多多测试店铺的若干条（同平台该店铺商品数）记录；
2、关联页的主图、名称、店铺、系统编码、厂家编码均对应平台商品；</t>
  </si>
  <si>
    <t>手工拉取拼多多测试店铺平台商品</t>
  </si>
  <si>
    <t>拼多多平台商品关联内部商品</t>
  </si>
  <si>
    <t>订单已发货同步到拼多多平台</t>
  </si>
  <si>
    <t>1、订单从已发货变为平台已发货；
2、拼多多平台状态变为配送中；</t>
  </si>
  <si>
    <t>订单已收货同步到拼多多平台</t>
  </si>
  <si>
    <t>1、拼多多平台状态变为已完成；</t>
  </si>
  <si>
    <t>1、页面新增单明细订单记录（拼多多售后以子单维度为一条记录），状态一拉下来为待审核，售后类型为未发货退款；</t>
  </si>
  <si>
    <t>网易考拉</t>
  </si>
  <si>
    <t>网易考拉平台新增</t>
  </si>
  <si>
    <t>1、平台列表页新增网易考拉平台；</t>
  </si>
  <si>
    <t>1、页面新增网易考拉平台记录；
2、店铺页店铺平台筛选条件可搜索到；</t>
  </si>
  <si>
    <t>网易考拉-测试网点店铺新增</t>
  </si>
  <si>
    <t>定时任务拉取网易考拉测试店铺平台商品</t>
  </si>
  <si>
    <t>1、商品关联页新增网易考拉测试店铺的若干条（同平台该店铺商品数）记录；
2、关联页的主图、名称、店铺、系统编码、厂家编码均对应平台商品；</t>
  </si>
  <si>
    <t>手工拉取网易考拉测试店铺平台商品</t>
  </si>
  <si>
    <t>网易考拉平台商品关联内部商品</t>
  </si>
  <si>
    <t>订单已发货同步到网易考拉平台</t>
  </si>
  <si>
    <t>1、订单从已发货变为平台已发货；
2、网易考拉平台状态变为配送中；</t>
  </si>
  <si>
    <t>订单已收货同步到网易考拉平台</t>
  </si>
  <si>
    <t>1、网易考拉平台状态变为已完成；</t>
  </si>
  <si>
    <t>酒仙</t>
  </si>
  <si>
    <t>酒仙平台新增</t>
  </si>
  <si>
    <t>1、平台列表页新增酒仙平台；</t>
  </si>
  <si>
    <t>1、页面新增酒仙平台记录；
2、店铺页店铺平台筛选条件可搜索到；</t>
  </si>
  <si>
    <t>酒仙-测试网点店铺新增</t>
  </si>
  <si>
    <t>定时任务拉取酒仙测试店铺平台商品</t>
  </si>
  <si>
    <t>1、商品关联页新增酒仙测试店铺的若干条（同平台该店铺商品数）记录；
2、关联页的主图、名称、店铺、系统编码、厂家编码均对应平台商品；</t>
  </si>
  <si>
    <t>无需测试</t>
  </si>
  <si>
    <t>酒仙不同步商品</t>
  </si>
  <si>
    <t>手工拉取酒仙测试店铺平台商品</t>
  </si>
  <si>
    <t>订单已发货同步到酒仙平台</t>
  </si>
  <si>
    <t>1、订单从已发货变为平台已发货；
2、酒仙平台状态变为配送中；</t>
  </si>
  <si>
    <t>订单已收货同步到酒仙平台</t>
  </si>
  <si>
    <t>1、酒仙平台状态变为已完成；</t>
  </si>
  <si>
    <t>工行</t>
  </si>
  <si>
    <t>工行平台新增</t>
  </si>
  <si>
    <t>1、平台列表页新增工行平台；</t>
  </si>
  <si>
    <t>1、页面新增工行平台记录；
2、店铺页店铺平台筛选条件可搜索到；</t>
  </si>
  <si>
    <t>工行-测试网点店铺新增</t>
  </si>
  <si>
    <t>定时任务拉取工行测试店铺平台商品</t>
  </si>
  <si>
    <t>1、商品关联页新增工行测试店铺的若干条（同平台该店铺商品数）记录；
2、关联页的主图、名称、店铺、系统编码、厂家编码均对应平台商品；</t>
  </si>
  <si>
    <t>手工拉取工行测试店铺平台商品</t>
  </si>
  <si>
    <t>工行平台商品关联内部商品</t>
  </si>
  <si>
    <t>订单已发货同步到工行平台</t>
  </si>
  <si>
    <t>1、订单从已发货变为平台已发货；
2、工行平台状态变为配送中；</t>
  </si>
  <si>
    <t>订单已收货同步到工行平台</t>
  </si>
  <si>
    <t>1、工行平台状态变为已完成；</t>
  </si>
  <si>
    <t>1、页面新增单明细订单记录（工行售后以子单维度为一条记录），状态一拉下来为待审核，售后类型为未发货退款；</t>
  </si>
  <si>
    <t>工行售后订单下拉手工，需要用订单号去拉</t>
  </si>
  <si>
    <t>建行</t>
  </si>
  <si>
    <t>建行平台新增</t>
  </si>
  <si>
    <t>1、平台列表页新增建行平台；</t>
  </si>
  <si>
    <t>1、页面新增建行新零售平台记录；
2、店铺页店铺平台筛选条件可搜索到；</t>
  </si>
  <si>
    <t>建行-测试网点店铺新增</t>
  </si>
  <si>
    <t>定时任务拉取建行测试店铺平台商品</t>
  </si>
  <si>
    <t>1、商品关联页新增建行测试店铺的若干条（同平台该店铺商品数）记录；
2、关联页的主图、名称、店铺、系统编码、厂家编码均对应平台商品；</t>
  </si>
  <si>
    <t>手工拉取建行测试店铺平台商品</t>
  </si>
  <si>
    <t>建行平台商品关联内部商品</t>
  </si>
  <si>
    <t>订单已发货同步到建行平台</t>
  </si>
  <si>
    <t>1、订单从已发货变为平台已发货；
2、建行平台状态变为配送中；</t>
  </si>
  <si>
    <t>订单已收货同步到建行平台</t>
  </si>
  <si>
    <t>1、建行平台状态变为已完成；</t>
  </si>
  <si>
    <t>值点商城</t>
  </si>
  <si>
    <t>值点商城平台新增</t>
  </si>
  <si>
    <t>1、平台列表页新增值点商城平台；</t>
  </si>
  <si>
    <t>1、页面新增值点商城平台记录；
2、店铺页店铺平台筛选条件可搜索到；</t>
  </si>
  <si>
    <t>值点商城-测试网点店铺新增</t>
  </si>
  <si>
    <t>定时任务拉取值点商城测试店铺平台商品</t>
  </si>
  <si>
    <t>1、商品关联页新增值点商城测试店铺的若干条（同平台该店铺商品数）记录；
2、关联页的主图、名称、店铺、系统编码、厂家编码均对应平台商品；</t>
  </si>
  <si>
    <t>手工拉取值点商城测试店铺平台商品</t>
  </si>
  <si>
    <t>值点商城平台商品关联内部商品</t>
  </si>
  <si>
    <t>订单已发货同步到值点商城平台</t>
  </si>
  <si>
    <t>1、订单从已发货变为平台已发货；
2、值点商城平台状态变为配送中；</t>
  </si>
  <si>
    <t>订单已收货同步到值点商城平台</t>
  </si>
  <si>
    <t>1、值点商城平台状态变为已完成；</t>
  </si>
  <si>
    <t>1、页面新增单明细订单记录（值点商城售后以子单维度为一条记录），状态一拉下来为待审核，售后类型为未发货退款；</t>
  </si>
  <si>
    <t>值点商城售后订单下拉手工，需要用订单号去拉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</si>
</sst>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等线"/>
      <charset val="134"/>
      <scheme val="minor"/>
    </font>
    <font>
      <sz val="10"/>
      <name val="Arial"/>
      <charset val="134"/>
    </font>
    <font>
      <sz val="10"/>
      <color theme="1"/>
      <name val="等线"/>
      <charset val="134"/>
      <scheme val="minor"/>
    </font>
    <font>
      <b/>
      <sz val="10"/>
      <color theme="0"/>
      <name val="宋体"/>
      <charset val="134"/>
    </font>
    <font>
      <sz val="10"/>
      <color rgb="FF000000"/>
      <name val="微软雅黑"/>
      <charset val="134"/>
    </font>
    <font>
      <sz val="10"/>
      <color rgb="FF000000"/>
      <name val="Microsoft YaHei"/>
      <charset val="134"/>
    </font>
    <font>
      <b/>
      <sz val="16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1"/>
      <color theme="1"/>
      <name val="宋体"/>
      <charset val="134"/>
    </font>
    <font>
      <sz val="10"/>
      <color theme="1"/>
      <name val="宋体"/>
      <charset val="134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宋体"/>
      <charset val="134"/>
    </font>
    <font>
      <sz val="10"/>
      <color rgb="FFFF0000"/>
      <name val="Microsoft YaHe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5" fillId="16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2" borderId="16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32" fillId="11" borderId="15" applyNumberFormat="0" applyAlignment="0" applyProtection="0">
      <alignment vertical="center"/>
    </xf>
    <xf numFmtId="0" fontId="24" fillId="15" borderId="14" applyNumberFormat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" fillId="0" borderId="0"/>
    <xf numFmtId="0" fontId="14" fillId="1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99">
    <xf numFmtId="0" fontId="0" fillId="0" borderId="0" xfId="0"/>
    <xf numFmtId="0" fontId="1" fillId="0" borderId="0" xfId="42" applyFont="1" applyAlignment="1" applyProtection="1">
      <alignment horizontal="left"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3" fillId="2" borderId="1" xfId="50" applyFont="1" applyFill="1" applyBorder="1" applyAlignment="1" applyProtection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1" xfId="50" applyBorder="1">
      <alignment vertical="center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7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2" borderId="1" xfId="50" applyFont="1" applyFill="1" applyBorder="1" applyAlignment="1" applyProtection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12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wrapText="1"/>
    </xf>
    <xf numFmtId="0" fontId="12" fillId="0" borderId="9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 7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674</xdr:row>
      <xdr:rowOff>0</xdr:rowOff>
    </xdr:from>
    <xdr:to>
      <xdr:col>2</xdr:col>
      <xdr:colOff>304800</xdr:colOff>
      <xdr:row>674</xdr:row>
      <xdr:rowOff>0</xdr:rowOff>
    </xdr:to>
    <xdr:sp>
      <xdr:nvSpPr>
        <xdr:cNvPr id="2" name="AutoShape 2" descr="https://file.tapd.cn/tfl/captures/2020-05/tapd_65466613_base64_1590036614_52.png"/>
        <xdr:cNvSpPr>
          <a:spLocks noChangeAspect="1" noChangeArrowheads="1"/>
        </xdr:cNvSpPr>
      </xdr:nvSpPr>
      <xdr:spPr>
        <a:xfrm>
          <a:off x="2087880" y="367964720"/>
          <a:ext cx="304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674</xdr:row>
      <xdr:rowOff>0</xdr:rowOff>
    </xdr:from>
    <xdr:to>
      <xdr:col>4</xdr:col>
      <xdr:colOff>304800</xdr:colOff>
      <xdr:row>675</xdr:row>
      <xdr:rowOff>167640</xdr:rowOff>
    </xdr:to>
    <xdr:sp>
      <xdr:nvSpPr>
        <xdr:cNvPr id="3" name="AutoShape 3" descr="https://file.tapd.cn/tfl/captures/2020-05/tapd_65466613_base64_1590036614_52.png"/>
        <xdr:cNvSpPr>
          <a:spLocks noChangeAspect="1" noChangeArrowheads="1"/>
        </xdr:cNvSpPr>
      </xdr:nvSpPr>
      <xdr:spPr>
        <a:xfrm>
          <a:off x="5334000" y="367964720"/>
          <a:ext cx="304800" cy="142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35859</xdr:colOff>
      <xdr:row>674</xdr:row>
      <xdr:rowOff>44825</xdr:rowOff>
    </xdr:from>
    <xdr:to>
      <xdr:col>4</xdr:col>
      <xdr:colOff>3245149</xdr:colOff>
      <xdr:row>674</xdr:row>
      <xdr:rowOff>1114165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369560" y="368009170"/>
          <a:ext cx="3209290" cy="1069340"/>
        </a:xfrm>
        <a:prstGeom prst="rect">
          <a:avLst/>
        </a:prstGeom>
      </xdr:spPr>
    </xdr:pic>
    <xdr:clientData/>
  </xdr:twoCellAnchor>
  <xdr:twoCellAnchor editAs="oneCell">
    <xdr:from>
      <xdr:col>4</xdr:col>
      <xdr:colOff>53788</xdr:colOff>
      <xdr:row>675</xdr:row>
      <xdr:rowOff>7685</xdr:rowOff>
    </xdr:from>
    <xdr:to>
      <xdr:col>5</xdr:col>
      <xdr:colOff>20133</xdr:colOff>
      <xdr:row>675</xdr:row>
      <xdr:rowOff>1482155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387340" y="369229640"/>
          <a:ext cx="3227705" cy="1474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16</xdr:col>
      <xdr:colOff>337820</xdr:colOff>
      <xdr:row>134</xdr:row>
      <xdr:rowOff>142875</xdr:rowOff>
    </xdr:to>
    <xdr:pic>
      <xdr:nvPicPr>
        <xdr:cNvPr id="3" name="图片 2" descr="官方商城 促销活动（支付）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0090785" cy="23627080"/>
        </a:xfrm>
        <a:prstGeom prst="rect">
          <a:avLst/>
        </a:prstGeom>
      </xdr:spPr>
    </xdr:pic>
    <xdr:clientData/>
  </xdr:twoCellAnchor>
  <xdr:twoCellAnchor editAs="oneCell">
    <xdr:from>
      <xdr:col>16</xdr:col>
      <xdr:colOff>175260</xdr:colOff>
      <xdr:row>0</xdr:row>
      <xdr:rowOff>635</xdr:rowOff>
    </xdr:from>
    <xdr:to>
      <xdr:col>33</xdr:col>
      <xdr:colOff>403225</xdr:colOff>
      <xdr:row>94</xdr:row>
      <xdr:rowOff>85090</xdr:rowOff>
    </xdr:to>
    <xdr:pic>
      <xdr:nvPicPr>
        <xdr:cNvPr id="4" name="图片 3" descr="促销活动（第三方）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28860" y="635"/>
          <a:ext cx="10591165" cy="16558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0"/>
  <sheetViews>
    <sheetView tabSelected="1" workbookViewId="0">
      <pane ySplit="1" topLeftCell="A66" activePane="bottomLeft" state="frozen"/>
      <selection/>
      <selection pane="bottomLeft" activeCell="E71" sqref="E71"/>
    </sheetView>
  </sheetViews>
  <sheetFormatPr defaultColWidth="9" defaultRowHeight="13.2"/>
  <cols>
    <col min="1" max="1" width="10.1111111111111" style="49" customWidth="1"/>
    <col min="2" max="2" width="20.3333333333333" style="50" customWidth="1"/>
    <col min="3" max="3" width="29.2222222222222" style="50" customWidth="1"/>
    <col min="4" max="4" width="18.1111111111111" style="50" customWidth="1"/>
    <col min="5" max="5" width="47.5555555555556" style="50" customWidth="1"/>
    <col min="6" max="6" width="28.3611111111111" style="50" customWidth="1"/>
    <col min="7" max="7" width="8.77777777777778" style="50" customWidth="1"/>
    <col min="8" max="8" width="9.55555555555556" style="50" customWidth="1"/>
    <col min="9" max="9" width="12.8888888888889" style="50" customWidth="1"/>
    <col min="10" max="10" width="21.3333333333333" style="50" customWidth="1"/>
    <col min="11" max="16384" width="9" style="50"/>
  </cols>
  <sheetData>
    <row r="1" s="1" customForma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ht="37.8" customHeight="1" spans="1:10">
      <c r="A2" s="47" t="s">
        <v>10</v>
      </c>
      <c r="B2" s="15" t="s">
        <v>11</v>
      </c>
      <c r="C2" s="51" t="s">
        <v>12</v>
      </c>
      <c r="D2" s="51"/>
      <c r="E2" s="51" t="s">
        <v>13</v>
      </c>
      <c r="F2" s="51" t="s">
        <v>14</v>
      </c>
      <c r="G2" s="9" t="s">
        <v>15</v>
      </c>
      <c r="H2" s="51" t="s">
        <v>16</v>
      </c>
      <c r="I2" s="51"/>
      <c r="J2" s="51"/>
    </row>
    <row r="3" ht="31.2" customHeight="1" spans="1:10">
      <c r="A3" s="48"/>
      <c r="B3" s="15"/>
      <c r="C3" s="51" t="s">
        <v>17</v>
      </c>
      <c r="D3" s="51"/>
      <c r="E3" s="51" t="s">
        <v>18</v>
      </c>
      <c r="F3" s="51" t="s">
        <v>14</v>
      </c>
      <c r="G3" s="9" t="s">
        <v>15</v>
      </c>
      <c r="H3" s="51" t="s">
        <v>16</v>
      </c>
      <c r="I3" s="51"/>
      <c r="J3" s="51"/>
    </row>
    <row r="4" ht="33.6" customHeight="1" spans="1:10">
      <c r="A4" s="48"/>
      <c r="B4" s="15"/>
      <c r="C4" s="51" t="s">
        <v>19</v>
      </c>
      <c r="D4" s="51"/>
      <c r="E4" s="51" t="s">
        <v>20</v>
      </c>
      <c r="F4" s="51" t="s">
        <v>14</v>
      </c>
      <c r="G4" s="9" t="s">
        <v>15</v>
      </c>
      <c r="H4" s="51" t="s">
        <v>16</v>
      </c>
      <c r="I4" s="51"/>
      <c r="J4" s="51"/>
    </row>
    <row r="5" ht="33" customHeight="1" spans="1:10">
      <c r="A5" s="48"/>
      <c r="B5" s="15"/>
      <c r="C5" s="51" t="s">
        <v>21</v>
      </c>
      <c r="D5" s="51"/>
      <c r="E5" s="51" t="s">
        <v>22</v>
      </c>
      <c r="F5" s="51" t="s">
        <v>14</v>
      </c>
      <c r="G5" s="9" t="s">
        <v>15</v>
      </c>
      <c r="H5" s="51" t="s">
        <v>16</v>
      </c>
      <c r="I5" s="51"/>
      <c r="J5" s="51"/>
    </row>
    <row r="6" ht="28" customHeight="1" spans="1:10">
      <c r="A6" s="48"/>
      <c r="B6" s="15"/>
      <c r="C6" s="51" t="s">
        <v>23</v>
      </c>
      <c r="D6" s="51"/>
      <c r="E6" s="51" t="s">
        <v>24</v>
      </c>
      <c r="F6" s="51" t="s">
        <v>14</v>
      </c>
      <c r="G6" s="9" t="s">
        <v>15</v>
      </c>
      <c r="H6" s="51" t="s">
        <v>16</v>
      </c>
      <c r="I6" s="51"/>
      <c r="J6" s="51"/>
    </row>
    <row r="7" ht="33" customHeight="1" spans="1:10">
      <c r="A7" s="48"/>
      <c r="B7" s="15"/>
      <c r="C7" s="51" t="s">
        <v>25</v>
      </c>
      <c r="D7" s="51"/>
      <c r="E7" s="51" t="s">
        <v>26</v>
      </c>
      <c r="F7" s="51" t="s">
        <v>14</v>
      </c>
      <c r="G7" s="9" t="s">
        <v>15</v>
      </c>
      <c r="H7" s="51" t="s">
        <v>16</v>
      </c>
      <c r="I7" s="51"/>
      <c r="J7" s="51"/>
    </row>
    <row r="8" ht="26.4" spans="1:10">
      <c r="A8" s="48"/>
      <c r="B8" s="15"/>
      <c r="C8" s="51" t="s">
        <v>27</v>
      </c>
      <c r="D8" s="51"/>
      <c r="E8" s="51" t="s">
        <v>28</v>
      </c>
      <c r="F8" s="51" t="s">
        <v>14</v>
      </c>
      <c r="G8" s="9" t="s">
        <v>15</v>
      </c>
      <c r="H8" s="51" t="s">
        <v>16</v>
      </c>
      <c r="I8" s="51"/>
      <c r="J8" s="51"/>
    </row>
    <row r="9" ht="47" customHeight="1" spans="1:10">
      <c r="A9" s="48"/>
      <c r="B9" s="15"/>
      <c r="C9" s="51" t="s">
        <v>29</v>
      </c>
      <c r="D9" s="51"/>
      <c r="E9" s="51" t="s">
        <v>30</v>
      </c>
      <c r="F9" s="51" t="s">
        <v>31</v>
      </c>
      <c r="G9" s="9" t="s">
        <v>15</v>
      </c>
      <c r="H9" s="51" t="s">
        <v>16</v>
      </c>
      <c r="I9" s="51"/>
      <c r="J9" s="51"/>
    </row>
    <row r="10" ht="42" customHeight="1" spans="1:10">
      <c r="A10" s="48"/>
      <c r="B10" s="15"/>
      <c r="C10" s="51" t="s">
        <v>32</v>
      </c>
      <c r="D10" s="51"/>
      <c r="E10" s="51" t="s">
        <v>33</v>
      </c>
      <c r="F10" s="51" t="s">
        <v>34</v>
      </c>
      <c r="G10" s="9" t="s">
        <v>15</v>
      </c>
      <c r="H10" s="51" t="s">
        <v>16</v>
      </c>
      <c r="I10" s="51"/>
      <c r="J10" s="51"/>
    </row>
    <row r="11" ht="30.6" customHeight="1" spans="1:10">
      <c r="A11" s="48"/>
      <c r="B11" s="15"/>
      <c r="C11" s="51" t="s">
        <v>35</v>
      </c>
      <c r="D11" s="51"/>
      <c r="E11" s="51" t="s">
        <v>36</v>
      </c>
      <c r="F11" s="51" t="s">
        <v>37</v>
      </c>
      <c r="G11" s="9" t="s">
        <v>15</v>
      </c>
      <c r="H11" s="51" t="s">
        <v>16</v>
      </c>
      <c r="I11" s="51"/>
      <c r="J11" s="51"/>
    </row>
    <row r="12" ht="26.4" spans="1:10">
      <c r="A12" s="48"/>
      <c r="B12" s="15"/>
      <c r="C12" s="51" t="s">
        <v>38</v>
      </c>
      <c r="D12" s="51"/>
      <c r="E12" s="51" t="s">
        <v>39</v>
      </c>
      <c r="F12" s="51" t="s">
        <v>40</v>
      </c>
      <c r="G12" s="9" t="s">
        <v>15</v>
      </c>
      <c r="H12" s="51" t="s">
        <v>16</v>
      </c>
      <c r="I12" s="51"/>
      <c r="J12" s="51"/>
    </row>
    <row r="13" ht="34.2" customHeight="1" spans="1:10">
      <c r="A13" s="48"/>
      <c r="B13" s="15"/>
      <c r="C13" s="51" t="s">
        <v>41</v>
      </c>
      <c r="D13" s="51"/>
      <c r="E13" s="51" t="s">
        <v>42</v>
      </c>
      <c r="F13" s="51" t="s">
        <v>43</v>
      </c>
      <c r="G13" s="9" t="s">
        <v>15</v>
      </c>
      <c r="H13" s="51" t="s">
        <v>16</v>
      </c>
      <c r="I13" s="51"/>
      <c r="J13" s="51"/>
    </row>
    <row r="14" ht="66" spans="1:10">
      <c r="A14" s="48"/>
      <c r="B14" s="15"/>
      <c r="C14" s="51" t="s">
        <v>44</v>
      </c>
      <c r="D14" s="51"/>
      <c r="E14" s="51" t="s">
        <v>45</v>
      </c>
      <c r="F14" s="51" t="s">
        <v>46</v>
      </c>
      <c r="G14" s="9" t="s">
        <v>15</v>
      </c>
      <c r="H14" s="51" t="s">
        <v>16</v>
      </c>
      <c r="I14" s="51"/>
      <c r="J14" s="51"/>
    </row>
    <row r="15" ht="52.8" spans="1:10">
      <c r="A15" s="48"/>
      <c r="B15" s="15"/>
      <c r="C15" s="51" t="s">
        <v>47</v>
      </c>
      <c r="D15" s="51"/>
      <c r="E15" s="51" t="s">
        <v>48</v>
      </c>
      <c r="F15" s="51" t="s">
        <v>49</v>
      </c>
      <c r="G15" s="9" t="s">
        <v>15</v>
      </c>
      <c r="H15" s="51" t="s">
        <v>16</v>
      </c>
      <c r="I15" s="51"/>
      <c r="J15" s="51"/>
    </row>
    <row r="16" ht="73" customHeight="1" spans="1:10">
      <c r="A16" s="48"/>
      <c r="B16" s="15"/>
      <c r="C16" s="51" t="s">
        <v>50</v>
      </c>
      <c r="D16" s="51"/>
      <c r="E16" s="51" t="s">
        <v>51</v>
      </c>
      <c r="F16" s="51" t="s">
        <v>52</v>
      </c>
      <c r="G16" s="9" t="s">
        <v>15</v>
      </c>
      <c r="H16" s="51" t="s">
        <v>16</v>
      </c>
      <c r="I16" s="51"/>
      <c r="J16" s="51"/>
    </row>
    <row r="17" ht="35.4" customHeight="1" spans="1:10">
      <c r="A17" s="48"/>
      <c r="B17" s="15"/>
      <c r="C17" s="51" t="s">
        <v>53</v>
      </c>
      <c r="D17" s="51"/>
      <c r="E17" s="51" t="s">
        <v>54</v>
      </c>
      <c r="F17" s="51" t="s">
        <v>55</v>
      </c>
      <c r="G17" s="9" t="s">
        <v>15</v>
      </c>
      <c r="H17" s="51" t="s">
        <v>16</v>
      </c>
      <c r="I17" s="51"/>
      <c r="J17" s="51"/>
    </row>
    <row r="18" ht="39.6" spans="1:10">
      <c r="A18" s="48"/>
      <c r="B18" s="15"/>
      <c r="C18" s="51" t="s">
        <v>56</v>
      </c>
      <c r="D18" s="51"/>
      <c r="E18" s="51" t="s">
        <v>57</v>
      </c>
      <c r="F18" s="51" t="s">
        <v>58</v>
      </c>
      <c r="G18" s="9" t="s">
        <v>15</v>
      </c>
      <c r="H18" s="51" t="s">
        <v>16</v>
      </c>
      <c r="I18" s="51"/>
      <c r="J18" s="51"/>
    </row>
    <row r="19" ht="27" customHeight="1" spans="1:10">
      <c r="A19" s="48"/>
      <c r="B19" s="15"/>
      <c r="C19" s="51" t="s">
        <v>59</v>
      </c>
      <c r="D19" s="51"/>
      <c r="E19" s="51" t="s">
        <v>60</v>
      </c>
      <c r="F19" s="51" t="s">
        <v>61</v>
      </c>
      <c r="G19" s="9" t="s">
        <v>15</v>
      </c>
      <c r="H19" s="51" t="s">
        <v>16</v>
      </c>
      <c r="I19" s="51"/>
      <c r="J19" s="51"/>
    </row>
    <row r="20" ht="52" customHeight="1" spans="1:10">
      <c r="A20" s="48"/>
      <c r="B20" s="15"/>
      <c r="C20" s="51" t="s">
        <v>62</v>
      </c>
      <c r="D20" s="51"/>
      <c r="E20" s="51" t="s">
        <v>63</v>
      </c>
      <c r="F20" s="51" t="s">
        <v>64</v>
      </c>
      <c r="G20" s="9" t="s">
        <v>15</v>
      </c>
      <c r="H20" s="51" t="s">
        <v>16</v>
      </c>
      <c r="I20" s="51"/>
      <c r="J20" s="51"/>
    </row>
    <row r="21" ht="52" customHeight="1" spans="1:10">
      <c r="A21" s="48"/>
      <c r="B21" s="15"/>
      <c r="C21" s="51" t="s">
        <v>65</v>
      </c>
      <c r="D21" s="51"/>
      <c r="E21" s="51" t="s">
        <v>66</v>
      </c>
      <c r="F21" s="51" t="s">
        <v>67</v>
      </c>
      <c r="G21" s="9" t="s">
        <v>15</v>
      </c>
      <c r="H21" s="51" t="s">
        <v>16</v>
      </c>
      <c r="I21" s="51"/>
      <c r="J21" s="51"/>
    </row>
    <row r="22" ht="34.2" customHeight="1" spans="1:10">
      <c r="A22" s="48"/>
      <c r="B22" s="15"/>
      <c r="C22" s="51" t="s">
        <v>68</v>
      </c>
      <c r="D22" s="51"/>
      <c r="E22" s="51" t="s">
        <v>69</v>
      </c>
      <c r="F22" s="51" t="s">
        <v>70</v>
      </c>
      <c r="G22" s="9" t="s">
        <v>15</v>
      </c>
      <c r="H22" s="51" t="s">
        <v>16</v>
      </c>
      <c r="I22" s="51"/>
      <c r="J22" s="51"/>
    </row>
    <row r="23" ht="26.4" spans="1:10">
      <c r="A23" s="48"/>
      <c r="B23" s="47" t="s">
        <v>71</v>
      </c>
      <c r="C23" s="51" t="s">
        <v>72</v>
      </c>
      <c r="D23" s="51"/>
      <c r="E23" s="51" t="s">
        <v>73</v>
      </c>
      <c r="F23" s="51" t="s">
        <v>74</v>
      </c>
      <c r="G23" s="9" t="s">
        <v>15</v>
      </c>
      <c r="H23" s="51" t="s">
        <v>16</v>
      </c>
      <c r="I23" s="51"/>
      <c r="J23" s="51"/>
    </row>
    <row r="24" ht="26.4" spans="1:10">
      <c r="A24" s="48"/>
      <c r="B24" s="48"/>
      <c r="C24" s="51" t="s">
        <v>75</v>
      </c>
      <c r="D24" s="51"/>
      <c r="E24" s="51" t="s">
        <v>76</v>
      </c>
      <c r="F24" s="51" t="s">
        <v>77</v>
      </c>
      <c r="G24" s="9" t="s">
        <v>15</v>
      </c>
      <c r="H24" s="51" t="s">
        <v>16</v>
      </c>
      <c r="I24" s="51"/>
      <c r="J24" s="51"/>
    </row>
    <row r="25" ht="26.4" spans="1:10">
      <c r="A25" s="48"/>
      <c r="B25" s="48"/>
      <c r="C25" s="51" t="s">
        <v>78</v>
      </c>
      <c r="D25" s="51"/>
      <c r="E25" s="51" t="s">
        <v>79</v>
      </c>
      <c r="F25" s="51" t="s">
        <v>80</v>
      </c>
      <c r="G25" s="9" t="s">
        <v>15</v>
      </c>
      <c r="H25" s="51" t="s">
        <v>16</v>
      </c>
      <c r="I25" s="51"/>
      <c r="J25" s="51"/>
    </row>
    <row r="26" ht="26.4" spans="1:10">
      <c r="A26" s="48"/>
      <c r="B26" s="48"/>
      <c r="C26" s="51" t="s">
        <v>81</v>
      </c>
      <c r="D26" s="51"/>
      <c r="E26" s="51" t="s">
        <v>82</v>
      </c>
      <c r="F26" s="51" t="s">
        <v>83</v>
      </c>
      <c r="G26" s="9" t="s">
        <v>15</v>
      </c>
      <c r="H26" s="51" t="s">
        <v>16</v>
      </c>
      <c r="I26" s="51"/>
      <c r="J26" s="51"/>
    </row>
    <row r="27" ht="26.4" spans="1:10">
      <c r="A27" s="48"/>
      <c r="B27" s="26"/>
      <c r="C27" s="51" t="s">
        <v>84</v>
      </c>
      <c r="D27" s="51"/>
      <c r="E27" s="51" t="s">
        <v>85</v>
      </c>
      <c r="F27" s="51" t="s">
        <v>86</v>
      </c>
      <c r="G27" s="9" t="s">
        <v>15</v>
      </c>
      <c r="H27" s="51" t="s">
        <v>16</v>
      </c>
      <c r="I27" s="51"/>
      <c r="J27" s="51"/>
    </row>
    <row r="28" ht="26.4" spans="1:10">
      <c r="A28" s="48"/>
      <c r="B28" s="47" t="s">
        <v>87</v>
      </c>
      <c r="C28" s="51" t="s">
        <v>88</v>
      </c>
      <c r="D28" s="51"/>
      <c r="E28" s="51" t="s">
        <v>89</v>
      </c>
      <c r="F28" s="51" t="s">
        <v>14</v>
      </c>
      <c r="G28" s="9" t="s">
        <v>15</v>
      </c>
      <c r="H28" s="51" t="s">
        <v>16</v>
      </c>
      <c r="I28" s="51"/>
      <c r="J28" s="51"/>
    </row>
    <row r="29" ht="30.6" customHeight="1" spans="1:10">
      <c r="A29" s="48"/>
      <c r="B29" s="48"/>
      <c r="C29" s="51" t="s">
        <v>90</v>
      </c>
      <c r="D29" s="51"/>
      <c r="E29" s="51" t="s">
        <v>91</v>
      </c>
      <c r="F29" s="51" t="s">
        <v>92</v>
      </c>
      <c r="G29" s="9" t="s">
        <v>15</v>
      </c>
      <c r="H29" s="51" t="s">
        <v>16</v>
      </c>
      <c r="I29" s="51"/>
      <c r="J29" s="51"/>
    </row>
    <row r="30" ht="37.2" customHeight="1" spans="1:10">
      <c r="A30" s="48"/>
      <c r="B30" s="48"/>
      <c r="C30" s="51" t="s">
        <v>93</v>
      </c>
      <c r="D30" s="51"/>
      <c r="E30" s="51" t="s">
        <v>94</v>
      </c>
      <c r="F30" s="51" t="s">
        <v>95</v>
      </c>
      <c r="G30" s="9" t="s">
        <v>15</v>
      </c>
      <c r="H30" s="51" t="s">
        <v>16</v>
      </c>
      <c r="I30" s="51"/>
      <c r="J30" s="51"/>
    </row>
    <row r="31" ht="52.8" spans="1:10">
      <c r="A31" s="48"/>
      <c r="B31" s="48"/>
      <c r="C31" s="51" t="s">
        <v>96</v>
      </c>
      <c r="D31" s="51"/>
      <c r="E31" s="51" t="s">
        <v>97</v>
      </c>
      <c r="F31" s="51" t="s">
        <v>98</v>
      </c>
      <c r="G31" s="9" t="s">
        <v>15</v>
      </c>
      <c r="H31" s="51" t="s">
        <v>16</v>
      </c>
      <c r="I31" s="51"/>
      <c r="J31" s="51"/>
    </row>
    <row r="32" ht="34" customHeight="1" spans="1:10">
      <c r="A32" s="48"/>
      <c r="B32" s="48"/>
      <c r="C32" s="52" t="s">
        <v>99</v>
      </c>
      <c r="D32" s="51"/>
      <c r="E32" s="51" t="s">
        <v>100</v>
      </c>
      <c r="F32" s="51" t="s">
        <v>101</v>
      </c>
      <c r="G32" s="9" t="s">
        <v>15</v>
      </c>
      <c r="H32" s="52" t="s">
        <v>16</v>
      </c>
      <c r="I32" s="51"/>
      <c r="J32" s="51"/>
    </row>
    <row r="33" ht="59" customHeight="1" spans="1:10">
      <c r="A33" s="48"/>
      <c r="B33" s="48"/>
      <c r="C33" s="52" t="s">
        <v>102</v>
      </c>
      <c r="D33" s="51"/>
      <c r="E33" s="51" t="s">
        <v>103</v>
      </c>
      <c r="F33" s="51" t="s">
        <v>104</v>
      </c>
      <c r="G33" s="9" t="s">
        <v>15</v>
      </c>
      <c r="H33" s="52" t="s">
        <v>16</v>
      </c>
      <c r="I33" s="51"/>
      <c r="J33" s="51"/>
    </row>
    <row r="34" ht="39" customHeight="1" spans="1:10">
      <c r="A34" s="48"/>
      <c r="B34" s="48"/>
      <c r="C34" s="51" t="s">
        <v>105</v>
      </c>
      <c r="D34" s="51"/>
      <c r="E34" s="51" t="s">
        <v>106</v>
      </c>
      <c r="F34" s="51" t="s">
        <v>107</v>
      </c>
      <c r="G34" s="9" t="s">
        <v>15</v>
      </c>
      <c r="H34" s="51" t="s">
        <v>16</v>
      </c>
      <c r="I34" s="51"/>
      <c r="J34" s="51"/>
    </row>
    <row r="35" ht="47.4" customHeight="1" spans="1:10">
      <c r="A35" s="48"/>
      <c r="B35" s="48"/>
      <c r="C35" s="51" t="s">
        <v>108</v>
      </c>
      <c r="D35" s="51"/>
      <c r="E35" s="51" t="s">
        <v>109</v>
      </c>
      <c r="F35" s="51" t="s">
        <v>110</v>
      </c>
      <c r="G35" s="9" t="s">
        <v>15</v>
      </c>
      <c r="H35" s="51" t="s">
        <v>16</v>
      </c>
      <c r="I35" s="51"/>
      <c r="J35" s="51"/>
    </row>
    <row r="36" ht="47.4" customHeight="1" spans="1:10">
      <c r="A36" s="48"/>
      <c r="B36" s="48"/>
      <c r="C36" s="51" t="s">
        <v>111</v>
      </c>
      <c r="D36" s="51" t="s">
        <v>112</v>
      </c>
      <c r="E36" s="51" t="s">
        <v>113</v>
      </c>
      <c r="F36" s="51" t="s">
        <v>114</v>
      </c>
      <c r="G36" s="9" t="s">
        <v>15</v>
      </c>
      <c r="H36" s="51" t="s">
        <v>16</v>
      </c>
      <c r="I36" s="51"/>
      <c r="J36" s="51"/>
    </row>
    <row r="37" ht="50" customHeight="1" spans="1:10">
      <c r="A37" s="48"/>
      <c r="B37" s="48"/>
      <c r="C37" s="51" t="s">
        <v>115</v>
      </c>
      <c r="D37" s="51" t="s">
        <v>116</v>
      </c>
      <c r="E37" s="51" t="s">
        <v>117</v>
      </c>
      <c r="F37" s="51" t="s">
        <v>114</v>
      </c>
      <c r="G37" s="9" t="s">
        <v>15</v>
      </c>
      <c r="H37" s="51" t="s">
        <v>16</v>
      </c>
      <c r="I37" s="51"/>
      <c r="J37" s="51"/>
    </row>
    <row r="38" ht="53" customHeight="1" spans="1:10">
      <c r="A38" s="48"/>
      <c r="B38" s="48"/>
      <c r="C38" s="51" t="s">
        <v>118</v>
      </c>
      <c r="D38" s="51" t="s">
        <v>119</v>
      </c>
      <c r="E38" s="51" t="s">
        <v>120</v>
      </c>
      <c r="F38" s="51" t="s">
        <v>121</v>
      </c>
      <c r="G38" s="9" t="s">
        <v>15</v>
      </c>
      <c r="H38" s="51" t="s">
        <v>16</v>
      </c>
      <c r="I38" s="51"/>
      <c r="J38" s="51"/>
    </row>
    <row r="39" ht="60" customHeight="1" spans="1:10">
      <c r="A39" s="48"/>
      <c r="B39" s="26"/>
      <c r="C39" s="53" t="s">
        <v>122</v>
      </c>
      <c r="D39" s="51" t="s">
        <v>119</v>
      </c>
      <c r="E39" s="51" t="s">
        <v>123</v>
      </c>
      <c r="F39" s="51" t="s">
        <v>124</v>
      </c>
      <c r="G39" s="9" t="s">
        <v>15</v>
      </c>
      <c r="H39" s="51" t="s">
        <v>16</v>
      </c>
      <c r="I39" s="51"/>
      <c r="J39" s="51"/>
    </row>
    <row r="40" ht="49" customHeight="1" spans="1:10">
      <c r="A40" s="48"/>
      <c r="B40" s="15" t="s">
        <v>125</v>
      </c>
      <c r="C40" s="51" t="s">
        <v>88</v>
      </c>
      <c r="D40" s="51"/>
      <c r="E40" s="51" t="s">
        <v>126</v>
      </c>
      <c r="F40" s="51" t="s">
        <v>14</v>
      </c>
      <c r="G40" s="9" t="s">
        <v>15</v>
      </c>
      <c r="H40" s="51" t="s">
        <v>16</v>
      </c>
      <c r="I40" s="51"/>
      <c r="J40" s="51"/>
    </row>
    <row r="41" ht="66" customHeight="1" spans="1:10">
      <c r="A41" s="48"/>
      <c r="B41" s="15"/>
      <c r="C41" s="51" t="s">
        <v>127</v>
      </c>
      <c r="D41" s="51"/>
      <c r="E41" s="51" t="s">
        <v>128</v>
      </c>
      <c r="F41" s="51" t="s">
        <v>129</v>
      </c>
      <c r="G41" s="9" t="s">
        <v>15</v>
      </c>
      <c r="H41" s="51" t="s">
        <v>16</v>
      </c>
      <c r="I41" s="51"/>
      <c r="J41" s="51"/>
    </row>
    <row r="42" ht="66" customHeight="1" spans="1:10">
      <c r="A42" s="48"/>
      <c r="B42" s="15"/>
      <c r="C42" s="51" t="s">
        <v>130</v>
      </c>
      <c r="D42" s="51"/>
      <c r="E42" s="51" t="s">
        <v>131</v>
      </c>
      <c r="F42" s="51" t="s">
        <v>132</v>
      </c>
      <c r="G42" s="9" t="s">
        <v>15</v>
      </c>
      <c r="H42" s="51" t="s">
        <v>16</v>
      </c>
      <c r="I42" s="51"/>
      <c r="J42" s="51"/>
    </row>
    <row r="43" ht="37" customHeight="1" spans="1:10">
      <c r="A43" s="48"/>
      <c r="B43" s="15"/>
      <c r="C43" s="51" t="s">
        <v>133</v>
      </c>
      <c r="D43" s="51"/>
      <c r="E43" s="51" t="s">
        <v>97</v>
      </c>
      <c r="F43" s="51" t="s">
        <v>134</v>
      </c>
      <c r="G43" s="9" t="s">
        <v>15</v>
      </c>
      <c r="H43" s="51" t="s">
        <v>16</v>
      </c>
      <c r="I43" s="51"/>
      <c r="J43" s="51"/>
    </row>
    <row r="44" ht="42" customHeight="1" spans="1:10">
      <c r="A44" s="48"/>
      <c r="B44" s="15"/>
      <c r="C44" s="51" t="s">
        <v>135</v>
      </c>
      <c r="D44" s="51"/>
      <c r="E44" s="51" t="s">
        <v>136</v>
      </c>
      <c r="F44" s="51" t="s">
        <v>137</v>
      </c>
      <c r="G44" s="9" t="s">
        <v>15</v>
      </c>
      <c r="H44" s="51" t="s">
        <v>16</v>
      </c>
      <c r="I44" s="51"/>
      <c r="J44" s="51"/>
    </row>
    <row r="45" ht="56" customHeight="1" spans="1:10">
      <c r="A45" s="48"/>
      <c r="B45" s="15"/>
      <c r="C45" s="51" t="s">
        <v>138</v>
      </c>
      <c r="D45" s="51" t="s">
        <v>139</v>
      </c>
      <c r="E45" s="51" t="s">
        <v>140</v>
      </c>
      <c r="F45" s="51" t="s">
        <v>141</v>
      </c>
      <c r="G45" s="9" t="s">
        <v>15</v>
      </c>
      <c r="H45" s="51" t="s">
        <v>16</v>
      </c>
      <c r="I45" s="51"/>
      <c r="J45" s="51"/>
    </row>
    <row r="46" ht="57" customHeight="1" spans="1:10">
      <c r="A46" s="48"/>
      <c r="B46" s="15"/>
      <c r="C46" s="51" t="s">
        <v>142</v>
      </c>
      <c r="D46" s="51" t="s">
        <v>139</v>
      </c>
      <c r="E46" s="51" t="s">
        <v>143</v>
      </c>
      <c r="F46" s="51" t="s">
        <v>141</v>
      </c>
      <c r="G46" s="9" t="s">
        <v>15</v>
      </c>
      <c r="H46" s="51" t="s">
        <v>16</v>
      </c>
      <c r="I46" s="51"/>
      <c r="J46" s="51"/>
    </row>
    <row r="47" ht="61" customHeight="1" spans="1:10">
      <c r="A47" s="48"/>
      <c r="B47" s="15"/>
      <c r="C47" s="51" t="s">
        <v>144</v>
      </c>
      <c r="D47" s="51" t="s">
        <v>139</v>
      </c>
      <c r="E47" s="51" t="s">
        <v>143</v>
      </c>
      <c r="F47" s="51" t="s">
        <v>145</v>
      </c>
      <c r="G47" s="9" t="s">
        <v>15</v>
      </c>
      <c r="H47" s="51" t="s">
        <v>16</v>
      </c>
      <c r="I47" s="51"/>
      <c r="J47" s="51"/>
    </row>
    <row r="48" ht="61" customHeight="1" spans="1:10">
      <c r="A48" s="48"/>
      <c r="B48" s="15"/>
      <c r="C48" s="51" t="s">
        <v>146</v>
      </c>
      <c r="D48" s="51" t="s">
        <v>147</v>
      </c>
      <c r="E48" s="51" t="s">
        <v>148</v>
      </c>
      <c r="F48" s="51" t="s">
        <v>149</v>
      </c>
      <c r="G48" s="9" t="s">
        <v>15</v>
      </c>
      <c r="H48" s="51" t="s">
        <v>16</v>
      </c>
      <c r="I48" s="51"/>
      <c r="J48" s="51"/>
    </row>
    <row r="49" ht="51" customHeight="1" spans="1:10">
      <c r="A49" s="48"/>
      <c r="B49" s="15"/>
      <c r="C49" s="51" t="s">
        <v>150</v>
      </c>
      <c r="D49" s="51" t="s">
        <v>139</v>
      </c>
      <c r="E49" s="51" t="s">
        <v>151</v>
      </c>
      <c r="F49" s="51" t="s">
        <v>152</v>
      </c>
      <c r="G49" s="9" t="s">
        <v>15</v>
      </c>
      <c r="H49" s="51" t="s">
        <v>16</v>
      </c>
      <c r="I49" s="51"/>
      <c r="J49" s="51"/>
    </row>
    <row r="50" ht="39.6" spans="1:10">
      <c r="A50" s="48"/>
      <c r="B50" s="15"/>
      <c r="C50" s="51" t="s">
        <v>153</v>
      </c>
      <c r="D50" s="51" t="s">
        <v>139</v>
      </c>
      <c r="E50" s="51" t="s">
        <v>154</v>
      </c>
      <c r="F50" s="51" t="s">
        <v>155</v>
      </c>
      <c r="G50" s="9" t="s">
        <v>15</v>
      </c>
      <c r="H50" s="51" t="s">
        <v>16</v>
      </c>
      <c r="I50" s="51"/>
      <c r="J50" s="51"/>
    </row>
    <row r="51" ht="79.2" spans="1:10">
      <c r="A51" s="48"/>
      <c r="B51" s="15" t="s">
        <v>156</v>
      </c>
      <c r="C51" s="51" t="s">
        <v>88</v>
      </c>
      <c r="D51" s="51"/>
      <c r="E51" s="51" t="s">
        <v>157</v>
      </c>
      <c r="F51" s="51" t="s">
        <v>14</v>
      </c>
      <c r="G51" s="9" t="s">
        <v>15</v>
      </c>
      <c r="H51" s="51" t="s">
        <v>16</v>
      </c>
      <c r="I51" s="51"/>
      <c r="J51" s="51"/>
    </row>
    <row r="52" ht="32.4" customHeight="1" spans="1:10">
      <c r="A52" s="48"/>
      <c r="B52" s="15"/>
      <c r="C52" s="51" t="s">
        <v>158</v>
      </c>
      <c r="D52" s="51"/>
      <c r="E52" s="51" t="s">
        <v>159</v>
      </c>
      <c r="F52" s="51" t="s">
        <v>160</v>
      </c>
      <c r="G52" s="9" t="s">
        <v>15</v>
      </c>
      <c r="H52" s="51" t="s">
        <v>16</v>
      </c>
      <c r="I52" s="51"/>
      <c r="J52" s="51"/>
    </row>
    <row r="53" ht="32.4" customHeight="1" spans="1:10">
      <c r="A53" s="48"/>
      <c r="B53" s="15"/>
      <c r="C53" s="51" t="s">
        <v>161</v>
      </c>
      <c r="D53" s="51"/>
      <c r="E53" s="51" t="s">
        <v>162</v>
      </c>
      <c r="F53" s="51" t="s">
        <v>163</v>
      </c>
      <c r="G53" s="9" t="s">
        <v>15</v>
      </c>
      <c r="H53" s="51" t="s">
        <v>16</v>
      </c>
      <c r="I53" s="51"/>
      <c r="J53" s="51"/>
    </row>
    <row r="54" ht="32.4" customHeight="1" spans="1:10">
      <c r="A54" s="48"/>
      <c r="B54" s="15"/>
      <c r="C54" s="51" t="s">
        <v>164</v>
      </c>
      <c r="D54" s="51"/>
      <c r="E54" s="51" t="s">
        <v>165</v>
      </c>
      <c r="F54" s="51" t="s">
        <v>166</v>
      </c>
      <c r="G54" s="9" t="s">
        <v>15</v>
      </c>
      <c r="H54" s="51" t="s">
        <v>16</v>
      </c>
      <c r="I54" s="51"/>
      <c r="J54" s="51"/>
    </row>
    <row r="55" ht="38" customHeight="1" spans="1:10">
      <c r="A55" s="48"/>
      <c r="B55" s="15"/>
      <c r="C55" s="51" t="s">
        <v>167</v>
      </c>
      <c r="D55" s="51"/>
      <c r="E55" s="51" t="s">
        <v>168</v>
      </c>
      <c r="F55" s="51" t="s">
        <v>169</v>
      </c>
      <c r="G55" s="9" t="s">
        <v>15</v>
      </c>
      <c r="H55" s="51" t="s">
        <v>16</v>
      </c>
      <c r="I55" s="51"/>
      <c r="J55" s="51"/>
    </row>
    <row r="56" ht="46" customHeight="1" spans="1:10">
      <c r="A56" s="48"/>
      <c r="B56" s="15"/>
      <c r="C56" s="51" t="s">
        <v>170</v>
      </c>
      <c r="D56" s="51"/>
      <c r="E56" s="51" t="s">
        <v>171</v>
      </c>
      <c r="F56" s="51" t="s">
        <v>172</v>
      </c>
      <c r="G56" s="9" t="s">
        <v>15</v>
      </c>
      <c r="H56" s="51" t="s">
        <v>16</v>
      </c>
      <c r="I56" s="51"/>
      <c r="J56" s="51"/>
    </row>
    <row r="57" ht="57" customHeight="1" spans="1:10">
      <c r="A57" s="48"/>
      <c r="B57" s="47" t="s">
        <v>173</v>
      </c>
      <c r="C57" s="51" t="s">
        <v>174</v>
      </c>
      <c r="D57" s="51"/>
      <c r="E57" s="51" t="s">
        <v>175</v>
      </c>
      <c r="F57" s="51" t="s">
        <v>176</v>
      </c>
      <c r="G57" s="9" t="s">
        <v>15</v>
      </c>
      <c r="H57" s="51" t="s">
        <v>16</v>
      </c>
      <c r="I57" s="51"/>
      <c r="J57" s="51"/>
    </row>
    <row r="58" ht="36" customHeight="1" spans="1:10">
      <c r="A58" s="48"/>
      <c r="B58" s="48"/>
      <c r="C58" s="51" t="s">
        <v>177</v>
      </c>
      <c r="D58" s="51"/>
      <c r="E58" s="51" t="s">
        <v>178</v>
      </c>
      <c r="F58" s="51" t="s">
        <v>179</v>
      </c>
      <c r="G58" s="9" t="s">
        <v>15</v>
      </c>
      <c r="H58" s="51" t="s">
        <v>16</v>
      </c>
      <c r="I58" s="51"/>
      <c r="J58" s="51"/>
    </row>
    <row r="59" ht="32" customHeight="1" spans="1:10">
      <c r="A59" s="48"/>
      <c r="B59" s="48"/>
      <c r="C59" s="51" t="s">
        <v>180</v>
      </c>
      <c r="D59" s="51"/>
      <c r="E59" s="51" t="s">
        <v>181</v>
      </c>
      <c r="F59" s="51" t="s">
        <v>182</v>
      </c>
      <c r="G59" s="9" t="s">
        <v>15</v>
      </c>
      <c r="H59" s="51" t="s">
        <v>16</v>
      </c>
      <c r="I59" s="51"/>
      <c r="J59" s="51"/>
    </row>
    <row r="60" ht="36" customHeight="1" spans="1:10">
      <c r="A60" s="48"/>
      <c r="B60" s="48"/>
      <c r="C60" s="51" t="s">
        <v>183</v>
      </c>
      <c r="D60" s="51"/>
      <c r="E60" s="51" t="s">
        <v>184</v>
      </c>
      <c r="F60" s="51" t="s">
        <v>185</v>
      </c>
      <c r="G60" s="9" t="s">
        <v>15</v>
      </c>
      <c r="H60" s="51" t="s">
        <v>16</v>
      </c>
      <c r="I60" s="51"/>
      <c r="J60" s="51"/>
    </row>
    <row r="61" ht="26.4" spans="1:10">
      <c r="A61" s="48"/>
      <c r="B61" s="48"/>
      <c r="C61" s="51" t="s">
        <v>186</v>
      </c>
      <c r="D61" s="51"/>
      <c r="E61" s="51" t="s">
        <v>187</v>
      </c>
      <c r="F61" s="51" t="s">
        <v>188</v>
      </c>
      <c r="G61" s="9" t="s">
        <v>15</v>
      </c>
      <c r="H61" s="51" t="s">
        <v>16</v>
      </c>
      <c r="I61" s="51"/>
      <c r="J61" s="51"/>
    </row>
    <row r="62" ht="26.4" spans="1:10">
      <c r="A62" s="48"/>
      <c r="B62" s="48"/>
      <c r="C62" s="51" t="s">
        <v>189</v>
      </c>
      <c r="D62" s="51"/>
      <c r="E62" s="51" t="s">
        <v>190</v>
      </c>
      <c r="F62" s="51" t="s">
        <v>191</v>
      </c>
      <c r="G62" s="9" t="s">
        <v>15</v>
      </c>
      <c r="H62" s="51" t="s">
        <v>16</v>
      </c>
      <c r="I62" s="51"/>
      <c r="J62" s="51"/>
    </row>
    <row r="63" ht="38" customHeight="1" spans="1:10">
      <c r="A63" s="26"/>
      <c r="B63" s="26"/>
      <c r="C63" s="51" t="s">
        <v>192</v>
      </c>
      <c r="D63" s="51"/>
      <c r="E63" s="51" t="s">
        <v>193</v>
      </c>
      <c r="F63" s="51" t="s">
        <v>179</v>
      </c>
      <c r="G63" s="9" t="s">
        <v>15</v>
      </c>
      <c r="H63" s="51" t="s">
        <v>16</v>
      </c>
      <c r="I63" s="51"/>
      <c r="J63" s="51"/>
    </row>
    <row r="64" ht="66" spans="1:10">
      <c r="A64" s="15" t="s">
        <v>194</v>
      </c>
      <c r="B64" s="15" t="s">
        <v>11</v>
      </c>
      <c r="C64" s="51" t="s">
        <v>195</v>
      </c>
      <c r="D64" s="51"/>
      <c r="E64" s="50" t="s">
        <v>196</v>
      </c>
      <c r="F64" s="51" t="s">
        <v>197</v>
      </c>
      <c r="G64" s="9" t="s">
        <v>15</v>
      </c>
      <c r="H64" s="51" t="s">
        <v>16</v>
      </c>
      <c r="I64" s="51"/>
      <c r="J64" s="51"/>
    </row>
    <row r="65" ht="52.8" spans="1:10">
      <c r="A65" s="15"/>
      <c r="B65" s="15"/>
      <c r="C65" s="51" t="s">
        <v>198</v>
      </c>
      <c r="D65" s="51"/>
      <c r="E65" s="51" t="s">
        <v>199</v>
      </c>
      <c r="F65" s="51" t="s">
        <v>200</v>
      </c>
      <c r="G65" s="9" t="s">
        <v>15</v>
      </c>
      <c r="H65" s="51" t="s">
        <v>16</v>
      </c>
      <c r="I65" s="51"/>
      <c r="J65" s="51"/>
    </row>
    <row r="66" ht="39" customHeight="1" spans="1:10">
      <c r="A66" s="15"/>
      <c r="B66" s="15"/>
      <c r="C66" s="51" t="s">
        <v>201</v>
      </c>
      <c r="D66" s="51" t="s">
        <v>202</v>
      </c>
      <c r="E66" s="51" t="s">
        <v>203</v>
      </c>
      <c r="F66" s="51" t="s">
        <v>204</v>
      </c>
      <c r="G66" s="9" t="s">
        <v>15</v>
      </c>
      <c r="H66" s="51" t="s">
        <v>16</v>
      </c>
      <c r="I66" s="51"/>
      <c r="J66" s="51"/>
    </row>
    <row r="67" ht="43.2" customHeight="1" spans="1:10">
      <c r="A67" s="15"/>
      <c r="B67" s="15"/>
      <c r="C67" s="51" t="s">
        <v>205</v>
      </c>
      <c r="D67" s="51" t="s">
        <v>206</v>
      </c>
      <c r="E67" s="51" t="s">
        <v>203</v>
      </c>
      <c r="F67" s="51" t="s">
        <v>207</v>
      </c>
      <c r="G67" s="9" t="s">
        <v>15</v>
      </c>
      <c r="H67" s="51" t="s">
        <v>16</v>
      </c>
      <c r="I67" s="51"/>
      <c r="J67" s="51"/>
    </row>
    <row r="68" ht="26.4" spans="1:10">
      <c r="A68" s="15"/>
      <c r="B68" s="15"/>
      <c r="C68" s="51" t="s">
        <v>208</v>
      </c>
      <c r="D68" s="51"/>
      <c r="E68" s="51" t="s">
        <v>209</v>
      </c>
      <c r="F68" s="51" t="s">
        <v>210</v>
      </c>
      <c r="G68" s="9" t="s">
        <v>15</v>
      </c>
      <c r="H68" s="51" t="s">
        <v>16</v>
      </c>
      <c r="I68" s="51"/>
      <c r="J68" s="51"/>
    </row>
    <row r="69" ht="38" customHeight="1" spans="1:10">
      <c r="A69" s="15"/>
      <c r="B69" s="15"/>
      <c r="C69" s="51" t="s">
        <v>211</v>
      </c>
      <c r="D69" s="51"/>
      <c r="E69" s="51" t="s">
        <v>212</v>
      </c>
      <c r="F69" s="51" t="s">
        <v>213</v>
      </c>
      <c r="G69" s="9" t="s">
        <v>15</v>
      </c>
      <c r="H69" s="51" t="s">
        <v>16</v>
      </c>
      <c r="I69" s="51"/>
      <c r="J69" s="51"/>
    </row>
    <row r="70" ht="32.4" customHeight="1" spans="1:10">
      <c r="A70" s="15"/>
      <c r="B70" s="15"/>
      <c r="C70" s="51" t="s">
        <v>53</v>
      </c>
      <c r="D70" s="51"/>
      <c r="E70" s="51" t="s">
        <v>214</v>
      </c>
      <c r="F70" s="51" t="s">
        <v>55</v>
      </c>
      <c r="G70" s="9" t="s">
        <v>15</v>
      </c>
      <c r="H70" s="51" t="s">
        <v>16</v>
      </c>
      <c r="I70" s="51"/>
      <c r="J70" s="51"/>
    </row>
    <row r="71" ht="39.6" spans="1:10">
      <c r="A71" s="15"/>
      <c r="B71" s="15"/>
      <c r="C71" s="51" t="s">
        <v>56</v>
      </c>
      <c r="D71" s="51"/>
      <c r="E71" s="51" t="s">
        <v>215</v>
      </c>
      <c r="F71" s="51" t="s">
        <v>58</v>
      </c>
      <c r="G71" s="9" t="s">
        <v>15</v>
      </c>
      <c r="H71" s="51" t="s">
        <v>16</v>
      </c>
      <c r="I71" s="51"/>
      <c r="J71" s="51"/>
    </row>
    <row r="72" ht="26.4" spans="1:10">
      <c r="A72" s="15"/>
      <c r="B72" s="15"/>
      <c r="C72" s="51" t="s">
        <v>59</v>
      </c>
      <c r="D72" s="51"/>
      <c r="E72" s="51" t="s">
        <v>216</v>
      </c>
      <c r="F72" s="51" t="s">
        <v>61</v>
      </c>
      <c r="G72" s="9" t="s">
        <v>15</v>
      </c>
      <c r="H72" s="51" t="s">
        <v>16</v>
      </c>
      <c r="I72" s="51"/>
      <c r="J72" s="51"/>
    </row>
    <row r="73" ht="34.8" customHeight="1" spans="1:10">
      <c r="A73" s="15"/>
      <c r="B73" s="15"/>
      <c r="C73" s="51" t="s">
        <v>211</v>
      </c>
      <c r="D73" s="51"/>
      <c r="E73" s="51" t="s">
        <v>217</v>
      </c>
      <c r="F73" s="51" t="s">
        <v>218</v>
      </c>
      <c r="G73" s="9" t="s">
        <v>15</v>
      </c>
      <c r="H73" s="51" t="s">
        <v>16</v>
      </c>
      <c r="I73" s="51"/>
      <c r="J73" s="51"/>
    </row>
    <row r="74" ht="35" customHeight="1" spans="1:10">
      <c r="A74" s="15"/>
      <c r="B74" s="15"/>
      <c r="C74" s="51" t="s">
        <v>219</v>
      </c>
      <c r="D74" s="51"/>
      <c r="E74" s="51" t="s">
        <v>220</v>
      </c>
      <c r="F74" s="51" t="s">
        <v>37</v>
      </c>
      <c r="G74" s="9" t="s">
        <v>15</v>
      </c>
      <c r="H74" s="51" t="s">
        <v>16</v>
      </c>
      <c r="I74" s="51"/>
      <c r="J74" s="51"/>
    </row>
    <row r="75" ht="26.4" spans="1:10">
      <c r="A75" s="15"/>
      <c r="B75" s="15"/>
      <c r="C75" s="51" t="s">
        <v>221</v>
      </c>
      <c r="D75" s="51"/>
      <c r="E75" s="51" t="s">
        <v>222</v>
      </c>
      <c r="F75" s="51" t="s">
        <v>40</v>
      </c>
      <c r="G75" s="9" t="s">
        <v>15</v>
      </c>
      <c r="H75" s="51" t="s">
        <v>16</v>
      </c>
      <c r="I75" s="51"/>
      <c r="J75" s="51"/>
    </row>
    <row r="76" ht="44.4" customHeight="1" spans="1:10">
      <c r="A76" s="15"/>
      <c r="B76" s="15"/>
      <c r="C76" s="51" t="s">
        <v>133</v>
      </c>
      <c r="D76" s="51"/>
      <c r="E76" s="51" t="s">
        <v>223</v>
      </c>
      <c r="F76" s="51" t="s">
        <v>43</v>
      </c>
      <c r="G76" s="9" t="s">
        <v>15</v>
      </c>
      <c r="H76" s="51" t="s">
        <v>16</v>
      </c>
      <c r="I76" s="51"/>
      <c r="J76" s="51"/>
    </row>
    <row r="77" ht="52.8" spans="1:10">
      <c r="A77" s="15"/>
      <c r="B77" s="47" t="s">
        <v>224</v>
      </c>
      <c r="C77" s="51" t="s">
        <v>225</v>
      </c>
      <c r="D77" s="51"/>
      <c r="E77" s="51" t="s">
        <v>226</v>
      </c>
      <c r="F77" s="51" t="s">
        <v>227</v>
      </c>
      <c r="G77" s="9" t="s">
        <v>15</v>
      </c>
      <c r="H77" s="51" t="s">
        <v>16</v>
      </c>
      <c r="I77" s="51"/>
      <c r="J77" s="51"/>
    </row>
    <row r="78" ht="35" customHeight="1" spans="1:10">
      <c r="A78" s="15"/>
      <c r="B78" s="48"/>
      <c r="C78" s="51" t="s">
        <v>228</v>
      </c>
      <c r="D78" s="51"/>
      <c r="E78" s="51" t="s">
        <v>229</v>
      </c>
      <c r="F78" s="51" t="s">
        <v>230</v>
      </c>
      <c r="G78" s="9" t="s">
        <v>15</v>
      </c>
      <c r="H78" s="51" t="s">
        <v>16</v>
      </c>
      <c r="I78" s="51"/>
      <c r="J78" s="51"/>
    </row>
    <row r="79" ht="38" customHeight="1" spans="1:10">
      <c r="A79" s="15"/>
      <c r="B79" s="48"/>
      <c r="C79" s="51" t="s">
        <v>231</v>
      </c>
      <c r="D79" s="51"/>
      <c r="E79" s="51" t="s">
        <v>232</v>
      </c>
      <c r="F79" s="51" t="s">
        <v>233</v>
      </c>
      <c r="G79" s="9" t="s">
        <v>15</v>
      </c>
      <c r="H79" s="51" t="s">
        <v>16</v>
      </c>
      <c r="I79" s="51"/>
      <c r="J79" s="51"/>
    </row>
    <row r="80" ht="41" customHeight="1" spans="1:10">
      <c r="A80" s="15"/>
      <c r="B80" s="48"/>
      <c r="C80" s="51" t="s">
        <v>234</v>
      </c>
      <c r="D80" s="51"/>
      <c r="E80" s="51" t="s">
        <v>235</v>
      </c>
      <c r="F80" s="51" t="s">
        <v>236</v>
      </c>
      <c r="G80" s="9" t="s">
        <v>15</v>
      </c>
      <c r="H80" s="51" t="s">
        <v>16</v>
      </c>
      <c r="I80" s="51"/>
      <c r="J80" s="51"/>
    </row>
    <row r="81" ht="38" customHeight="1" spans="1:10">
      <c r="A81" s="15"/>
      <c r="B81" s="48"/>
      <c r="C81" s="51" t="s">
        <v>237</v>
      </c>
      <c r="D81" s="51"/>
      <c r="E81" s="51" t="s">
        <v>238</v>
      </c>
      <c r="F81" s="51" t="s">
        <v>239</v>
      </c>
      <c r="G81" s="9" t="s">
        <v>15</v>
      </c>
      <c r="H81" s="51" t="s">
        <v>16</v>
      </c>
      <c r="I81" s="51"/>
      <c r="J81" s="51"/>
    </row>
    <row r="82" ht="56" customHeight="1" spans="1:10">
      <c r="A82" s="15"/>
      <c r="B82" s="48"/>
      <c r="C82" s="51" t="s">
        <v>240</v>
      </c>
      <c r="D82" s="51"/>
      <c r="E82" s="51" t="s">
        <v>241</v>
      </c>
      <c r="F82" s="51" t="s">
        <v>242</v>
      </c>
      <c r="G82" s="9" t="s">
        <v>15</v>
      </c>
      <c r="H82" s="51" t="s">
        <v>16</v>
      </c>
      <c r="I82" s="51"/>
      <c r="J82" s="51" t="s">
        <v>243</v>
      </c>
    </row>
    <row r="83" ht="56" customHeight="1" spans="1:10">
      <c r="A83" s="15"/>
      <c r="B83" s="48"/>
      <c r="C83" s="51" t="s">
        <v>244</v>
      </c>
      <c r="D83" s="51"/>
      <c r="E83" s="51" t="s">
        <v>245</v>
      </c>
      <c r="F83" s="51" t="s">
        <v>246</v>
      </c>
      <c r="G83" s="9" t="s">
        <v>15</v>
      </c>
      <c r="H83" s="51" t="s">
        <v>16</v>
      </c>
      <c r="I83" s="51"/>
      <c r="J83" s="51"/>
    </row>
    <row r="84" ht="38" customHeight="1" spans="1:10">
      <c r="A84" s="15"/>
      <c r="B84" s="48"/>
      <c r="C84" s="51" t="s">
        <v>247</v>
      </c>
      <c r="D84" s="51"/>
      <c r="E84" s="51" t="s">
        <v>248</v>
      </c>
      <c r="F84" s="51" t="s">
        <v>249</v>
      </c>
      <c r="G84" s="9" t="s">
        <v>15</v>
      </c>
      <c r="H84" s="51" t="s">
        <v>16</v>
      </c>
      <c r="I84" s="51"/>
      <c r="J84" s="51"/>
    </row>
    <row r="85" ht="38" customHeight="1" spans="1:10">
      <c r="A85" s="15"/>
      <c r="B85" s="48"/>
      <c r="C85" s="51" t="s">
        <v>250</v>
      </c>
      <c r="D85" s="51"/>
      <c r="E85" s="51" t="s">
        <v>251</v>
      </c>
      <c r="F85" s="51" t="s">
        <v>252</v>
      </c>
      <c r="G85" s="9" t="s">
        <v>15</v>
      </c>
      <c r="H85" s="51" t="s">
        <v>16</v>
      </c>
      <c r="I85" s="51"/>
      <c r="J85" s="51"/>
    </row>
    <row r="86" ht="38" customHeight="1" spans="1:10">
      <c r="A86" s="15"/>
      <c r="B86" s="48"/>
      <c r="C86" s="51" t="s">
        <v>253</v>
      </c>
      <c r="D86" s="51"/>
      <c r="E86" s="51" t="s">
        <v>254</v>
      </c>
      <c r="F86" s="51" t="s">
        <v>255</v>
      </c>
      <c r="G86" s="9" t="s">
        <v>15</v>
      </c>
      <c r="H86" s="51" t="s">
        <v>16</v>
      </c>
      <c r="I86" s="51"/>
      <c r="J86" s="51"/>
    </row>
    <row r="87" ht="38" customHeight="1" spans="1:10">
      <c r="A87" s="15"/>
      <c r="B87" s="48"/>
      <c r="C87" s="51" t="s">
        <v>256</v>
      </c>
      <c r="D87" s="51"/>
      <c r="E87" s="51" t="s">
        <v>257</v>
      </c>
      <c r="F87" s="51" t="s">
        <v>258</v>
      </c>
      <c r="G87" s="9" t="s">
        <v>15</v>
      </c>
      <c r="H87" s="51" t="s">
        <v>16</v>
      </c>
      <c r="I87" s="51"/>
      <c r="J87" s="51"/>
    </row>
    <row r="88" ht="38" customHeight="1" spans="1:10">
      <c r="A88" s="15"/>
      <c r="B88" s="26"/>
      <c r="C88" s="51" t="s">
        <v>259</v>
      </c>
      <c r="D88" s="51"/>
      <c r="E88" s="51" t="s">
        <v>260</v>
      </c>
      <c r="F88" s="51" t="s">
        <v>261</v>
      </c>
      <c r="G88" s="9" t="s">
        <v>15</v>
      </c>
      <c r="H88" s="51" t="s">
        <v>16</v>
      </c>
      <c r="I88" s="51"/>
      <c r="J88" s="51"/>
    </row>
    <row r="89" ht="43" customHeight="1" spans="1:10">
      <c r="A89" s="15"/>
      <c r="B89" s="15" t="s">
        <v>262</v>
      </c>
      <c r="C89" s="51" t="s">
        <v>263</v>
      </c>
      <c r="D89" s="51" t="s">
        <v>264</v>
      </c>
      <c r="E89" s="51" t="s">
        <v>265</v>
      </c>
      <c r="F89" s="51" t="s">
        <v>266</v>
      </c>
      <c r="G89" s="9" t="s">
        <v>15</v>
      </c>
      <c r="H89" s="51" t="s">
        <v>16</v>
      </c>
      <c r="I89" s="51"/>
      <c r="J89" s="51"/>
    </row>
    <row r="90" ht="71" customHeight="1" spans="1:10">
      <c r="A90" s="15"/>
      <c r="B90" s="15"/>
      <c r="C90" s="51" t="s">
        <v>267</v>
      </c>
      <c r="D90" s="51" t="s">
        <v>268</v>
      </c>
      <c r="E90" s="51" t="s">
        <v>269</v>
      </c>
      <c r="F90" s="51" t="s">
        <v>270</v>
      </c>
      <c r="G90" s="9" t="s">
        <v>15</v>
      </c>
      <c r="H90" s="51" t="s">
        <v>16</v>
      </c>
      <c r="I90" s="51"/>
      <c r="J90" s="51"/>
    </row>
    <row r="91" ht="71" customHeight="1" spans="1:10">
      <c r="A91" s="15"/>
      <c r="B91" s="15"/>
      <c r="C91" s="51" t="s">
        <v>271</v>
      </c>
      <c r="D91" s="51"/>
      <c r="E91" s="51" t="s">
        <v>272</v>
      </c>
      <c r="F91" s="51" t="s">
        <v>273</v>
      </c>
      <c r="G91" s="9" t="s">
        <v>15</v>
      </c>
      <c r="H91" s="51" t="s">
        <v>16</v>
      </c>
      <c r="I91" s="51"/>
      <c r="J91" s="51"/>
    </row>
    <row r="92" ht="71" customHeight="1" spans="1:10">
      <c r="A92" s="15"/>
      <c r="B92" s="15"/>
      <c r="C92" s="51" t="s">
        <v>274</v>
      </c>
      <c r="D92" s="51"/>
      <c r="E92" s="51" t="s">
        <v>275</v>
      </c>
      <c r="F92" s="51" t="s">
        <v>276</v>
      </c>
      <c r="G92" s="9" t="s">
        <v>15</v>
      </c>
      <c r="H92" s="51" t="s">
        <v>16</v>
      </c>
      <c r="I92" s="51"/>
      <c r="J92" s="51"/>
    </row>
    <row r="93" ht="71" customHeight="1" spans="1:10">
      <c r="A93" s="15"/>
      <c r="B93" s="15"/>
      <c r="C93" s="51" t="s">
        <v>277</v>
      </c>
      <c r="D93" s="51"/>
      <c r="E93" s="51" t="s">
        <v>278</v>
      </c>
      <c r="F93" s="51" t="s">
        <v>279</v>
      </c>
      <c r="G93" s="9" t="s">
        <v>15</v>
      </c>
      <c r="H93" s="51" t="s">
        <v>16</v>
      </c>
      <c r="I93" s="51"/>
      <c r="J93" s="51"/>
    </row>
    <row r="94" ht="71" customHeight="1" spans="1:10">
      <c r="A94" s="15"/>
      <c r="B94" s="15"/>
      <c r="C94" s="51" t="s">
        <v>280</v>
      </c>
      <c r="D94" s="51"/>
      <c r="E94" s="51" t="s">
        <v>281</v>
      </c>
      <c r="F94" s="51" t="s">
        <v>270</v>
      </c>
      <c r="G94" s="9" t="s">
        <v>15</v>
      </c>
      <c r="H94" s="51" t="s">
        <v>16</v>
      </c>
      <c r="I94" s="51"/>
      <c r="J94" s="51"/>
    </row>
    <row r="95" ht="71" customHeight="1" spans="1:10">
      <c r="A95" s="15"/>
      <c r="B95" s="15"/>
      <c r="C95" s="51" t="s">
        <v>282</v>
      </c>
      <c r="D95" s="51"/>
      <c r="E95" s="51" t="s">
        <v>283</v>
      </c>
      <c r="F95" s="51" t="s">
        <v>284</v>
      </c>
      <c r="G95" s="9" t="s">
        <v>15</v>
      </c>
      <c r="H95" s="51" t="s">
        <v>16</v>
      </c>
      <c r="I95" s="51"/>
      <c r="J95" s="51"/>
    </row>
    <row r="96" ht="71" customHeight="1" spans="1:10">
      <c r="A96" s="15"/>
      <c r="B96" s="15"/>
      <c r="C96" s="51" t="s">
        <v>285</v>
      </c>
      <c r="D96" s="51"/>
      <c r="E96" s="52" t="s">
        <v>286</v>
      </c>
      <c r="F96" s="51" t="s">
        <v>287</v>
      </c>
      <c r="G96" s="9" t="s">
        <v>15</v>
      </c>
      <c r="H96" s="51" t="s">
        <v>16</v>
      </c>
      <c r="I96" s="51"/>
      <c r="J96" s="51"/>
    </row>
    <row r="97" ht="71" customHeight="1" spans="1:10">
      <c r="A97" s="15"/>
      <c r="B97" s="15"/>
      <c r="C97" s="51" t="s">
        <v>288</v>
      </c>
      <c r="D97" s="51"/>
      <c r="E97" s="52" t="s">
        <v>289</v>
      </c>
      <c r="F97" s="51" t="s">
        <v>290</v>
      </c>
      <c r="G97" s="9" t="s">
        <v>15</v>
      </c>
      <c r="H97" s="51" t="s">
        <v>16</v>
      </c>
      <c r="I97" s="51"/>
      <c r="J97" s="51"/>
    </row>
    <row r="98" ht="79.2" spans="1:10">
      <c r="A98" s="15"/>
      <c r="B98" s="15" t="s">
        <v>291</v>
      </c>
      <c r="C98" s="51" t="s">
        <v>292</v>
      </c>
      <c r="D98" s="51"/>
      <c r="E98" s="51" t="s">
        <v>293</v>
      </c>
      <c r="F98" s="51" t="s">
        <v>197</v>
      </c>
      <c r="G98" s="9" t="s">
        <v>15</v>
      </c>
      <c r="H98" s="51" t="s">
        <v>16</v>
      </c>
      <c r="I98" s="51"/>
      <c r="J98" s="51"/>
    </row>
    <row r="99" ht="26.4" spans="1:10">
      <c r="A99" s="15"/>
      <c r="B99" s="15"/>
      <c r="C99" s="51" t="s">
        <v>294</v>
      </c>
      <c r="D99" s="51"/>
      <c r="E99" s="51" t="s">
        <v>295</v>
      </c>
      <c r="F99" s="51" t="s">
        <v>296</v>
      </c>
      <c r="G99" s="9" t="s">
        <v>15</v>
      </c>
      <c r="H99" s="51" t="s">
        <v>16</v>
      </c>
      <c r="I99" s="51"/>
      <c r="J99" s="51"/>
    </row>
    <row r="100" ht="26" customHeight="1" spans="1:10">
      <c r="A100" s="15"/>
      <c r="B100" s="15"/>
      <c r="C100" s="51" t="s">
        <v>285</v>
      </c>
      <c r="D100" s="51"/>
      <c r="E100" s="52" t="s">
        <v>297</v>
      </c>
      <c r="F100" s="51" t="s">
        <v>287</v>
      </c>
      <c r="G100" s="9" t="s">
        <v>15</v>
      </c>
      <c r="H100" s="51" t="s">
        <v>16</v>
      </c>
      <c r="I100" s="51"/>
      <c r="J100" s="51"/>
    </row>
    <row r="101" ht="29" customHeight="1" spans="1:10">
      <c r="A101" s="15"/>
      <c r="B101" s="15"/>
      <c r="C101" s="51" t="s">
        <v>298</v>
      </c>
      <c r="D101" s="51"/>
      <c r="E101" s="52" t="s">
        <v>299</v>
      </c>
      <c r="F101" s="51" t="s">
        <v>300</v>
      </c>
      <c r="G101" s="9" t="s">
        <v>15</v>
      </c>
      <c r="H101" s="51" t="s">
        <v>16</v>
      </c>
      <c r="I101" s="51"/>
      <c r="J101" s="51"/>
    </row>
    <row r="102" ht="29" customHeight="1" spans="1:10">
      <c r="A102" s="15"/>
      <c r="B102" s="47" t="s">
        <v>301</v>
      </c>
      <c r="C102" s="51" t="s">
        <v>302</v>
      </c>
      <c r="D102" s="51"/>
      <c r="E102" s="52" t="s">
        <v>303</v>
      </c>
      <c r="F102" s="51" t="s">
        <v>304</v>
      </c>
      <c r="G102" s="9" t="s">
        <v>15</v>
      </c>
      <c r="H102" s="51" t="s">
        <v>16</v>
      </c>
      <c r="I102" s="51"/>
      <c r="J102" s="51"/>
    </row>
    <row r="103" ht="29" customHeight="1" spans="1:10">
      <c r="A103" s="15"/>
      <c r="B103" s="48"/>
      <c r="C103" s="51" t="s">
        <v>305</v>
      </c>
      <c r="D103" s="51"/>
      <c r="E103" s="52" t="s">
        <v>306</v>
      </c>
      <c r="F103" s="51" t="s">
        <v>304</v>
      </c>
      <c r="G103" s="9" t="s">
        <v>307</v>
      </c>
      <c r="H103" s="51" t="s">
        <v>16</v>
      </c>
      <c r="I103" s="51"/>
      <c r="J103" s="51" t="s">
        <v>308</v>
      </c>
    </row>
    <row r="104" ht="43" customHeight="1" spans="1:10">
      <c r="A104" s="15"/>
      <c r="B104" s="48"/>
      <c r="C104" s="51" t="s">
        <v>309</v>
      </c>
      <c r="D104" s="51"/>
      <c r="E104" s="51" t="s">
        <v>310</v>
      </c>
      <c r="F104" s="51" t="s">
        <v>311</v>
      </c>
      <c r="G104" s="9" t="s">
        <v>15</v>
      </c>
      <c r="H104" s="51" t="s">
        <v>16</v>
      </c>
      <c r="I104" s="51"/>
      <c r="J104" s="51"/>
    </row>
    <row r="105" ht="43" customHeight="1" spans="1:10">
      <c r="A105" s="15"/>
      <c r="B105" s="48"/>
      <c r="C105" s="51" t="s">
        <v>312</v>
      </c>
      <c r="D105" s="51"/>
      <c r="E105" s="51" t="s">
        <v>313</v>
      </c>
      <c r="F105" s="51" t="s">
        <v>314</v>
      </c>
      <c r="G105" s="9" t="s">
        <v>15</v>
      </c>
      <c r="H105" s="51" t="s">
        <v>16</v>
      </c>
      <c r="I105" s="51"/>
      <c r="J105" s="51"/>
    </row>
    <row r="106" ht="43" customHeight="1" spans="1:10">
      <c r="A106" s="15"/>
      <c r="B106" s="26"/>
      <c r="C106" s="51" t="s">
        <v>315</v>
      </c>
      <c r="D106" s="51"/>
      <c r="E106" s="51" t="s">
        <v>316</v>
      </c>
      <c r="F106" s="51" t="s">
        <v>317</v>
      </c>
      <c r="G106" s="9" t="s">
        <v>15</v>
      </c>
      <c r="H106" s="51" t="s">
        <v>16</v>
      </c>
      <c r="I106" s="51"/>
      <c r="J106" s="51"/>
    </row>
    <row r="107" ht="26.4" spans="1:10">
      <c r="A107" s="15"/>
      <c r="B107" s="15" t="s">
        <v>71</v>
      </c>
      <c r="C107" s="51" t="s">
        <v>72</v>
      </c>
      <c r="D107" s="51"/>
      <c r="E107" s="51" t="s">
        <v>318</v>
      </c>
      <c r="F107" s="51" t="s">
        <v>74</v>
      </c>
      <c r="G107" s="9" t="s">
        <v>15</v>
      </c>
      <c r="H107" s="51" t="s">
        <v>16</v>
      </c>
      <c r="I107" s="51"/>
      <c r="J107" s="51"/>
    </row>
    <row r="108" ht="26.4" spans="1:10">
      <c r="A108" s="15"/>
      <c r="B108" s="15"/>
      <c r="C108" s="51" t="s">
        <v>75</v>
      </c>
      <c r="D108" s="51"/>
      <c r="E108" s="51" t="s">
        <v>319</v>
      </c>
      <c r="F108" s="51" t="s">
        <v>77</v>
      </c>
      <c r="G108" s="9" t="s">
        <v>15</v>
      </c>
      <c r="H108" s="51" t="s">
        <v>16</v>
      </c>
      <c r="I108" s="51"/>
      <c r="J108" s="51"/>
    </row>
    <row r="109" ht="26.4" spans="1:10">
      <c r="A109" s="15"/>
      <c r="B109" s="15"/>
      <c r="C109" s="51" t="s">
        <v>78</v>
      </c>
      <c r="D109" s="51"/>
      <c r="E109" s="51" t="s">
        <v>320</v>
      </c>
      <c r="F109" s="51" t="s">
        <v>80</v>
      </c>
      <c r="G109" s="9" t="s">
        <v>15</v>
      </c>
      <c r="H109" s="51" t="s">
        <v>16</v>
      </c>
      <c r="I109" s="51"/>
      <c r="J109" s="51"/>
    </row>
    <row r="110" ht="26.4" spans="1:10">
      <c r="A110" s="15"/>
      <c r="B110" s="15"/>
      <c r="C110" s="51" t="s">
        <v>81</v>
      </c>
      <c r="D110" s="51"/>
      <c r="E110" s="51" t="s">
        <v>321</v>
      </c>
      <c r="F110" s="51" t="s">
        <v>83</v>
      </c>
      <c r="G110" s="9" t="s">
        <v>15</v>
      </c>
      <c r="H110" s="51" t="s">
        <v>16</v>
      </c>
      <c r="I110" s="51"/>
      <c r="J110" s="51"/>
    </row>
    <row r="111" ht="66" spans="1:10">
      <c r="A111" s="15"/>
      <c r="B111" s="15" t="s">
        <v>322</v>
      </c>
      <c r="C111" s="51" t="s">
        <v>88</v>
      </c>
      <c r="D111" s="51"/>
      <c r="E111" s="51" t="s">
        <v>323</v>
      </c>
      <c r="F111" s="51" t="s">
        <v>324</v>
      </c>
      <c r="G111" s="9" t="s">
        <v>15</v>
      </c>
      <c r="H111" s="51" t="s">
        <v>16</v>
      </c>
      <c r="I111" s="51"/>
      <c r="J111" s="51"/>
    </row>
    <row r="112" ht="36" customHeight="1" spans="1:10">
      <c r="A112" s="15"/>
      <c r="B112" s="15"/>
      <c r="C112" s="51" t="s">
        <v>325</v>
      </c>
      <c r="D112" s="51"/>
      <c r="E112" s="51" t="s">
        <v>326</v>
      </c>
      <c r="F112" s="51" t="s">
        <v>327</v>
      </c>
      <c r="G112" s="9" t="s">
        <v>15</v>
      </c>
      <c r="H112" s="51" t="s">
        <v>16</v>
      </c>
      <c r="I112" s="51"/>
      <c r="J112" s="51"/>
    </row>
    <row r="113" ht="39.6" spans="1:10">
      <c r="A113" s="15"/>
      <c r="B113" s="15"/>
      <c r="C113" s="51" t="s">
        <v>328</v>
      </c>
      <c r="D113" s="51"/>
      <c r="E113" s="51" t="s">
        <v>329</v>
      </c>
      <c r="F113" s="51" t="s">
        <v>330</v>
      </c>
      <c r="G113" s="9" t="s">
        <v>15</v>
      </c>
      <c r="H113" s="51" t="s">
        <v>16</v>
      </c>
      <c r="I113" s="51"/>
      <c r="J113" s="51"/>
    </row>
    <row r="114" ht="36" customHeight="1" spans="1:10">
      <c r="A114" s="15"/>
      <c r="B114" s="15"/>
      <c r="C114" s="51" t="s">
        <v>331</v>
      </c>
      <c r="D114" s="51"/>
      <c r="E114" s="51" t="s">
        <v>332</v>
      </c>
      <c r="F114" s="51" t="s">
        <v>333</v>
      </c>
      <c r="G114" s="9" t="s">
        <v>15</v>
      </c>
      <c r="H114" s="51" t="s">
        <v>16</v>
      </c>
      <c r="I114" s="51"/>
      <c r="J114" s="51"/>
    </row>
    <row r="115" ht="34" customHeight="1" spans="1:10">
      <c r="A115" s="15"/>
      <c r="B115" s="15"/>
      <c r="C115" s="51" t="s">
        <v>334</v>
      </c>
      <c r="D115" s="51"/>
      <c r="E115" s="51" t="s">
        <v>335</v>
      </c>
      <c r="F115" s="51" t="s">
        <v>336</v>
      </c>
      <c r="G115" s="9" t="s">
        <v>15</v>
      </c>
      <c r="H115" s="51" t="s">
        <v>16</v>
      </c>
      <c r="I115" s="51"/>
      <c r="J115" s="51"/>
    </row>
    <row r="116" ht="26.4" spans="1:10">
      <c r="A116" s="15"/>
      <c r="B116" s="15"/>
      <c r="C116" s="51" t="s">
        <v>337</v>
      </c>
      <c r="D116" s="51"/>
      <c r="E116" s="51" t="s">
        <v>338</v>
      </c>
      <c r="F116" s="51" t="s">
        <v>339</v>
      </c>
      <c r="G116" s="9" t="s">
        <v>15</v>
      </c>
      <c r="H116" s="51" t="s">
        <v>16</v>
      </c>
      <c r="I116" s="51"/>
      <c r="J116" s="51"/>
    </row>
    <row r="117" ht="52.8" spans="1:10">
      <c r="A117" s="15" t="s">
        <v>340</v>
      </c>
      <c r="B117" s="15" t="s">
        <v>341</v>
      </c>
      <c r="C117" s="51" t="s">
        <v>88</v>
      </c>
      <c r="D117" s="51"/>
      <c r="E117" s="51" t="s">
        <v>342</v>
      </c>
      <c r="F117" s="51" t="s">
        <v>343</v>
      </c>
      <c r="G117" s="9" t="s">
        <v>15</v>
      </c>
      <c r="H117" s="51" t="s">
        <v>16</v>
      </c>
      <c r="I117" s="51"/>
      <c r="J117" s="51"/>
    </row>
    <row r="118" ht="46.2" customHeight="1" spans="1:10">
      <c r="A118" s="15"/>
      <c r="B118" s="15"/>
      <c r="C118" s="51" t="s">
        <v>344</v>
      </c>
      <c r="D118" s="51"/>
      <c r="E118" s="51" t="s">
        <v>345</v>
      </c>
      <c r="F118" s="51" t="s">
        <v>346</v>
      </c>
      <c r="G118" s="9" t="s">
        <v>15</v>
      </c>
      <c r="H118" s="51" t="s">
        <v>16</v>
      </c>
      <c r="I118" s="51"/>
      <c r="J118" s="51"/>
    </row>
    <row r="119" ht="46.2" customHeight="1" spans="1:10">
      <c r="A119" s="15"/>
      <c r="B119" s="15"/>
      <c r="C119" s="51" t="s">
        <v>347</v>
      </c>
      <c r="D119" s="51"/>
      <c r="E119" s="51" t="s">
        <v>348</v>
      </c>
      <c r="F119" s="51" t="s">
        <v>349</v>
      </c>
      <c r="G119" s="9" t="s">
        <v>15</v>
      </c>
      <c r="H119" s="51" t="s">
        <v>16</v>
      </c>
      <c r="I119" s="51"/>
      <c r="J119" s="51"/>
    </row>
    <row r="120" ht="52.8" spans="1:10">
      <c r="A120" s="15"/>
      <c r="B120" s="15"/>
      <c r="C120" s="51" t="s">
        <v>350</v>
      </c>
      <c r="D120" s="51"/>
      <c r="E120" s="51" t="s">
        <v>351</v>
      </c>
      <c r="F120" s="51" t="s">
        <v>352</v>
      </c>
      <c r="G120" s="9" t="s">
        <v>15</v>
      </c>
      <c r="H120" s="51" t="s">
        <v>16</v>
      </c>
      <c r="I120" s="51"/>
      <c r="J120" s="51"/>
    </row>
    <row r="121" ht="79.2" spans="1:10">
      <c r="A121" s="15"/>
      <c r="B121" s="47" t="s">
        <v>353</v>
      </c>
      <c r="C121" s="51" t="s">
        <v>354</v>
      </c>
      <c r="D121" s="51"/>
      <c r="E121" s="51" t="s">
        <v>355</v>
      </c>
      <c r="F121" s="51" t="s">
        <v>356</v>
      </c>
      <c r="G121" s="9" t="s">
        <v>15</v>
      </c>
      <c r="H121" s="51" t="s">
        <v>16</v>
      </c>
      <c r="I121" s="51"/>
      <c r="J121" s="51"/>
    </row>
    <row r="122" ht="36" customHeight="1" spans="1:10">
      <c r="A122" s="15"/>
      <c r="B122" s="48"/>
      <c r="C122" s="51" t="s">
        <v>357</v>
      </c>
      <c r="D122" s="51"/>
      <c r="E122" s="51" t="s">
        <v>358</v>
      </c>
      <c r="F122" s="51" t="s">
        <v>359</v>
      </c>
      <c r="G122" s="9" t="s">
        <v>15</v>
      </c>
      <c r="H122" s="51" t="s">
        <v>16</v>
      </c>
      <c r="I122" s="51"/>
      <c r="J122" s="51"/>
    </row>
    <row r="123" ht="38" customHeight="1" spans="1:10">
      <c r="A123" s="15"/>
      <c r="B123" s="48"/>
      <c r="C123" s="51" t="s">
        <v>360</v>
      </c>
      <c r="D123" s="51"/>
      <c r="E123" s="51" t="s">
        <v>361</v>
      </c>
      <c r="F123" s="51" t="s">
        <v>362</v>
      </c>
      <c r="G123" s="9" t="s">
        <v>15</v>
      </c>
      <c r="H123" s="51" t="s">
        <v>16</v>
      </c>
      <c r="I123" s="51"/>
      <c r="J123" s="51"/>
    </row>
    <row r="124" ht="40" customHeight="1" spans="1:10">
      <c r="A124" s="15"/>
      <c r="B124" s="48"/>
      <c r="C124" s="51" t="s">
        <v>363</v>
      </c>
      <c r="D124" s="51"/>
      <c r="E124" s="51" t="s">
        <v>364</v>
      </c>
      <c r="F124" s="51" t="s">
        <v>365</v>
      </c>
      <c r="G124" s="9" t="s">
        <v>15</v>
      </c>
      <c r="H124" s="51" t="s">
        <v>16</v>
      </c>
      <c r="I124" s="51"/>
      <c r="J124" s="51"/>
    </row>
    <row r="125" ht="40" customHeight="1" spans="1:10">
      <c r="A125" s="15"/>
      <c r="B125" s="48"/>
      <c r="C125" s="51" t="s">
        <v>366</v>
      </c>
      <c r="D125" s="51"/>
      <c r="E125" s="51" t="s">
        <v>367</v>
      </c>
      <c r="F125" s="51" t="s">
        <v>368</v>
      </c>
      <c r="G125" s="9" t="s">
        <v>15</v>
      </c>
      <c r="H125" s="51" t="s">
        <v>16</v>
      </c>
      <c r="I125" s="51"/>
      <c r="J125" s="51"/>
    </row>
    <row r="126" ht="47" customHeight="1" spans="1:10">
      <c r="A126" s="15"/>
      <c r="B126" s="48"/>
      <c r="C126" s="51" t="s">
        <v>369</v>
      </c>
      <c r="D126" s="51"/>
      <c r="E126" s="51" t="s">
        <v>370</v>
      </c>
      <c r="F126" s="51" t="s">
        <v>371</v>
      </c>
      <c r="G126" s="9" t="s">
        <v>15</v>
      </c>
      <c r="H126" s="51" t="s">
        <v>16</v>
      </c>
      <c r="I126" s="51"/>
      <c r="J126" s="51"/>
    </row>
    <row r="127" ht="30" customHeight="1" spans="1:10">
      <c r="A127" s="15"/>
      <c r="B127" s="47" t="s">
        <v>372</v>
      </c>
      <c r="C127" s="51" t="s">
        <v>373</v>
      </c>
      <c r="D127" s="51"/>
      <c r="E127" s="51" t="s">
        <v>374</v>
      </c>
      <c r="F127" s="51" t="s">
        <v>375</v>
      </c>
      <c r="G127" s="9" t="s">
        <v>15</v>
      </c>
      <c r="H127" s="51" t="s">
        <v>16</v>
      </c>
      <c r="I127" s="51"/>
      <c r="J127" s="51"/>
    </row>
    <row r="128" ht="33" customHeight="1" spans="1:10">
      <c r="A128" s="15"/>
      <c r="B128" s="48"/>
      <c r="C128" s="51" t="s">
        <v>376</v>
      </c>
      <c r="D128" s="51"/>
      <c r="E128" s="51" t="s">
        <v>377</v>
      </c>
      <c r="F128" s="51" t="s">
        <v>378</v>
      </c>
      <c r="G128" s="9" t="s">
        <v>15</v>
      </c>
      <c r="H128" s="51" t="s">
        <v>16</v>
      </c>
      <c r="I128" s="51"/>
      <c r="J128" s="51"/>
    </row>
    <row r="129" ht="33" customHeight="1" spans="1:10">
      <c r="A129" s="15"/>
      <c r="B129" s="48"/>
      <c r="C129" s="51" t="s">
        <v>379</v>
      </c>
      <c r="D129" s="51"/>
      <c r="E129" s="51" t="s">
        <v>380</v>
      </c>
      <c r="F129" s="51" t="s">
        <v>381</v>
      </c>
      <c r="G129" s="9" t="s">
        <v>15</v>
      </c>
      <c r="H129" s="51" t="s">
        <v>16</v>
      </c>
      <c r="I129" s="51"/>
      <c r="J129" s="51"/>
    </row>
    <row r="130" ht="36" customHeight="1" spans="1:10">
      <c r="A130" s="15"/>
      <c r="B130" s="26"/>
      <c r="C130" s="51" t="s">
        <v>382</v>
      </c>
      <c r="D130" s="51"/>
      <c r="E130" s="51" t="s">
        <v>383</v>
      </c>
      <c r="F130" s="51" t="s">
        <v>384</v>
      </c>
      <c r="G130" s="9" t="s">
        <v>15</v>
      </c>
      <c r="H130" s="51" t="s">
        <v>16</v>
      </c>
      <c r="I130" s="51"/>
      <c r="J130" s="51"/>
    </row>
    <row r="131" ht="52.8" spans="1:10">
      <c r="A131" s="15"/>
      <c r="B131" s="15" t="s">
        <v>385</v>
      </c>
      <c r="C131" s="51" t="s">
        <v>88</v>
      </c>
      <c r="D131" s="51"/>
      <c r="E131" s="51" t="s">
        <v>342</v>
      </c>
      <c r="F131" s="51" t="s">
        <v>343</v>
      </c>
      <c r="G131" s="9" t="s">
        <v>15</v>
      </c>
      <c r="H131" s="51" t="s">
        <v>16</v>
      </c>
      <c r="I131" s="51"/>
      <c r="J131" s="51"/>
    </row>
    <row r="132" ht="26.4" spans="1:10">
      <c r="A132" s="15"/>
      <c r="B132" s="15"/>
      <c r="C132" s="51" t="s">
        <v>344</v>
      </c>
      <c r="D132" s="51"/>
      <c r="E132" s="51" t="s">
        <v>386</v>
      </c>
      <c r="F132" s="51" t="s">
        <v>346</v>
      </c>
      <c r="G132" s="9" t="s">
        <v>15</v>
      </c>
      <c r="H132" s="51" t="s">
        <v>16</v>
      </c>
      <c r="I132" s="51"/>
      <c r="J132" s="51"/>
    </row>
    <row r="133" ht="36" customHeight="1" spans="1:10">
      <c r="A133" s="47" t="s">
        <v>387</v>
      </c>
      <c r="B133" s="47" t="s">
        <v>87</v>
      </c>
      <c r="C133" s="51" t="s">
        <v>388</v>
      </c>
      <c r="D133" s="51"/>
      <c r="E133" s="51" t="s">
        <v>389</v>
      </c>
      <c r="F133" s="51" t="s">
        <v>390</v>
      </c>
      <c r="G133" s="9" t="s">
        <v>15</v>
      </c>
      <c r="H133" s="51" t="s">
        <v>16</v>
      </c>
      <c r="I133" s="51"/>
      <c r="J133" s="51"/>
    </row>
    <row r="134" ht="105.6" spans="1:10">
      <c r="A134" s="48"/>
      <c r="B134" s="48"/>
      <c r="C134" s="51" t="s">
        <v>391</v>
      </c>
      <c r="D134" s="51"/>
      <c r="E134" s="51" t="s">
        <v>392</v>
      </c>
      <c r="F134" s="51" t="s">
        <v>393</v>
      </c>
      <c r="G134" s="9" t="s">
        <v>15</v>
      </c>
      <c r="H134" s="51" t="s">
        <v>16</v>
      </c>
      <c r="I134" s="51"/>
      <c r="J134" s="51"/>
    </row>
    <row r="135" ht="43" customHeight="1" spans="1:10">
      <c r="A135" s="48"/>
      <c r="B135" s="48"/>
      <c r="C135" s="51" t="s">
        <v>90</v>
      </c>
      <c r="D135" s="51"/>
      <c r="E135" s="51" t="s">
        <v>394</v>
      </c>
      <c r="F135" s="51" t="s">
        <v>92</v>
      </c>
      <c r="G135" s="9" t="s">
        <v>15</v>
      </c>
      <c r="H135" s="51" t="s">
        <v>16</v>
      </c>
      <c r="I135" s="51"/>
      <c r="J135" s="51"/>
    </row>
    <row r="136" ht="42" customHeight="1" spans="1:10">
      <c r="A136" s="48"/>
      <c r="B136" s="48"/>
      <c r="C136" s="51" t="s">
        <v>93</v>
      </c>
      <c r="D136" s="51"/>
      <c r="E136" s="51" t="s">
        <v>94</v>
      </c>
      <c r="F136" s="51" t="s">
        <v>95</v>
      </c>
      <c r="G136" s="9" t="s">
        <v>15</v>
      </c>
      <c r="H136" s="51" t="s">
        <v>16</v>
      </c>
      <c r="I136" s="51"/>
      <c r="J136" s="51"/>
    </row>
    <row r="137" ht="35" customHeight="1" spans="1:10">
      <c r="A137" s="48"/>
      <c r="B137" s="48"/>
      <c r="C137" s="51" t="s">
        <v>395</v>
      </c>
      <c r="D137" s="51"/>
      <c r="E137" s="51" t="s">
        <v>97</v>
      </c>
      <c r="F137" s="51" t="s">
        <v>396</v>
      </c>
      <c r="G137" s="9" t="s">
        <v>15</v>
      </c>
      <c r="H137" s="51" t="s">
        <v>16</v>
      </c>
      <c r="I137" s="51"/>
      <c r="J137" s="51"/>
    </row>
    <row r="138" ht="39.6" spans="1:10">
      <c r="A138" s="48"/>
      <c r="B138" s="48"/>
      <c r="C138" s="51" t="s">
        <v>397</v>
      </c>
      <c r="D138" s="51"/>
      <c r="E138" s="51" t="s">
        <v>398</v>
      </c>
      <c r="F138" s="51" t="s">
        <v>399</v>
      </c>
      <c r="G138" s="9" t="s">
        <v>15</v>
      </c>
      <c r="H138" s="51" t="s">
        <v>16</v>
      </c>
      <c r="I138" s="51"/>
      <c r="J138" s="51"/>
    </row>
    <row r="139" ht="31" customHeight="1" spans="1:10">
      <c r="A139" s="48"/>
      <c r="B139" s="48"/>
      <c r="C139" s="51" t="s">
        <v>99</v>
      </c>
      <c r="D139" s="51"/>
      <c r="E139" s="51" t="s">
        <v>100</v>
      </c>
      <c r="F139" s="51" t="s">
        <v>101</v>
      </c>
      <c r="G139" s="9" t="s">
        <v>15</v>
      </c>
      <c r="H139" s="51" t="s">
        <v>16</v>
      </c>
      <c r="I139" s="51"/>
      <c r="J139" s="51"/>
    </row>
    <row r="140" ht="32" customHeight="1" spans="1:10">
      <c r="A140" s="48"/>
      <c r="B140" s="48"/>
      <c r="C140" s="51" t="s">
        <v>105</v>
      </c>
      <c r="D140" s="51"/>
      <c r="E140" s="51" t="s">
        <v>106</v>
      </c>
      <c r="F140" s="51" t="s">
        <v>107</v>
      </c>
      <c r="G140" s="9" t="s">
        <v>15</v>
      </c>
      <c r="H140" s="51" t="s">
        <v>16</v>
      </c>
      <c r="I140" s="51"/>
      <c r="J140" s="51"/>
    </row>
    <row r="141" ht="52" customHeight="1" spans="1:10">
      <c r="A141" s="48"/>
      <c r="B141" s="48"/>
      <c r="C141" s="51" t="s">
        <v>108</v>
      </c>
      <c r="D141" s="51"/>
      <c r="E141" s="51" t="s">
        <v>109</v>
      </c>
      <c r="F141" s="51" t="s">
        <v>110</v>
      </c>
      <c r="G141" s="9" t="s">
        <v>15</v>
      </c>
      <c r="H141" s="51" t="s">
        <v>16</v>
      </c>
      <c r="I141" s="51"/>
      <c r="J141" s="51"/>
    </row>
    <row r="142" ht="94" customHeight="1" spans="1:10">
      <c r="A142" s="48"/>
      <c r="B142" s="48"/>
      <c r="C142" s="51" t="s">
        <v>400</v>
      </c>
      <c r="D142" s="51"/>
      <c r="E142" s="51" t="s">
        <v>401</v>
      </c>
      <c r="F142" s="51" t="s">
        <v>402</v>
      </c>
      <c r="G142" s="9" t="s">
        <v>15</v>
      </c>
      <c r="H142" s="51" t="s">
        <v>16</v>
      </c>
      <c r="I142" s="51"/>
      <c r="J142" s="51"/>
    </row>
    <row r="143" ht="79.2" spans="1:10">
      <c r="A143" s="48"/>
      <c r="B143" s="48"/>
      <c r="C143" s="51" t="s">
        <v>403</v>
      </c>
      <c r="D143" s="51"/>
      <c r="E143" s="51" t="s">
        <v>404</v>
      </c>
      <c r="F143" s="51" t="s">
        <v>405</v>
      </c>
      <c r="G143" s="9" t="s">
        <v>15</v>
      </c>
      <c r="H143" s="51" t="s">
        <v>16</v>
      </c>
      <c r="I143" s="51"/>
      <c r="J143" s="51"/>
    </row>
    <row r="144" ht="52" customHeight="1" spans="1:10">
      <c r="A144" s="48"/>
      <c r="B144" s="48"/>
      <c r="C144" s="51" t="s">
        <v>406</v>
      </c>
      <c r="D144" s="51" t="s">
        <v>407</v>
      </c>
      <c r="E144" s="51" t="s">
        <v>408</v>
      </c>
      <c r="F144" s="51" t="s">
        <v>409</v>
      </c>
      <c r="G144" s="9" t="s">
        <v>15</v>
      </c>
      <c r="H144" s="51" t="s">
        <v>16</v>
      </c>
      <c r="I144" s="51"/>
      <c r="J144" s="51"/>
    </row>
    <row r="145" ht="39" customHeight="1" spans="1:10">
      <c r="A145" s="48"/>
      <c r="B145" s="48"/>
      <c r="C145" s="51" t="s">
        <v>111</v>
      </c>
      <c r="D145" s="51" t="s">
        <v>410</v>
      </c>
      <c r="E145" s="51" t="s">
        <v>113</v>
      </c>
      <c r="F145" s="51" t="s">
        <v>114</v>
      </c>
      <c r="G145" s="9" t="s">
        <v>15</v>
      </c>
      <c r="H145" s="51" t="s">
        <v>16</v>
      </c>
      <c r="I145" s="51"/>
      <c r="J145" s="51"/>
    </row>
    <row r="146" ht="62" customHeight="1" spans="1:10">
      <c r="A146" s="48"/>
      <c r="B146" s="48"/>
      <c r="C146" s="53" t="s">
        <v>411</v>
      </c>
      <c r="D146" s="51" t="s">
        <v>412</v>
      </c>
      <c r="E146" s="51" t="s">
        <v>413</v>
      </c>
      <c r="F146" s="51" t="s">
        <v>414</v>
      </c>
      <c r="G146" s="9" t="s">
        <v>15</v>
      </c>
      <c r="H146" s="51" t="s">
        <v>16</v>
      </c>
      <c r="I146" s="51"/>
      <c r="J146" s="51"/>
    </row>
    <row r="147" ht="32.4" customHeight="1" spans="1:10">
      <c r="A147" s="48"/>
      <c r="B147" s="48"/>
      <c r="C147" s="54" t="s">
        <v>415</v>
      </c>
      <c r="D147" s="51"/>
      <c r="E147" s="51" t="s">
        <v>416</v>
      </c>
      <c r="F147" s="51" t="s">
        <v>417</v>
      </c>
      <c r="G147" s="9" t="s">
        <v>15</v>
      </c>
      <c r="H147" s="51" t="s">
        <v>16</v>
      </c>
      <c r="I147" s="51"/>
      <c r="J147" s="51"/>
    </row>
    <row r="148" ht="34" customHeight="1" spans="1:10">
      <c r="A148" s="48"/>
      <c r="B148" s="48"/>
      <c r="C148" s="54" t="s">
        <v>418</v>
      </c>
      <c r="D148" s="51"/>
      <c r="E148" s="51" t="s">
        <v>419</v>
      </c>
      <c r="F148" s="51" t="s">
        <v>420</v>
      </c>
      <c r="G148" s="9" t="s">
        <v>307</v>
      </c>
      <c r="H148" s="51" t="s">
        <v>16</v>
      </c>
      <c r="I148" s="51"/>
      <c r="J148" s="51" t="s">
        <v>421</v>
      </c>
    </row>
    <row r="149" ht="39.6" spans="1:10">
      <c r="A149" s="48"/>
      <c r="B149" s="48"/>
      <c r="C149" s="54" t="s">
        <v>422</v>
      </c>
      <c r="D149" s="51"/>
      <c r="E149" s="51" t="s">
        <v>423</v>
      </c>
      <c r="F149" s="51" t="s">
        <v>424</v>
      </c>
      <c r="G149" s="9" t="s">
        <v>15</v>
      </c>
      <c r="H149" s="51" t="s">
        <v>16</v>
      </c>
      <c r="I149" s="51"/>
      <c r="J149" s="51"/>
    </row>
    <row r="150" ht="43" customHeight="1" spans="1:10">
      <c r="A150" s="48"/>
      <c r="B150" s="48"/>
      <c r="C150" s="54" t="s">
        <v>425</v>
      </c>
      <c r="D150" s="51"/>
      <c r="E150" s="51" t="s">
        <v>426</v>
      </c>
      <c r="F150" s="51" t="s">
        <v>427</v>
      </c>
      <c r="G150" s="9" t="s">
        <v>15</v>
      </c>
      <c r="H150" s="51" t="s">
        <v>16</v>
      </c>
      <c r="I150" s="51"/>
      <c r="J150" s="51"/>
    </row>
    <row r="151" ht="43" customHeight="1" spans="1:10">
      <c r="A151" s="48"/>
      <c r="B151" s="48"/>
      <c r="C151" s="54" t="s">
        <v>428</v>
      </c>
      <c r="D151" s="51"/>
      <c r="E151" s="51" t="s">
        <v>429</v>
      </c>
      <c r="F151" s="51" t="s">
        <v>430</v>
      </c>
      <c r="G151" s="9" t="s">
        <v>15</v>
      </c>
      <c r="H151" s="51" t="s">
        <v>16</v>
      </c>
      <c r="I151" s="51"/>
      <c r="J151" s="51"/>
    </row>
    <row r="152" ht="43" customHeight="1" spans="1:10">
      <c r="A152" s="48"/>
      <c r="B152" s="48"/>
      <c r="C152" s="54" t="s">
        <v>431</v>
      </c>
      <c r="D152" s="51"/>
      <c r="E152" s="51" t="s">
        <v>432</v>
      </c>
      <c r="F152" s="51" t="s">
        <v>433</v>
      </c>
      <c r="G152" s="9" t="s">
        <v>15</v>
      </c>
      <c r="H152" s="51" t="s">
        <v>16</v>
      </c>
      <c r="I152" s="51"/>
      <c r="J152" s="51"/>
    </row>
    <row r="153" ht="49" customHeight="1" spans="1:10">
      <c r="A153" s="48"/>
      <c r="B153" s="48"/>
      <c r="C153" s="54" t="s">
        <v>434</v>
      </c>
      <c r="D153" s="51"/>
      <c r="E153" s="51" t="s">
        <v>435</v>
      </c>
      <c r="F153" s="51" t="s">
        <v>436</v>
      </c>
      <c r="G153" s="9" t="s">
        <v>15</v>
      </c>
      <c r="H153" s="51" t="s">
        <v>16</v>
      </c>
      <c r="I153" s="51"/>
      <c r="J153" s="51"/>
    </row>
    <row r="154" ht="49" customHeight="1" spans="1:10">
      <c r="A154" s="48"/>
      <c r="B154" s="48"/>
      <c r="C154" s="54" t="s">
        <v>437</v>
      </c>
      <c r="D154" s="51"/>
      <c r="E154" s="51" t="s">
        <v>438</v>
      </c>
      <c r="F154" s="51" t="s">
        <v>436</v>
      </c>
      <c r="G154" s="9" t="s">
        <v>15</v>
      </c>
      <c r="H154" s="51" t="s">
        <v>16</v>
      </c>
      <c r="I154" s="51"/>
      <c r="J154" s="51"/>
    </row>
    <row r="155" ht="49" customHeight="1" spans="1:10">
      <c r="A155" s="48"/>
      <c r="B155" s="48"/>
      <c r="C155" s="54" t="s">
        <v>439</v>
      </c>
      <c r="D155" s="51"/>
      <c r="E155" s="51" t="s">
        <v>440</v>
      </c>
      <c r="F155" s="51" t="s">
        <v>441</v>
      </c>
      <c r="G155" s="9" t="s">
        <v>15</v>
      </c>
      <c r="H155" s="51" t="s">
        <v>16</v>
      </c>
      <c r="I155" s="51"/>
      <c r="J155" s="51"/>
    </row>
    <row r="156" ht="49" customHeight="1" spans="1:10">
      <c r="A156" s="48"/>
      <c r="B156" s="48"/>
      <c r="C156" s="54" t="s">
        <v>442</v>
      </c>
      <c r="D156" s="51"/>
      <c r="E156" s="51" t="s">
        <v>443</v>
      </c>
      <c r="F156" s="51" t="s">
        <v>444</v>
      </c>
      <c r="G156" s="9" t="s">
        <v>15</v>
      </c>
      <c r="H156" s="51" t="s">
        <v>16</v>
      </c>
      <c r="I156" s="51"/>
      <c r="J156" s="51"/>
    </row>
    <row r="157" ht="52.8" spans="1:10">
      <c r="A157" s="48"/>
      <c r="B157" s="26"/>
      <c r="C157" s="54" t="s">
        <v>445</v>
      </c>
      <c r="D157" s="51"/>
      <c r="E157" s="51" t="s">
        <v>446</v>
      </c>
      <c r="F157" s="51" t="s">
        <v>447</v>
      </c>
      <c r="G157" s="9" t="s">
        <v>15</v>
      </c>
      <c r="H157" s="51" t="s">
        <v>16</v>
      </c>
      <c r="I157" s="51"/>
      <c r="J157" s="51"/>
    </row>
    <row r="158" ht="38" customHeight="1" spans="1:10">
      <c r="A158" s="48"/>
      <c r="B158" s="15" t="s">
        <v>125</v>
      </c>
      <c r="C158" s="51" t="s">
        <v>88</v>
      </c>
      <c r="D158" s="51"/>
      <c r="E158" s="51" t="s">
        <v>126</v>
      </c>
      <c r="F158" s="51" t="s">
        <v>14</v>
      </c>
      <c r="G158" s="9" t="s">
        <v>15</v>
      </c>
      <c r="H158" s="51" t="s">
        <v>16</v>
      </c>
      <c r="I158" s="51"/>
      <c r="J158" s="51"/>
    </row>
    <row r="159" ht="52.8" spans="1:10">
      <c r="A159" s="48"/>
      <c r="B159" s="15"/>
      <c r="C159" s="51" t="s">
        <v>391</v>
      </c>
      <c r="D159" s="51"/>
      <c r="E159" s="51" t="s">
        <v>448</v>
      </c>
      <c r="F159" s="51" t="s">
        <v>449</v>
      </c>
      <c r="G159" s="9" t="s">
        <v>15</v>
      </c>
      <c r="H159" s="51" t="s">
        <v>16</v>
      </c>
      <c r="I159" s="51"/>
      <c r="J159" s="51"/>
    </row>
    <row r="160" ht="39.6" spans="1:10">
      <c r="A160" s="48"/>
      <c r="B160" s="15"/>
      <c r="C160" s="51" t="s">
        <v>450</v>
      </c>
      <c r="D160" s="51"/>
      <c r="E160" s="51" t="s">
        <v>128</v>
      </c>
      <c r="F160" s="51" t="s">
        <v>129</v>
      </c>
      <c r="G160" s="9" t="s">
        <v>15</v>
      </c>
      <c r="H160" s="51" t="s">
        <v>16</v>
      </c>
      <c r="I160" s="51"/>
      <c r="J160" s="51"/>
    </row>
    <row r="161" ht="26.4" spans="1:10">
      <c r="A161" s="48"/>
      <c r="B161" s="15"/>
      <c r="C161" s="51" t="s">
        <v>133</v>
      </c>
      <c r="D161" s="51"/>
      <c r="E161" s="51" t="s">
        <v>97</v>
      </c>
      <c r="F161" s="51" t="s">
        <v>134</v>
      </c>
      <c r="G161" s="9" t="s">
        <v>15</v>
      </c>
      <c r="H161" s="51" t="s">
        <v>16</v>
      </c>
      <c r="I161" s="51"/>
      <c r="J161" s="51"/>
    </row>
    <row r="162" ht="20.4" customHeight="1" spans="1:10">
      <c r="A162" s="48"/>
      <c r="B162" s="15"/>
      <c r="C162" s="51" t="s">
        <v>135</v>
      </c>
      <c r="D162" s="51"/>
      <c r="E162" s="51" t="s">
        <v>136</v>
      </c>
      <c r="F162" s="51" t="s">
        <v>137</v>
      </c>
      <c r="G162" s="9" t="s">
        <v>15</v>
      </c>
      <c r="H162" s="51" t="s">
        <v>16</v>
      </c>
      <c r="I162" s="51"/>
      <c r="J162" s="51"/>
    </row>
    <row r="163" ht="26.4" spans="1:10">
      <c r="A163" s="48"/>
      <c r="B163" s="15"/>
      <c r="C163" s="51" t="s">
        <v>451</v>
      </c>
      <c r="D163" s="51" t="s">
        <v>139</v>
      </c>
      <c r="E163" s="51" t="s">
        <v>452</v>
      </c>
      <c r="F163" s="51" t="s">
        <v>453</v>
      </c>
      <c r="G163" s="9" t="s">
        <v>15</v>
      </c>
      <c r="H163" s="51" t="s">
        <v>16</v>
      </c>
      <c r="I163" s="51"/>
      <c r="J163" s="51"/>
    </row>
    <row r="164" ht="39.6" spans="1:10">
      <c r="A164" s="48"/>
      <c r="B164" s="15"/>
      <c r="C164" s="51" t="s">
        <v>150</v>
      </c>
      <c r="D164" s="51" t="s">
        <v>139</v>
      </c>
      <c r="E164" s="51" t="s">
        <v>151</v>
      </c>
      <c r="F164" s="51" t="s">
        <v>454</v>
      </c>
      <c r="G164" s="9" t="s">
        <v>15</v>
      </c>
      <c r="H164" s="51" t="s">
        <v>16</v>
      </c>
      <c r="I164" s="51"/>
      <c r="J164" s="51"/>
    </row>
    <row r="165" ht="40.2" customHeight="1" spans="1:10">
      <c r="A165" s="48"/>
      <c r="B165" s="15"/>
      <c r="C165" s="51" t="s">
        <v>455</v>
      </c>
      <c r="D165" s="51" t="s">
        <v>139</v>
      </c>
      <c r="E165" s="51" t="s">
        <v>456</v>
      </c>
      <c r="F165" s="51" t="s">
        <v>457</v>
      </c>
      <c r="G165" s="9" t="s">
        <v>15</v>
      </c>
      <c r="H165" s="51" t="s">
        <v>16</v>
      </c>
      <c r="I165" s="51"/>
      <c r="J165" s="51"/>
    </row>
    <row r="166" ht="39.6" spans="1:10">
      <c r="A166" s="48"/>
      <c r="B166" s="15"/>
      <c r="C166" s="51" t="s">
        <v>458</v>
      </c>
      <c r="D166" s="51" t="s">
        <v>139</v>
      </c>
      <c r="E166" s="51" t="s">
        <v>459</v>
      </c>
      <c r="F166" s="51" t="s">
        <v>460</v>
      </c>
      <c r="G166" s="9" t="s">
        <v>15</v>
      </c>
      <c r="H166" s="51" t="s">
        <v>16</v>
      </c>
      <c r="I166" s="51"/>
      <c r="J166" s="51"/>
    </row>
    <row r="167" ht="52.8" spans="1:10">
      <c r="A167" s="48"/>
      <c r="B167" s="15"/>
      <c r="C167" s="51" t="s">
        <v>461</v>
      </c>
      <c r="D167" s="51" t="s">
        <v>407</v>
      </c>
      <c r="E167" s="51" t="s">
        <v>462</v>
      </c>
      <c r="F167" s="51" t="s">
        <v>409</v>
      </c>
      <c r="G167" s="9" t="s">
        <v>15</v>
      </c>
      <c r="H167" s="51" t="s">
        <v>16</v>
      </c>
      <c r="I167" s="51"/>
      <c r="J167" s="51"/>
    </row>
    <row r="168" ht="26.4" spans="1:10">
      <c r="A168" s="48"/>
      <c r="B168" s="15" t="s">
        <v>156</v>
      </c>
      <c r="C168" s="51" t="s">
        <v>88</v>
      </c>
      <c r="D168" s="51"/>
      <c r="E168" s="51" t="s">
        <v>463</v>
      </c>
      <c r="F168" s="51" t="s">
        <v>14</v>
      </c>
      <c r="G168" s="9" t="s">
        <v>15</v>
      </c>
      <c r="H168" s="51" t="s">
        <v>16</v>
      </c>
      <c r="I168" s="51"/>
      <c r="J168" s="51"/>
    </row>
    <row r="169" ht="66" spans="1:10">
      <c r="A169" s="48"/>
      <c r="B169" s="15"/>
      <c r="C169" s="51" t="s">
        <v>391</v>
      </c>
      <c r="D169" s="51"/>
      <c r="E169" s="51" t="s">
        <v>464</v>
      </c>
      <c r="F169" s="51" t="s">
        <v>465</v>
      </c>
      <c r="G169" s="9" t="s">
        <v>15</v>
      </c>
      <c r="H169" s="51" t="s">
        <v>16</v>
      </c>
      <c r="I169" s="51"/>
      <c r="J169" s="51"/>
    </row>
    <row r="170" ht="26.4" spans="1:10">
      <c r="A170" s="48"/>
      <c r="B170" s="15"/>
      <c r="C170" s="51" t="s">
        <v>158</v>
      </c>
      <c r="D170" s="51"/>
      <c r="E170" s="51" t="s">
        <v>159</v>
      </c>
      <c r="F170" s="51" t="s">
        <v>160</v>
      </c>
      <c r="G170" s="9" t="s">
        <v>15</v>
      </c>
      <c r="H170" s="51" t="s">
        <v>16</v>
      </c>
      <c r="I170" s="51"/>
      <c r="J170" s="51"/>
    </row>
    <row r="171" ht="26.4" spans="1:10">
      <c r="A171" s="48"/>
      <c r="B171" s="15"/>
      <c r="C171" s="51" t="s">
        <v>161</v>
      </c>
      <c r="D171" s="51"/>
      <c r="E171" s="51" t="s">
        <v>162</v>
      </c>
      <c r="F171" s="51" t="s">
        <v>163</v>
      </c>
      <c r="G171" s="9" t="s">
        <v>15</v>
      </c>
      <c r="H171" s="51" t="s">
        <v>16</v>
      </c>
      <c r="I171" s="51"/>
      <c r="J171" s="51"/>
    </row>
    <row r="172" ht="26.4" spans="1:10">
      <c r="A172" s="48"/>
      <c r="B172" s="15"/>
      <c r="C172" s="51" t="s">
        <v>164</v>
      </c>
      <c r="D172" s="51"/>
      <c r="E172" s="51" t="s">
        <v>165</v>
      </c>
      <c r="F172" s="51" t="s">
        <v>166</v>
      </c>
      <c r="G172" s="9" t="s">
        <v>15</v>
      </c>
      <c r="H172" s="51" t="s">
        <v>16</v>
      </c>
      <c r="I172" s="51"/>
      <c r="J172" s="51"/>
    </row>
    <row r="173" ht="26.4" spans="1:10">
      <c r="A173" s="48"/>
      <c r="B173" s="15"/>
      <c r="C173" s="51" t="s">
        <v>466</v>
      </c>
      <c r="D173" s="51"/>
      <c r="E173" s="51" t="s">
        <v>467</v>
      </c>
      <c r="F173" s="51" t="s">
        <v>468</v>
      </c>
      <c r="G173" s="9" t="s">
        <v>15</v>
      </c>
      <c r="H173" s="51" t="s">
        <v>16</v>
      </c>
      <c r="I173" s="51"/>
      <c r="J173" s="51"/>
    </row>
    <row r="174" ht="30" spans="1:10">
      <c r="A174" s="48"/>
      <c r="B174" s="16" t="s">
        <v>469</v>
      </c>
      <c r="C174" s="17" t="s">
        <v>470</v>
      </c>
      <c r="D174" s="9"/>
      <c r="E174" s="18" t="s">
        <v>471</v>
      </c>
      <c r="F174" s="18" t="s">
        <v>472</v>
      </c>
      <c r="G174" s="9" t="s">
        <v>15</v>
      </c>
      <c r="H174" s="18" t="s">
        <v>16</v>
      </c>
      <c r="I174" s="9"/>
      <c r="J174" s="9"/>
    </row>
    <row r="175" ht="15" spans="1:10">
      <c r="A175" s="48"/>
      <c r="B175" s="19"/>
      <c r="C175" s="17" t="s">
        <v>473</v>
      </c>
      <c r="D175" s="9"/>
      <c r="E175" s="18" t="s">
        <v>474</v>
      </c>
      <c r="F175" s="18" t="s">
        <v>475</v>
      </c>
      <c r="G175" s="9" t="s">
        <v>15</v>
      </c>
      <c r="H175" s="18" t="s">
        <v>16</v>
      </c>
      <c r="I175" s="9"/>
      <c r="J175" s="9"/>
    </row>
    <row r="176" ht="15" spans="1:10">
      <c r="A176" s="48"/>
      <c r="B176" s="19"/>
      <c r="C176" s="17" t="s">
        <v>476</v>
      </c>
      <c r="D176" s="9"/>
      <c r="E176" s="18" t="s">
        <v>477</v>
      </c>
      <c r="F176" s="18" t="s">
        <v>478</v>
      </c>
      <c r="G176" s="9" t="s">
        <v>15</v>
      </c>
      <c r="H176" s="18" t="s">
        <v>16</v>
      </c>
      <c r="I176" s="9"/>
      <c r="J176" s="9"/>
    </row>
    <row r="177" ht="30" spans="1:10">
      <c r="A177" s="48"/>
      <c r="B177" s="19"/>
      <c r="C177" s="17" t="s">
        <v>479</v>
      </c>
      <c r="D177" s="9"/>
      <c r="E177" s="18" t="s">
        <v>480</v>
      </c>
      <c r="F177" s="18" t="s">
        <v>478</v>
      </c>
      <c r="G177" s="9" t="s">
        <v>15</v>
      </c>
      <c r="H177" s="18" t="s">
        <v>16</v>
      </c>
      <c r="I177" s="9"/>
      <c r="J177" s="9"/>
    </row>
    <row r="178" ht="30" spans="1:10">
      <c r="A178" s="48"/>
      <c r="B178" s="19"/>
      <c r="C178" s="17" t="s">
        <v>481</v>
      </c>
      <c r="D178" s="9"/>
      <c r="E178" s="18" t="s">
        <v>482</v>
      </c>
      <c r="F178" s="18" t="s">
        <v>483</v>
      </c>
      <c r="G178" s="9" t="s">
        <v>15</v>
      </c>
      <c r="H178" s="18" t="s">
        <v>16</v>
      </c>
      <c r="I178" s="9"/>
      <c r="J178" s="9"/>
    </row>
    <row r="179" ht="45" spans="1:10">
      <c r="A179" s="48"/>
      <c r="B179" s="19"/>
      <c r="C179" s="17" t="s">
        <v>484</v>
      </c>
      <c r="D179" s="9"/>
      <c r="E179" s="18" t="s">
        <v>485</v>
      </c>
      <c r="F179" s="18" t="s">
        <v>486</v>
      </c>
      <c r="G179" s="9" t="s">
        <v>15</v>
      </c>
      <c r="H179" s="18" t="s">
        <v>16</v>
      </c>
      <c r="I179" s="9"/>
      <c r="J179" s="9"/>
    </row>
    <row r="180" ht="45" spans="1:10">
      <c r="A180" s="48"/>
      <c r="B180" s="19"/>
      <c r="C180" s="17" t="s">
        <v>487</v>
      </c>
      <c r="D180" s="9"/>
      <c r="E180" s="18" t="s">
        <v>488</v>
      </c>
      <c r="F180" s="18" t="s">
        <v>489</v>
      </c>
      <c r="G180" s="9" t="s">
        <v>15</v>
      </c>
      <c r="H180" s="18" t="s">
        <v>16</v>
      </c>
      <c r="I180" s="9"/>
      <c r="J180" s="9"/>
    </row>
    <row r="181" ht="45" spans="1:10">
      <c r="A181" s="48"/>
      <c r="B181" s="19"/>
      <c r="C181" s="17" t="s">
        <v>490</v>
      </c>
      <c r="D181" s="9"/>
      <c r="E181" s="18" t="s">
        <v>491</v>
      </c>
      <c r="F181" s="18" t="s">
        <v>492</v>
      </c>
      <c r="G181" s="9" t="s">
        <v>15</v>
      </c>
      <c r="H181" s="18" t="s">
        <v>16</v>
      </c>
      <c r="I181" s="9"/>
      <c r="J181" s="9"/>
    </row>
    <row r="182" ht="45" spans="1:10">
      <c r="A182" s="48"/>
      <c r="B182" s="19"/>
      <c r="C182" s="17" t="s">
        <v>493</v>
      </c>
      <c r="D182" s="9"/>
      <c r="E182" s="18" t="s">
        <v>494</v>
      </c>
      <c r="F182" s="18" t="s">
        <v>495</v>
      </c>
      <c r="G182" s="9" t="s">
        <v>15</v>
      </c>
      <c r="H182" s="18" t="s">
        <v>16</v>
      </c>
      <c r="I182" s="9"/>
      <c r="J182" s="9"/>
    </row>
    <row r="183" ht="30" spans="1:10">
      <c r="A183" s="48"/>
      <c r="B183" s="20"/>
      <c r="C183" s="17" t="s">
        <v>496</v>
      </c>
      <c r="D183" s="9"/>
      <c r="E183" s="18" t="s">
        <v>497</v>
      </c>
      <c r="F183" s="18" t="s">
        <v>498</v>
      </c>
      <c r="G183" s="9" t="s">
        <v>15</v>
      </c>
      <c r="H183" s="18" t="s">
        <v>16</v>
      </c>
      <c r="I183" s="9"/>
      <c r="J183" s="9"/>
    </row>
    <row r="184" ht="30" spans="1:10">
      <c r="A184" s="48"/>
      <c r="B184" s="16" t="s">
        <v>499</v>
      </c>
      <c r="C184" s="17" t="s">
        <v>500</v>
      </c>
      <c r="D184" s="9"/>
      <c r="E184" s="18" t="s">
        <v>501</v>
      </c>
      <c r="F184" s="18" t="s">
        <v>472</v>
      </c>
      <c r="G184" s="9" t="s">
        <v>15</v>
      </c>
      <c r="H184" s="18" t="s">
        <v>16</v>
      </c>
      <c r="I184" s="9"/>
      <c r="J184" s="9"/>
    </row>
    <row r="185" ht="15" spans="1:10">
      <c r="A185" s="48"/>
      <c r="B185" s="19"/>
      <c r="C185" s="17" t="s">
        <v>473</v>
      </c>
      <c r="D185" s="9"/>
      <c r="E185" s="18" t="s">
        <v>474</v>
      </c>
      <c r="F185" s="18" t="s">
        <v>475</v>
      </c>
      <c r="G185" s="9" t="s">
        <v>15</v>
      </c>
      <c r="H185" s="18" t="s">
        <v>16</v>
      </c>
      <c r="I185" s="9"/>
      <c r="J185" s="9"/>
    </row>
    <row r="186" ht="15" spans="1:10">
      <c r="A186" s="48"/>
      <c r="B186" s="19"/>
      <c r="C186" s="17" t="s">
        <v>476</v>
      </c>
      <c r="D186" s="9"/>
      <c r="E186" s="18" t="s">
        <v>502</v>
      </c>
      <c r="F186" s="18" t="s">
        <v>478</v>
      </c>
      <c r="G186" s="9" t="s">
        <v>15</v>
      </c>
      <c r="H186" s="18" t="s">
        <v>16</v>
      </c>
      <c r="I186" s="9"/>
      <c r="J186" s="9"/>
    </row>
    <row r="187" ht="30" spans="1:10">
      <c r="A187" s="48"/>
      <c r="B187" s="19"/>
      <c r="C187" s="17" t="s">
        <v>481</v>
      </c>
      <c r="D187" s="9"/>
      <c r="E187" s="18" t="s">
        <v>503</v>
      </c>
      <c r="F187" s="18" t="s">
        <v>483</v>
      </c>
      <c r="G187" s="9" t="s">
        <v>15</v>
      </c>
      <c r="H187" s="18" t="s">
        <v>16</v>
      </c>
      <c r="I187" s="9"/>
      <c r="J187" s="9"/>
    </row>
    <row r="188" ht="45" spans="1:10">
      <c r="A188" s="48"/>
      <c r="B188" s="19"/>
      <c r="C188" s="17" t="s">
        <v>484</v>
      </c>
      <c r="D188" s="9"/>
      <c r="E188" s="18" t="s">
        <v>485</v>
      </c>
      <c r="F188" s="18" t="s">
        <v>486</v>
      </c>
      <c r="G188" s="9" t="s">
        <v>15</v>
      </c>
      <c r="H188" s="18" t="s">
        <v>16</v>
      </c>
      <c r="I188" s="9"/>
      <c r="J188" s="9"/>
    </row>
    <row r="189" ht="45" spans="1:10">
      <c r="A189" s="48"/>
      <c r="B189" s="19"/>
      <c r="C189" s="17" t="s">
        <v>487</v>
      </c>
      <c r="D189" s="9"/>
      <c r="E189" s="18" t="s">
        <v>488</v>
      </c>
      <c r="F189" s="18" t="s">
        <v>489</v>
      </c>
      <c r="G189" s="9" t="s">
        <v>15</v>
      </c>
      <c r="H189" s="18" t="s">
        <v>16</v>
      </c>
      <c r="I189" s="9"/>
      <c r="J189" s="9"/>
    </row>
    <row r="190" ht="45" spans="1:10">
      <c r="A190" s="48"/>
      <c r="B190" s="19"/>
      <c r="C190" s="17" t="s">
        <v>490</v>
      </c>
      <c r="D190" s="9"/>
      <c r="E190" s="18" t="s">
        <v>491</v>
      </c>
      <c r="F190" s="18" t="s">
        <v>492</v>
      </c>
      <c r="G190" s="9" t="s">
        <v>15</v>
      </c>
      <c r="H190" s="18" t="s">
        <v>16</v>
      </c>
      <c r="I190" s="9"/>
      <c r="J190" s="9"/>
    </row>
    <row r="191" ht="45" spans="1:10">
      <c r="A191" s="48"/>
      <c r="B191" s="19"/>
      <c r="C191" s="17" t="s">
        <v>493</v>
      </c>
      <c r="D191" s="9"/>
      <c r="E191" s="18" t="s">
        <v>494</v>
      </c>
      <c r="F191" s="18" t="s">
        <v>495</v>
      </c>
      <c r="G191" s="9" t="s">
        <v>15</v>
      </c>
      <c r="H191" s="18" t="s">
        <v>16</v>
      </c>
      <c r="I191" s="9"/>
      <c r="J191" s="9"/>
    </row>
    <row r="192" ht="30" spans="1:10">
      <c r="A192" s="48"/>
      <c r="B192" s="20"/>
      <c r="C192" s="17" t="s">
        <v>496</v>
      </c>
      <c r="D192" s="9"/>
      <c r="E192" s="18" t="s">
        <v>497</v>
      </c>
      <c r="F192" s="18" t="s">
        <v>498</v>
      </c>
      <c r="G192" s="9" t="s">
        <v>15</v>
      </c>
      <c r="H192" s="18" t="s">
        <v>16</v>
      </c>
      <c r="I192" s="9"/>
      <c r="J192" s="9"/>
    </row>
    <row r="193" ht="36" customHeight="1" spans="1:10">
      <c r="A193" s="47" t="s">
        <v>504</v>
      </c>
      <c r="B193" s="15" t="s">
        <v>505</v>
      </c>
      <c r="C193" s="32" t="s">
        <v>506</v>
      </c>
      <c r="D193" s="32"/>
      <c r="E193" s="32" t="s">
        <v>507</v>
      </c>
      <c r="F193" s="32" t="s">
        <v>508</v>
      </c>
      <c r="G193" s="9" t="s">
        <v>15</v>
      </c>
      <c r="H193" s="32" t="s">
        <v>16</v>
      </c>
      <c r="I193" s="51"/>
      <c r="J193" s="51"/>
    </row>
    <row r="194" ht="28.8" spans="1:10">
      <c r="A194" s="48"/>
      <c r="B194" s="15"/>
      <c r="C194" s="32" t="s">
        <v>509</v>
      </c>
      <c r="D194" s="32"/>
      <c r="E194" s="32" t="s">
        <v>510</v>
      </c>
      <c r="F194" s="32" t="s">
        <v>508</v>
      </c>
      <c r="G194" s="9" t="s">
        <v>15</v>
      </c>
      <c r="H194" s="32" t="s">
        <v>16</v>
      </c>
      <c r="I194" s="51"/>
      <c r="J194" s="51"/>
    </row>
    <row r="195" ht="28.8" spans="1:10">
      <c r="A195" s="48"/>
      <c r="B195" s="15"/>
      <c r="C195" s="32" t="s">
        <v>511</v>
      </c>
      <c r="D195" s="32"/>
      <c r="E195" s="32" t="s">
        <v>512</v>
      </c>
      <c r="F195" s="32" t="s">
        <v>508</v>
      </c>
      <c r="G195" s="9" t="s">
        <v>15</v>
      </c>
      <c r="H195" s="32" t="s">
        <v>16</v>
      </c>
      <c r="I195" s="51"/>
      <c r="J195" s="51"/>
    </row>
    <row r="196" ht="28.8" spans="1:10">
      <c r="A196" s="48"/>
      <c r="B196" s="15"/>
      <c r="C196" s="32" t="s">
        <v>513</v>
      </c>
      <c r="D196" s="32"/>
      <c r="E196" s="32" t="s">
        <v>514</v>
      </c>
      <c r="F196" s="32" t="s">
        <v>508</v>
      </c>
      <c r="G196" s="9" t="s">
        <v>15</v>
      </c>
      <c r="H196" s="32" t="s">
        <v>16</v>
      </c>
      <c r="I196" s="51"/>
      <c r="J196" s="51"/>
    </row>
    <row r="197" ht="60" customHeight="1" spans="1:10">
      <c r="A197" s="48"/>
      <c r="B197" s="15"/>
      <c r="C197" s="32" t="s">
        <v>515</v>
      </c>
      <c r="D197" s="32" t="s">
        <v>516</v>
      </c>
      <c r="E197" s="32" t="s">
        <v>517</v>
      </c>
      <c r="F197" s="32" t="s">
        <v>518</v>
      </c>
      <c r="G197" s="9" t="s">
        <v>15</v>
      </c>
      <c r="H197" s="32" t="s">
        <v>16</v>
      </c>
      <c r="I197" s="51"/>
      <c r="J197" s="51"/>
    </row>
    <row r="198" ht="43" customHeight="1" spans="1:10">
      <c r="A198" s="48"/>
      <c r="B198" s="15"/>
      <c r="C198" s="32" t="s">
        <v>519</v>
      </c>
      <c r="D198" s="32" t="s">
        <v>520</v>
      </c>
      <c r="E198" s="32" t="s">
        <v>521</v>
      </c>
      <c r="F198" s="32" t="s">
        <v>522</v>
      </c>
      <c r="G198" s="9" t="s">
        <v>15</v>
      </c>
      <c r="H198" s="32" t="s">
        <v>16</v>
      </c>
      <c r="I198" s="51"/>
      <c r="J198" s="51"/>
    </row>
    <row r="199" ht="72" spans="1:10">
      <c r="A199" s="48"/>
      <c r="B199" s="15"/>
      <c r="C199" s="32" t="s">
        <v>523</v>
      </c>
      <c r="D199" s="32"/>
      <c r="E199" s="32" t="s">
        <v>524</v>
      </c>
      <c r="F199" s="32" t="s">
        <v>525</v>
      </c>
      <c r="G199" s="9" t="s">
        <v>15</v>
      </c>
      <c r="H199" s="32" t="s">
        <v>16</v>
      </c>
      <c r="I199" s="51"/>
      <c r="J199" s="51"/>
    </row>
    <row r="200" ht="72" spans="1:10">
      <c r="A200" s="48"/>
      <c r="B200" s="15"/>
      <c r="C200" s="32" t="s">
        <v>526</v>
      </c>
      <c r="D200" s="32"/>
      <c r="E200" s="32" t="s">
        <v>527</v>
      </c>
      <c r="F200" s="32" t="s">
        <v>525</v>
      </c>
      <c r="G200" s="9" t="s">
        <v>15</v>
      </c>
      <c r="H200" s="32" t="s">
        <v>16</v>
      </c>
      <c r="I200" s="51"/>
      <c r="J200" s="51"/>
    </row>
    <row r="201" ht="36" customHeight="1" spans="1:10">
      <c r="A201" s="48"/>
      <c r="B201" s="15"/>
      <c r="C201" s="32" t="s">
        <v>528</v>
      </c>
      <c r="D201" s="32" t="s">
        <v>529</v>
      </c>
      <c r="E201" s="32" t="s">
        <v>530</v>
      </c>
      <c r="F201" s="32" t="s">
        <v>531</v>
      </c>
      <c r="G201" s="9" t="s">
        <v>15</v>
      </c>
      <c r="H201" s="32" t="s">
        <v>16</v>
      </c>
      <c r="I201" s="51"/>
      <c r="J201" s="51"/>
    </row>
    <row r="202" ht="72" spans="1:10">
      <c r="A202" s="48"/>
      <c r="B202" s="15"/>
      <c r="C202" s="36" t="s">
        <v>532</v>
      </c>
      <c r="D202" s="36"/>
      <c r="E202" s="36" t="s">
        <v>533</v>
      </c>
      <c r="F202" s="36" t="s">
        <v>525</v>
      </c>
      <c r="G202" s="9" t="s">
        <v>15</v>
      </c>
      <c r="H202" s="32" t="s">
        <v>16</v>
      </c>
      <c r="I202" s="51"/>
      <c r="J202" s="51"/>
    </row>
    <row r="203" ht="72" spans="1:10">
      <c r="A203" s="48"/>
      <c r="B203" s="15"/>
      <c r="C203" s="36" t="s">
        <v>534</v>
      </c>
      <c r="D203" s="36"/>
      <c r="E203" s="36" t="s">
        <v>535</v>
      </c>
      <c r="F203" s="36" t="s">
        <v>525</v>
      </c>
      <c r="G203" s="9" t="s">
        <v>15</v>
      </c>
      <c r="H203" s="32" t="s">
        <v>16</v>
      </c>
      <c r="I203" s="51"/>
      <c r="J203" s="51"/>
    </row>
    <row r="204" ht="28.8" spans="1:10">
      <c r="A204" s="48"/>
      <c r="B204" s="15"/>
      <c r="C204" s="32" t="s">
        <v>528</v>
      </c>
      <c r="D204" s="32"/>
      <c r="E204" s="32" t="s">
        <v>536</v>
      </c>
      <c r="F204" s="32" t="s">
        <v>537</v>
      </c>
      <c r="G204" s="9" t="s">
        <v>15</v>
      </c>
      <c r="H204" s="32" t="s">
        <v>16</v>
      </c>
      <c r="I204" s="51"/>
      <c r="J204" s="51"/>
    </row>
    <row r="205" ht="57.6" spans="1:10">
      <c r="A205" s="48"/>
      <c r="B205" s="15"/>
      <c r="C205" s="32" t="s">
        <v>538</v>
      </c>
      <c r="D205" s="32"/>
      <c r="E205" s="32" t="s">
        <v>539</v>
      </c>
      <c r="F205" s="32" t="s">
        <v>540</v>
      </c>
      <c r="G205" s="9" t="s">
        <v>15</v>
      </c>
      <c r="H205" s="32" t="s">
        <v>16</v>
      </c>
      <c r="I205" s="51"/>
      <c r="J205" s="51"/>
    </row>
    <row r="206" ht="28.8" spans="1:10">
      <c r="A206" s="48"/>
      <c r="B206" s="15"/>
      <c r="C206" s="32" t="s">
        <v>541</v>
      </c>
      <c r="D206" s="32" t="s">
        <v>542</v>
      </c>
      <c r="E206" s="32" t="s">
        <v>543</v>
      </c>
      <c r="F206" s="32" t="s">
        <v>544</v>
      </c>
      <c r="G206" s="9" t="s">
        <v>15</v>
      </c>
      <c r="H206" s="32" t="s">
        <v>16</v>
      </c>
      <c r="I206" s="51"/>
      <c r="J206" s="51"/>
    </row>
    <row r="207" ht="28.8" spans="1:10">
      <c r="A207" s="48"/>
      <c r="B207" s="15"/>
      <c r="C207" s="32" t="s">
        <v>545</v>
      </c>
      <c r="D207" s="32"/>
      <c r="E207" s="32" t="s">
        <v>546</v>
      </c>
      <c r="F207" s="32" t="s">
        <v>547</v>
      </c>
      <c r="G207" s="9" t="s">
        <v>15</v>
      </c>
      <c r="H207" s="32" t="s">
        <v>16</v>
      </c>
      <c r="I207" s="51"/>
      <c r="J207" s="51"/>
    </row>
    <row r="208" ht="57.6" spans="1:10">
      <c r="A208" s="48"/>
      <c r="B208" s="15"/>
      <c r="C208" s="32" t="s">
        <v>548</v>
      </c>
      <c r="D208" s="32" t="s">
        <v>549</v>
      </c>
      <c r="E208" s="32" t="s">
        <v>550</v>
      </c>
      <c r="F208" s="32" t="s">
        <v>551</v>
      </c>
      <c r="G208" s="9" t="s">
        <v>15</v>
      </c>
      <c r="H208" s="32" t="s">
        <v>16</v>
      </c>
      <c r="I208" s="51"/>
      <c r="J208" s="51"/>
    </row>
    <row r="209" ht="43.2" spans="1:10">
      <c r="A209" s="48"/>
      <c r="B209" s="15"/>
      <c r="C209" s="32" t="s">
        <v>552</v>
      </c>
      <c r="D209" s="32" t="s">
        <v>549</v>
      </c>
      <c r="E209" s="32" t="s">
        <v>553</v>
      </c>
      <c r="F209" s="32" t="s">
        <v>554</v>
      </c>
      <c r="G209" s="9" t="s">
        <v>15</v>
      </c>
      <c r="H209" s="32" t="s">
        <v>16</v>
      </c>
      <c r="I209" s="51"/>
      <c r="J209" s="51"/>
    </row>
    <row r="210" ht="28.8" spans="1:10">
      <c r="A210" s="48"/>
      <c r="B210" s="15"/>
      <c r="C210" s="32" t="s">
        <v>555</v>
      </c>
      <c r="D210" s="32" t="s">
        <v>549</v>
      </c>
      <c r="E210" s="32" t="s">
        <v>556</v>
      </c>
      <c r="F210" s="32" t="s">
        <v>557</v>
      </c>
      <c r="G210" s="9" t="s">
        <v>15</v>
      </c>
      <c r="H210" s="32" t="s">
        <v>16</v>
      </c>
      <c r="I210" s="51"/>
      <c r="J210" s="51"/>
    </row>
    <row r="211" ht="57.6" spans="1:10">
      <c r="A211" s="48"/>
      <c r="B211" s="15"/>
      <c r="C211" s="32" t="s">
        <v>558</v>
      </c>
      <c r="D211" s="32" t="s">
        <v>559</v>
      </c>
      <c r="E211" s="32" t="s">
        <v>550</v>
      </c>
      <c r="F211" s="32" t="s">
        <v>560</v>
      </c>
      <c r="G211" s="9" t="s">
        <v>15</v>
      </c>
      <c r="H211" s="32" t="s">
        <v>16</v>
      </c>
      <c r="I211" s="51"/>
      <c r="J211" s="51"/>
    </row>
    <row r="212" ht="43.2" spans="1:10">
      <c r="A212" s="48"/>
      <c r="B212" s="15"/>
      <c r="C212" s="32" t="s">
        <v>561</v>
      </c>
      <c r="D212" s="32" t="s">
        <v>559</v>
      </c>
      <c r="E212" s="32" t="s">
        <v>562</v>
      </c>
      <c r="F212" s="32" t="s">
        <v>563</v>
      </c>
      <c r="G212" s="9" t="s">
        <v>15</v>
      </c>
      <c r="H212" s="32" t="s">
        <v>16</v>
      </c>
      <c r="I212" s="51"/>
      <c r="J212" s="51"/>
    </row>
    <row r="213" ht="43.2" spans="1:10">
      <c r="A213" s="48"/>
      <c r="B213" s="15"/>
      <c r="C213" s="32" t="s">
        <v>564</v>
      </c>
      <c r="D213" s="32" t="s">
        <v>559</v>
      </c>
      <c r="E213" s="32" t="s">
        <v>556</v>
      </c>
      <c r="F213" s="32" t="s">
        <v>565</v>
      </c>
      <c r="G213" s="9" t="s">
        <v>15</v>
      </c>
      <c r="H213" s="32" t="s">
        <v>16</v>
      </c>
      <c r="I213" s="51"/>
      <c r="J213" s="51"/>
    </row>
    <row r="214" ht="28.8" spans="1:10">
      <c r="A214" s="48"/>
      <c r="B214" s="15" t="s">
        <v>566</v>
      </c>
      <c r="C214" s="32" t="s">
        <v>509</v>
      </c>
      <c r="D214" s="32"/>
      <c r="E214" s="32" t="s">
        <v>567</v>
      </c>
      <c r="F214" s="32" t="s">
        <v>508</v>
      </c>
      <c r="G214" s="9" t="s">
        <v>15</v>
      </c>
      <c r="H214" s="32" t="s">
        <v>16</v>
      </c>
      <c r="I214" s="51"/>
      <c r="J214" s="51"/>
    </row>
    <row r="215" ht="28.8" spans="1:10">
      <c r="A215" s="48"/>
      <c r="B215" s="15"/>
      <c r="C215" s="32" t="s">
        <v>506</v>
      </c>
      <c r="D215" s="32"/>
      <c r="E215" s="32" t="s">
        <v>568</v>
      </c>
      <c r="F215" s="32" t="s">
        <v>508</v>
      </c>
      <c r="G215" s="9" t="s">
        <v>15</v>
      </c>
      <c r="H215" s="32" t="s">
        <v>16</v>
      </c>
      <c r="I215" s="51"/>
      <c r="J215" s="51"/>
    </row>
    <row r="216" ht="28.8" spans="1:10">
      <c r="A216" s="48"/>
      <c r="B216" s="15"/>
      <c r="C216" s="32" t="s">
        <v>511</v>
      </c>
      <c r="D216" s="32"/>
      <c r="E216" s="32" t="s">
        <v>569</v>
      </c>
      <c r="F216" s="32" t="s">
        <v>508</v>
      </c>
      <c r="G216" s="9" t="s">
        <v>15</v>
      </c>
      <c r="H216" s="32" t="s">
        <v>16</v>
      </c>
      <c r="I216" s="51"/>
      <c r="J216" s="51"/>
    </row>
    <row r="217" ht="28.8" spans="1:10">
      <c r="A217" s="48"/>
      <c r="B217" s="15"/>
      <c r="C217" s="32" t="s">
        <v>513</v>
      </c>
      <c r="D217" s="32"/>
      <c r="E217" s="32" t="s">
        <v>570</v>
      </c>
      <c r="F217" s="32" t="s">
        <v>508</v>
      </c>
      <c r="G217" s="9" t="s">
        <v>15</v>
      </c>
      <c r="H217" s="32" t="s">
        <v>16</v>
      </c>
      <c r="I217" s="51"/>
      <c r="J217" s="51"/>
    </row>
    <row r="218" ht="28.8" spans="1:10">
      <c r="A218" s="48"/>
      <c r="B218" s="15"/>
      <c r="C218" s="32" t="s">
        <v>571</v>
      </c>
      <c r="D218" s="32" t="s">
        <v>516</v>
      </c>
      <c r="E218" s="32" t="s">
        <v>517</v>
      </c>
      <c r="F218" s="32" t="s">
        <v>518</v>
      </c>
      <c r="G218" s="9" t="s">
        <v>15</v>
      </c>
      <c r="H218" s="32" t="s">
        <v>16</v>
      </c>
      <c r="I218" s="51"/>
      <c r="J218" s="51"/>
    </row>
    <row r="219" ht="28.8" spans="1:10">
      <c r="A219" s="48"/>
      <c r="B219" s="15"/>
      <c r="C219" s="32" t="s">
        <v>572</v>
      </c>
      <c r="D219" s="32"/>
      <c r="E219" s="32" t="s">
        <v>521</v>
      </c>
      <c r="F219" s="32" t="s">
        <v>573</v>
      </c>
      <c r="G219" s="9" t="s">
        <v>15</v>
      </c>
      <c r="H219" s="32" t="s">
        <v>16</v>
      </c>
      <c r="I219" s="51"/>
      <c r="J219" s="51"/>
    </row>
    <row r="220" ht="86.4" spans="1:10">
      <c r="A220" s="48"/>
      <c r="B220" s="15"/>
      <c r="C220" s="32" t="s">
        <v>574</v>
      </c>
      <c r="D220" s="32"/>
      <c r="E220" s="32" t="s">
        <v>575</v>
      </c>
      <c r="F220" s="32" t="s">
        <v>576</v>
      </c>
      <c r="G220" s="9" t="s">
        <v>15</v>
      </c>
      <c r="H220" s="32" t="s">
        <v>16</v>
      </c>
      <c r="I220" s="51"/>
      <c r="J220" s="51"/>
    </row>
    <row r="221" ht="86.4" spans="1:10">
      <c r="A221" s="48"/>
      <c r="B221" s="15"/>
      <c r="C221" s="32" t="s">
        <v>577</v>
      </c>
      <c r="D221" s="32"/>
      <c r="E221" s="32" t="s">
        <v>578</v>
      </c>
      <c r="F221" s="32" t="s">
        <v>576</v>
      </c>
      <c r="G221" s="9" t="s">
        <v>15</v>
      </c>
      <c r="H221" s="32" t="s">
        <v>16</v>
      </c>
      <c r="I221" s="51"/>
      <c r="J221" s="51"/>
    </row>
    <row r="222" ht="14.4" spans="1:10">
      <c r="A222" s="48"/>
      <c r="B222" s="15"/>
      <c r="C222" s="55" t="s">
        <v>579</v>
      </c>
      <c r="D222" s="55"/>
      <c r="E222" s="55" t="s">
        <v>580</v>
      </c>
      <c r="F222" s="55" t="s">
        <v>581</v>
      </c>
      <c r="G222" s="9" t="s">
        <v>15</v>
      </c>
      <c r="H222" s="32" t="s">
        <v>16</v>
      </c>
      <c r="I222" s="51"/>
      <c r="J222" s="51"/>
    </row>
    <row r="223" ht="28.8" spans="1:10">
      <c r="A223" s="48"/>
      <c r="B223" s="15"/>
      <c r="C223" s="55" t="s">
        <v>582</v>
      </c>
      <c r="D223" s="55"/>
      <c r="E223" s="55" t="s">
        <v>583</v>
      </c>
      <c r="F223" s="55" t="s">
        <v>584</v>
      </c>
      <c r="G223" s="9" t="s">
        <v>15</v>
      </c>
      <c r="H223" s="32" t="s">
        <v>16</v>
      </c>
      <c r="I223" s="51"/>
      <c r="J223" s="51"/>
    </row>
    <row r="224" ht="43.2" spans="1:10">
      <c r="A224" s="48"/>
      <c r="B224" s="15"/>
      <c r="C224" s="55" t="s">
        <v>585</v>
      </c>
      <c r="D224" s="55"/>
      <c r="E224" s="55" t="s">
        <v>586</v>
      </c>
      <c r="F224" s="55" t="s">
        <v>587</v>
      </c>
      <c r="G224" s="9" t="s">
        <v>15</v>
      </c>
      <c r="H224" s="32" t="s">
        <v>16</v>
      </c>
      <c r="I224" s="51"/>
      <c r="J224" s="51"/>
    </row>
    <row r="225" ht="28.8" spans="1:10">
      <c r="A225" s="48"/>
      <c r="B225" s="15"/>
      <c r="C225" s="55" t="s">
        <v>588</v>
      </c>
      <c r="D225" s="55"/>
      <c r="E225" s="55" t="s">
        <v>589</v>
      </c>
      <c r="F225" s="55" t="s">
        <v>590</v>
      </c>
      <c r="G225" s="9" t="s">
        <v>15</v>
      </c>
      <c r="H225" s="32" t="s">
        <v>16</v>
      </c>
      <c r="I225" s="51"/>
      <c r="J225" s="51"/>
    </row>
    <row r="226" ht="28.8" spans="1:10">
      <c r="A226" s="48"/>
      <c r="B226" s="15"/>
      <c r="C226" s="55" t="s">
        <v>591</v>
      </c>
      <c r="D226" s="55"/>
      <c r="E226" s="55" t="s">
        <v>589</v>
      </c>
      <c r="F226" s="55" t="s">
        <v>592</v>
      </c>
      <c r="G226" s="9" t="s">
        <v>15</v>
      </c>
      <c r="H226" s="32" t="s">
        <v>16</v>
      </c>
      <c r="I226" s="51"/>
      <c r="J226" s="51"/>
    </row>
    <row r="227" ht="28.8" spans="1:10">
      <c r="A227" s="48"/>
      <c r="B227" s="15"/>
      <c r="C227" s="55" t="s">
        <v>593</v>
      </c>
      <c r="D227" s="55"/>
      <c r="E227" s="55" t="s">
        <v>594</v>
      </c>
      <c r="F227" s="55" t="s">
        <v>595</v>
      </c>
      <c r="G227" s="9" t="s">
        <v>15</v>
      </c>
      <c r="H227" s="32" t="s">
        <v>16</v>
      </c>
      <c r="I227" s="51"/>
      <c r="J227" s="51"/>
    </row>
    <row r="228" ht="57.6" spans="1:10">
      <c r="A228" s="48"/>
      <c r="B228" s="15"/>
      <c r="C228" s="32" t="s">
        <v>596</v>
      </c>
      <c r="D228" s="32" t="s">
        <v>597</v>
      </c>
      <c r="E228" s="32" t="s">
        <v>598</v>
      </c>
      <c r="F228" s="32" t="s">
        <v>599</v>
      </c>
      <c r="G228" s="9" t="s">
        <v>15</v>
      </c>
      <c r="H228" s="32" t="s">
        <v>16</v>
      </c>
      <c r="I228" s="51"/>
      <c r="J228" s="51"/>
    </row>
    <row r="229" ht="43.2" spans="1:10">
      <c r="A229" s="48"/>
      <c r="B229" s="15"/>
      <c r="C229" s="32" t="s">
        <v>600</v>
      </c>
      <c r="D229" s="32" t="s">
        <v>601</v>
      </c>
      <c r="E229" s="32" t="s">
        <v>602</v>
      </c>
      <c r="F229" s="32" t="s">
        <v>599</v>
      </c>
      <c r="G229" s="9" t="s">
        <v>15</v>
      </c>
      <c r="H229" s="32" t="s">
        <v>16</v>
      </c>
      <c r="I229" s="51"/>
      <c r="J229" s="51"/>
    </row>
    <row r="230" ht="43.2" spans="1:10">
      <c r="A230" s="48"/>
      <c r="B230" s="15"/>
      <c r="C230" s="32" t="s">
        <v>603</v>
      </c>
      <c r="D230" s="32" t="s">
        <v>604</v>
      </c>
      <c r="E230" s="32" t="s">
        <v>605</v>
      </c>
      <c r="F230" s="32" t="s">
        <v>599</v>
      </c>
      <c r="G230" s="9" t="s">
        <v>15</v>
      </c>
      <c r="H230" s="32" t="s">
        <v>16</v>
      </c>
      <c r="I230" s="51"/>
      <c r="J230" s="51"/>
    </row>
    <row r="231" ht="43.2" spans="1:10">
      <c r="A231" s="48"/>
      <c r="B231" s="15"/>
      <c r="C231" s="32" t="s">
        <v>606</v>
      </c>
      <c r="D231" s="32" t="s">
        <v>607</v>
      </c>
      <c r="E231" s="32" t="s">
        <v>608</v>
      </c>
      <c r="F231" s="32" t="s">
        <v>599</v>
      </c>
      <c r="G231" s="9" t="s">
        <v>15</v>
      </c>
      <c r="H231" s="32" t="s">
        <v>16</v>
      </c>
      <c r="I231" s="51"/>
      <c r="J231" s="51"/>
    </row>
    <row r="232" ht="43.2" spans="1:10">
      <c r="A232" s="48"/>
      <c r="B232" s="15"/>
      <c r="C232" s="32" t="s">
        <v>609</v>
      </c>
      <c r="D232" s="32" t="s">
        <v>610</v>
      </c>
      <c r="E232" s="32" t="s">
        <v>611</v>
      </c>
      <c r="F232" s="32" t="s">
        <v>599</v>
      </c>
      <c r="G232" s="9" t="s">
        <v>15</v>
      </c>
      <c r="H232" s="32" t="s">
        <v>16</v>
      </c>
      <c r="I232" s="51"/>
      <c r="J232" s="51"/>
    </row>
    <row r="233" ht="55.2" spans="1:10">
      <c r="A233" s="48"/>
      <c r="B233" s="56" t="s">
        <v>612</v>
      </c>
      <c r="C233" s="57" t="s">
        <v>174</v>
      </c>
      <c r="D233" s="57"/>
      <c r="E233" s="57" t="s">
        <v>613</v>
      </c>
      <c r="F233" s="57" t="s">
        <v>614</v>
      </c>
      <c r="G233" s="9" t="s">
        <v>15</v>
      </c>
      <c r="H233" s="32" t="s">
        <v>16</v>
      </c>
      <c r="I233" s="62"/>
      <c r="J233" s="62"/>
    </row>
    <row r="234" ht="45" customHeight="1" spans="1:10">
      <c r="A234" s="48"/>
      <c r="B234" s="58"/>
      <c r="C234" s="57" t="s">
        <v>615</v>
      </c>
      <c r="D234" s="57"/>
      <c r="E234" s="57" t="s">
        <v>616</v>
      </c>
      <c r="F234" s="57" t="s">
        <v>617</v>
      </c>
      <c r="G234" s="9" t="s">
        <v>15</v>
      </c>
      <c r="H234" s="32" t="s">
        <v>16</v>
      </c>
      <c r="I234" s="62"/>
      <c r="J234" s="62"/>
    </row>
    <row r="235" ht="37" customHeight="1" spans="1:10">
      <c r="A235" s="48"/>
      <c r="B235" s="58"/>
      <c r="C235" s="57" t="s">
        <v>618</v>
      </c>
      <c r="D235" s="57"/>
      <c r="E235" s="57" t="s">
        <v>619</v>
      </c>
      <c r="F235" s="57" t="s">
        <v>547</v>
      </c>
      <c r="G235" s="9" t="s">
        <v>15</v>
      </c>
      <c r="H235" s="32" t="s">
        <v>16</v>
      </c>
      <c r="I235" s="62"/>
      <c r="J235" s="62"/>
    </row>
    <row r="236" ht="43" customHeight="1" spans="1:10">
      <c r="A236" s="48"/>
      <c r="B236" s="58"/>
      <c r="C236" s="57" t="s">
        <v>620</v>
      </c>
      <c r="D236" s="57"/>
      <c r="E236" s="57" t="s">
        <v>621</v>
      </c>
      <c r="F236" s="57" t="s">
        <v>622</v>
      </c>
      <c r="G236" s="9" t="s">
        <v>15</v>
      </c>
      <c r="H236" s="32" t="s">
        <v>16</v>
      </c>
      <c r="I236" s="62"/>
      <c r="J236" s="62"/>
    </row>
    <row r="237" ht="48" customHeight="1" spans="1:10">
      <c r="A237" s="48"/>
      <c r="B237" s="58"/>
      <c r="C237" s="57" t="s">
        <v>623</v>
      </c>
      <c r="D237" s="57"/>
      <c r="E237" s="57" t="s">
        <v>624</v>
      </c>
      <c r="F237" s="57" t="s">
        <v>625</v>
      </c>
      <c r="G237" s="9" t="s">
        <v>15</v>
      </c>
      <c r="H237" s="32" t="s">
        <v>16</v>
      </c>
      <c r="I237" s="62"/>
      <c r="J237" s="62"/>
    </row>
    <row r="238" ht="48" customHeight="1" spans="1:10">
      <c r="A238" s="48"/>
      <c r="B238" s="58"/>
      <c r="C238" s="57" t="s">
        <v>626</v>
      </c>
      <c r="D238" s="57"/>
      <c r="E238" s="57" t="s">
        <v>627</v>
      </c>
      <c r="F238" s="57" t="s">
        <v>628</v>
      </c>
      <c r="G238" s="9" t="s">
        <v>15</v>
      </c>
      <c r="H238" s="51" t="s">
        <v>16</v>
      </c>
      <c r="I238" s="62"/>
      <c r="J238" s="62"/>
    </row>
    <row r="239" ht="55.2" spans="1:10">
      <c r="A239" s="48"/>
      <c r="B239" s="58"/>
      <c r="C239" s="57" t="s">
        <v>629</v>
      </c>
      <c r="D239" s="57"/>
      <c r="E239" s="57" t="s">
        <v>630</v>
      </c>
      <c r="F239" s="57" t="s">
        <v>631</v>
      </c>
      <c r="G239" s="9" t="s">
        <v>15</v>
      </c>
      <c r="H239" s="51" t="s">
        <v>16</v>
      </c>
      <c r="I239" s="62"/>
      <c r="J239" s="62"/>
    </row>
    <row r="240" ht="41.4" spans="1:10">
      <c r="A240" s="48"/>
      <c r="B240" s="58"/>
      <c r="C240" s="57" t="s">
        <v>632</v>
      </c>
      <c r="D240" s="57"/>
      <c r="E240" s="57" t="s">
        <v>633</v>
      </c>
      <c r="F240" s="57" t="s">
        <v>634</v>
      </c>
      <c r="G240" s="9" t="s">
        <v>15</v>
      </c>
      <c r="H240" s="32" t="s">
        <v>16</v>
      </c>
      <c r="I240" s="62"/>
      <c r="J240" s="62"/>
    </row>
    <row r="241" ht="28.8" spans="1:10">
      <c r="A241" s="48"/>
      <c r="B241" s="56" t="s">
        <v>635</v>
      </c>
      <c r="C241" s="32" t="s">
        <v>506</v>
      </c>
      <c r="D241" s="32"/>
      <c r="E241" s="32" t="s">
        <v>507</v>
      </c>
      <c r="F241" s="32" t="s">
        <v>508</v>
      </c>
      <c r="G241" s="9" t="s">
        <v>15</v>
      </c>
      <c r="H241" s="32" t="s">
        <v>16</v>
      </c>
      <c r="I241" s="32"/>
      <c r="J241" s="32"/>
    </row>
    <row r="242" ht="28.8" spans="1:10">
      <c r="A242" s="48"/>
      <c r="B242" s="58"/>
      <c r="C242" s="32" t="s">
        <v>509</v>
      </c>
      <c r="D242" s="32"/>
      <c r="E242" s="32" t="s">
        <v>510</v>
      </c>
      <c r="F242" s="32" t="s">
        <v>508</v>
      </c>
      <c r="G242" s="9" t="s">
        <v>15</v>
      </c>
      <c r="H242" s="32" t="s">
        <v>16</v>
      </c>
      <c r="I242" s="32"/>
      <c r="J242" s="32"/>
    </row>
    <row r="243" ht="28.8" spans="1:10">
      <c r="A243" s="48"/>
      <c r="B243" s="58"/>
      <c r="C243" s="32" t="s">
        <v>511</v>
      </c>
      <c r="D243" s="32"/>
      <c r="E243" s="32" t="s">
        <v>512</v>
      </c>
      <c r="F243" s="32" t="s">
        <v>508</v>
      </c>
      <c r="G243" s="9" t="s">
        <v>15</v>
      </c>
      <c r="H243" s="32" t="s">
        <v>16</v>
      </c>
      <c r="I243" s="32"/>
      <c r="J243" s="32"/>
    </row>
    <row r="244" ht="28.8" spans="1:10">
      <c r="A244" s="48"/>
      <c r="B244" s="58"/>
      <c r="C244" s="32" t="s">
        <v>513</v>
      </c>
      <c r="D244" s="32"/>
      <c r="E244" s="32" t="s">
        <v>514</v>
      </c>
      <c r="F244" s="32" t="s">
        <v>508</v>
      </c>
      <c r="G244" s="9" t="s">
        <v>15</v>
      </c>
      <c r="H244" s="32" t="s">
        <v>16</v>
      </c>
      <c r="I244" s="32"/>
      <c r="J244" s="32"/>
    </row>
    <row r="245" ht="28.8" spans="1:10">
      <c r="A245" s="48"/>
      <c r="B245" s="58"/>
      <c r="C245" s="32" t="s">
        <v>515</v>
      </c>
      <c r="D245" s="32" t="s">
        <v>516</v>
      </c>
      <c r="E245" s="32" t="s">
        <v>517</v>
      </c>
      <c r="F245" s="32" t="s">
        <v>518</v>
      </c>
      <c r="G245" s="9" t="s">
        <v>15</v>
      </c>
      <c r="H245" s="32" t="s">
        <v>16</v>
      </c>
      <c r="I245" s="32"/>
      <c r="J245" s="32"/>
    </row>
    <row r="246" ht="28.8" spans="1:10">
      <c r="A246" s="48"/>
      <c r="B246" s="58"/>
      <c r="C246" s="32" t="s">
        <v>519</v>
      </c>
      <c r="D246" s="32" t="s">
        <v>520</v>
      </c>
      <c r="E246" s="32" t="s">
        <v>521</v>
      </c>
      <c r="F246" s="32" t="s">
        <v>522</v>
      </c>
      <c r="G246" s="9" t="s">
        <v>15</v>
      </c>
      <c r="H246" s="32" t="s">
        <v>16</v>
      </c>
      <c r="I246" s="32"/>
      <c r="J246" s="32"/>
    </row>
    <row r="247" ht="57.6" spans="1:10">
      <c r="A247" s="48"/>
      <c r="B247" s="58"/>
      <c r="C247" s="32" t="s">
        <v>636</v>
      </c>
      <c r="D247" s="32"/>
      <c r="E247" s="32" t="s">
        <v>637</v>
      </c>
      <c r="F247" s="32" t="s">
        <v>638</v>
      </c>
      <c r="G247" s="9" t="s">
        <v>15</v>
      </c>
      <c r="H247" s="32" t="s">
        <v>16</v>
      </c>
      <c r="I247" s="32"/>
      <c r="J247" s="32"/>
    </row>
    <row r="248" ht="57.6" spans="1:10">
      <c r="A248" s="48"/>
      <c r="B248" s="58"/>
      <c r="C248" s="32" t="s">
        <v>639</v>
      </c>
      <c r="D248" s="32"/>
      <c r="E248" s="32" t="s">
        <v>640</v>
      </c>
      <c r="F248" s="32" t="s">
        <v>638</v>
      </c>
      <c r="G248" s="9" t="s">
        <v>15</v>
      </c>
      <c r="H248" s="32" t="s">
        <v>16</v>
      </c>
      <c r="I248" s="32"/>
      <c r="J248" s="32"/>
    </row>
    <row r="249" ht="28.8" spans="1:10">
      <c r="A249" s="48"/>
      <c r="B249" s="58"/>
      <c r="C249" s="32" t="s">
        <v>641</v>
      </c>
      <c r="D249" s="32" t="s">
        <v>529</v>
      </c>
      <c r="E249" s="32" t="s">
        <v>530</v>
      </c>
      <c r="F249" s="32" t="s">
        <v>531</v>
      </c>
      <c r="G249" s="9" t="s">
        <v>15</v>
      </c>
      <c r="H249" s="32" t="s">
        <v>16</v>
      </c>
      <c r="I249" s="32"/>
      <c r="J249" s="32"/>
    </row>
    <row r="250" ht="72" spans="1:10">
      <c r="A250" s="48"/>
      <c r="B250" s="58"/>
      <c r="C250" s="59" t="s">
        <v>532</v>
      </c>
      <c r="D250" s="59"/>
      <c r="E250" s="59" t="s">
        <v>533</v>
      </c>
      <c r="F250" s="59" t="s">
        <v>525</v>
      </c>
      <c r="G250" s="60" t="s">
        <v>15</v>
      </c>
      <c r="H250" s="61" t="s">
        <v>16</v>
      </c>
      <c r="I250" s="59"/>
      <c r="J250" s="59"/>
    </row>
    <row r="251" ht="72" spans="1:10">
      <c r="A251" s="48"/>
      <c r="B251" s="58"/>
      <c r="C251" s="59" t="s">
        <v>534</v>
      </c>
      <c r="D251" s="59"/>
      <c r="E251" s="59" t="s">
        <v>535</v>
      </c>
      <c r="F251" s="59" t="s">
        <v>525</v>
      </c>
      <c r="G251" s="60" t="s">
        <v>15</v>
      </c>
      <c r="H251" s="61" t="s">
        <v>16</v>
      </c>
      <c r="I251" s="59"/>
      <c r="J251" s="59"/>
    </row>
    <row r="252" ht="28.8" spans="1:10">
      <c r="A252" s="48"/>
      <c r="B252" s="58"/>
      <c r="C252" s="32" t="s">
        <v>642</v>
      </c>
      <c r="D252" s="32"/>
      <c r="E252" s="32" t="s">
        <v>536</v>
      </c>
      <c r="F252" s="32" t="s">
        <v>537</v>
      </c>
      <c r="G252" s="9" t="s">
        <v>15</v>
      </c>
      <c r="H252" s="32" t="s">
        <v>16</v>
      </c>
      <c r="I252" s="32"/>
      <c r="J252" s="32"/>
    </row>
    <row r="253" ht="28.8" spans="1:10">
      <c r="A253" s="48"/>
      <c r="B253" s="58"/>
      <c r="C253" s="32" t="s">
        <v>545</v>
      </c>
      <c r="D253" s="32"/>
      <c r="E253" s="32" t="s">
        <v>546</v>
      </c>
      <c r="F253" s="32" t="s">
        <v>547</v>
      </c>
      <c r="G253" s="9" t="s">
        <v>15</v>
      </c>
      <c r="H253" s="32" t="s">
        <v>16</v>
      </c>
      <c r="I253" s="32"/>
      <c r="J253" s="32"/>
    </row>
    <row r="254" ht="57.6" spans="1:10">
      <c r="A254" s="48"/>
      <c r="B254" s="58"/>
      <c r="C254" s="32" t="s">
        <v>548</v>
      </c>
      <c r="D254" s="32" t="s">
        <v>549</v>
      </c>
      <c r="E254" s="32" t="s">
        <v>643</v>
      </c>
      <c r="F254" s="32" t="s">
        <v>551</v>
      </c>
      <c r="G254" s="9" t="s">
        <v>15</v>
      </c>
      <c r="H254" s="32" t="s">
        <v>16</v>
      </c>
      <c r="I254" s="32"/>
      <c r="J254" s="32"/>
    </row>
    <row r="255" ht="43.2" spans="1:10">
      <c r="A255" s="48"/>
      <c r="B255" s="58"/>
      <c r="C255" s="32" t="s">
        <v>552</v>
      </c>
      <c r="D255" s="32" t="s">
        <v>549</v>
      </c>
      <c r="E255" s="32" t="s">
        <v>644</v>
      </c>
      <c r="F255" s="32" t="s">
        <v>554</v>
      </c>
      <c r="G255" s="9" t="s">
        <v>15</v>
      </c>
      <c r="H255" s="32" t="s">
        <v>16</v>
      </c>
      <c r="I255" s="32"/>
      <c r="J255" s="32"/>
    </row>
    <row r="256" ht="28.8" spans="1:10">
      <c r="A256" s="48"/>
      <c r="B256" s="58"/>
      <c r="C256" s="32" t="s">
        <v>555</v>
      </c>
      <c r="D256" s="32" t="s">
        <v>549</v>
      </c>
      <c r="E256" s="32" t="s">
        <v>556</v>
      </c>
      <c r="F256" s="32" t="s">
        <v>557</v>
      </c>
      <c r="G256" s="9" t="s">
        <v>15</v>
      </c>
      <c r="H256" s="32" t="s">
        <v>16</v>
      </c>
      <c r="I256" s="32"/>
      <c r="J256" s="32"/>
    </row>
    <row r="257" ht="57.6" spans="1:10">
      <c r="A257" s="48"/>
      <c r="B257" s="58"/>
      <c r="C257" s="32" t="s">
        <v>558</v>
      </c>
      <c r="D257" s="32" t="s">
        <v>559</v>
      </c>
      <c r="E257" s="32" t="s">
        <v>550</v>
      </c>
      <c r="F257" s="32" t="s">
        <v>560</v>
      </c>
      <c r="G257" s="9" t="s">
        <v>15</v>
      </c>
      <c r="H257" s="32" t="s">
        <v>16</v>
      </c>
      <c r="I257" s="32"/>
      <c r="J257" s="32"/>
    </row>
    <row r="258" ht="43.2" spans="1:10">
      <c r="A258" s="48"/>
      <c r="B258" s="58"/>
      <c r="C258" s="32" t="s">
        <v>561</v>
      </c>
      <c r="D258" s="32" t="s">
        <v>559</v>
      </c>
      <c r="E258" s="32" t="s">
        <v>562</v>
      </c>
      <c r="F258" s="32" t="s">
        <v>563</v>
      </c>
      <c r="G258" s="9" t="s">
        <v>15</v>
      </c>
      <c r="H258" s="32" t="s">
        <v>16</v>
      </c>
      <c r="I258" s="32"/>
      <c r="J258" s="32"/>
    </row>
    <row r="259" ht="43.2" spans="1:10">
      <c r="A259" s="48"/>
      <c r="B259" s="63"/>
      <c r="C259" s="32" t="s">
        <v>564</v>
      </c>
      <c r="D259" s="32" t="s">
        <v>559</v>
      </c>
      <c r="E259" s="32" t="s">
        <v>556</v>
      </c>
      <c r="F259" s="32" t="s">
        <v>565</v>
      </c>
      <c r="G259" s="9" t="s">
        <v>15</v>
      </c>
      <c r="H259" s="32" t="s">
        <v>16</v>
      </c>
      <c r="I259" s="32"/>
      <c r="J259" s="32"/>
    </row>
    <row r="260" ht="28.8" spans="1:10">
      <c r="A260" s="48"/>
      <c r="B260" s="64" t="s">
        <v>645</v>
      </c>
      <c r="C260" s="33" t="s">
        <v>646</v>
      </c>
      <c r="D260" s="33"/>
      <c r="E260" s="33" t="s">
        <v>647</v>
      </c>
      <c r="F260" s="32" t="s">
        <v>648</v>
      </c>
      <c r="G260" s="9" t="s">
        <v>15</v>
      </c>
      <c r="H260" s="33" t="s">
        <v>16</v>
      </c>
      <c r="I260" s="62"/>
      <c r="J260" s="62"/>
    </row>
    <row r="261" ht="28.8" spans="1:10">
      <c r="A261" s="48"/>
      <c r="B261" s="64"/>
      <c r="C261" s="33" t="s">
        <v>649</v>
      </c>
      <c r="D261" s="33"/>
      <c r="E261" s="33" t="s">
        <v>650</v>
      </c>
      <c r="F261" s="32" t="s">
        <v>648</v>
      </c>
      <c r="G261" s="9" t="s">
        <v>15</v>
      </c>
      <c r="H261" s="33" t="s">
        <v>16</v>
      </c>
      <c r="I261" s="62"/>
      <c r="J261" s="62"/>
    </row>
    <row r="262" ht="28.8" spans="1:10">
      <c r="A262" s="48"/>
      <c r="B262" s="64"/>
      <c r="C262" s="33" t="s">
        <v>651</v>
      </c>
      <c r="D262" s="33"/>
      <c r="E262" s="33" t="s">
        <v>652</v>
      </c>
      <c r="F262" s="32" t="s">
        <v>648</v>
      </c>
      <c r="G262" s="9" t="s">
        <v>15</v>
      </c>
      <c r="H262" s="33" t="s">
        <v>16</v>
      </c>
      <c r="I262" s="62"/>
      <c r="J262" s="62"/>
    </row>
    <row r="263" ht="72" spans="1:10">
      <c r="A263" s="48"/>
      <c r="B263" s="64"/>
      <c r="C263" s="33" t="s">
        <v>653</v>
      </c>
      <c r="D263" s="33"/>
      <c r="E263" s="33" t="s">
        <v>654</v>
      </c>
      <c r="F263" s="32" t="s">
        <v>655</v>
      </c>
      <c r="G263" s="9" t="s">
        <v>15</v>
      </c>
      <c r="H263" s="33" t="s">
        <v>16</v>
      </c>
      <c r="I263" s="62"/>
      <c r="J263" s="62"/>
    </row>
    <row r="264" ht="72" spans="1:10">
      <c r="A264" s="48"/>
      <c r="B264" s="64"/>
      <c r="C264" s="33" t="s">
        <v>656</v>
      </c>
      <c r="D264" s="33"/>
      <c r="E264" s="33" t="s">
        <v>657</v>
      </c>
      <c r="F264" s="32" t="s">
        <v>655</v>
      </c>
      <c r="G264" s="9" t="s">
        <v>15</v>
      </c>
      <c r="H264" s="33" t="s">
        <v>16</v>
      </c>
      <c r="I264" s="62"/>
      <c r="J264" s="62"/>
    </row>
    <row r="265" ht="43.2" spans="1:10">
      <c r="A265" s="48"/>
      <c r="B265" s="64"/>
      <c r="C265" s="33" t="s">
        <v>658</v>
      </c>
      <c r="D265" s="33"/>
      <c r="E265" s="33" t="s">
        <v>659</v>
      </c>
      <c r="F265" s="32" t="s">
        <v>660</v>
      </c>
      <c r="G265" s="9" t="s">
        <v>15</v>
      </c>
      <c r="H265" s="33" t="s">
        <v>16</v>
      </c>
      <c r="I265" s="62"/>
      <c r="J265" s="62"/>
    </row>
    <row r="266" ht="28.8" spans="1:10">
      <c r="A266" s="48"/>
      <c r="B266" s="64"/>
      <c r="C266" s="33" t="s">
        <v>661</v>
      </c>
      <c r="D266" s="33"/>
      <c r="E266" s="33" t="s">
        <v>662</v>
      </c>
      <c r="F266" s="32" t="s">
        <v>663</v>
      </c>
      <c r="G266" s="9" t="s">
        <v>15</v>
      </c>
      <c r="H266" s="33" t="s">
        <v>16</v>
      </c>
      <c r="I266" s="62"/>
      <c r="J266" s="62"/>
    </row>
    <row r="267" ht="28.8" spans="1:10">
      <c r="A267" s="48"/>
      <c r="B267" s="64"/>
      <c r="C267" s="33" t="s">
        <v>664</v>
      </c>
      <c r="D267" s="33"/>
      <c r="E267" s="33" t="s">
        <v>665</v>
      </c>
      <c r="F267" s="32" t="s">
        <v>666</v>
      </c>
      <c r="G267" s="9" t="s">
        <v>15</v>
      </c>
      <c r="H267" s="33" t="s">
        <v>16</v>
      </c>
      <c r="I267" s="62"/>
      <c r="J267" s="62"/>
    </row>
    <row r="268" ht="28.8" spans="1:10">
      <c r="A268" s="48"/>
      <c r="B268" s="64"/>
      <c r="C268" s="33" t="s">
        <v>667</v>
      </c>
      <c r="D268" s="33" t="s">
        <v>668</v>
      </c>
      <c r="E268" s="33" t="s">
        <v>669</v>
      </c>
      <c r="F268" s="32" t="s">
        <v>670</v>
      </c>
      <c r="G268" s="9" t="s">
        <v>15</v>
      </c>
      <c r="H268" s="33" t="s">
        <v>16</v>
      </c>
      <c r="I268" s="62"/>
      <c r="J268" s="62"/>
    </row>
    <row r="269" ht="57.6" spans="1:10">
      <c r="A269" s="48"/>
      <c r="B269" s="64"/>
      <c r="C269" s="33" t="s">
        <v>671</v>
      </c>
      <c r="D269" s="33" t="s">
        <v>672</v>
      </c>
      <c r="E269" s="33" t="s">
        <v>669</v>
      </c>
      <c r="F269" s="32" t="s">
        <v>673</v>
      </c>
      <c r="G269" s="9" t="s">
        <v>15</v>
      </c>
      <c r="H269" s="33" t="s">
        <v>16</v>
      </c>
      <c r="I269" s="62"/>
      <c r="J269" s="62"/>
    </row>
    <row r="270" ht="28.8" spans="1:10">
      <c r="A270" s="48"/>
      <c r="B270" s="64"/>
      <c r="C270" s="33" t="s">
        <v>674</v>
      </c>
      <c r="D270" s="33"/>
      <c r="E270" s="33" t="s">
        <v>675</v>
      </c>
      <c r="F270" s="33" t="s">
        <v>676</v>
      </c>
      <c r="G270" s="9" t="s">
        <v>15</v>
      </c>
      <c r="H270" s="33" t="s">
        <v>16</v>
      </c>
      <c r="I270" s="62"/>
      <c r="J270" s="62"/>
    </row>
    <row r="271" ht="28.8" spans="1:10">
      <c r="A271" s="48"/>
      <c r="B271" s="64"/>
      <c r="C271" s="33" t="s">
        <v>677</v>
      </c>
      <c r="D271" s="33"/>
      <c r="E271" s="33" t="s">
        <v>678</v>
      </c>
      <c r="F271" s="33" t="s">
        <v>676</v>
      </c>
      <c r="G271" s="9" t="s">
        <v>15</v>
      </c>
      <c r="H271" s="33" t="s">
        <v>16</v>
      </c>
      <c r="I271" s="62"/>
      <c r="J271" s="62"/>
    </row>
    <row r="272" ht="28.8" spans="1:10">
      <c r="A272" s="48"/>
      <c r="B272" s="64"/>
      <c r="C272" s="33" t="s">
        <v>679</v>
      </c>
      <c r="D272" s="33"/>
      <c r="E272" s="33" t="s">
        <v>680</v>
      </c>
      <c r="F272" s="33" t="s">
        <v>676</v>
      </c>
      <c r="G272" s="9" t="s">
        <v>15</v>
      </c>
      <c r="H272" s="33" t="s">
        <v>16</v>
      </c>
      <c r="I272" s="62"/>
      <c r="J272" s="62"/>
    </row>
    <row r="273" ht="57.6" spans="1:10">
      <c r="A273" s="48"/>
      <c r="B273" s="64"/>
      <c r="C273" s="33" t="s">
        <v>681</v>
      </c>
      <c r="D273" s="33"/>
      <c r="E273" s="33" t="s">
        <v>682</v>
      </c>
      <c r="F273" s="32" t="s">
        <v>683</v>
      </c>
      <c r="G273" s="9" t="s">
        <v>15</v>
      </c>
      <c r="H273" s="33" t="s">
        <v>16</v>
      </c>
      <c r="I273" s="62"/>
      <c r="J273" s="62"/>
    </row>
    <row r="274" ht="43.2" spans="1:10">
      <c r="A274" s="48"/>
      <c r="B274" s="64"/>
      <c r="C274" s="33" t="s">
        <v>684</v>
      </c>
      <c r="D274" s="33"/>
      <c r="E274" s="33" t="s">
        <v>685</v>
      </c>
      <c r="F274" s="32" t="s">
        <v>686</v>
      </c>
      <c r="G274" s="9" t="s">
        <v>15</v>
      </c>
      <c r="H274" s="33" t="s">
        <v>16</v>
      </c>
      <c r="I274" s="62"/>
      <c r="J274" s="62"/>
    </row>
    <row r="275" ht="43.2" spans="1:10">
      <c r="A275" s="48"/>
      <c r="B275" s="64"/>
      <c r="C275" s="33" t="s">
        <v>687</v>
      </c>
      <c r="D275" s="33"/>
      <c r="E275" s="33" t="s">
        <v>688</v>
      </c>
      <c r="F275" s="32" t="s">
        <v>689</v>
      </c>
      <c r="G275" s="9" t="s">
        <v>15</v>
      </c>
      <c r="H275" s="33" t="s">
        <v>16</v>
      </c>
      <c r="I275" s="62"/>
      <c r="J275" s="62"/>
    </row>
    <row r="276" ht="79" customHeight="1" spans="1:10">
      <c r="A276" s="48"/>
      <c r="B276" s="56" t="s">
        <v>690</v>
      </c>
      <c r="C276" s="57" t="s">
        <v>691</v>
      </c>
      <c r="D276" s="57"/>
      <c r="E276" s="57" t="s">
        <v>692</v>
      </c>
      <c r="F276" s="57" t="s">
        <v>693</v>
      </c>
      <c r="G276" s="9" t="s">
        <v>15</v>
      </c>
      <c r="H276" s="33" t="s">
        <v>16</v>
      </c>
      <c r="I276" s="57"/>
      <c r="J276" s="57"/>
    </row>
    <row r="277" ht="59" customHeight="1" spans="1:10">
      <c r="A277" s="48"/>
      <c r="B277" s="58"/>
      <c r="C277" s="57" t="s">
        <v>694</v>
      </c>
      <c r="D277" s="57"/>
      <c r="E277" s="57" t="s">
        <v>695</v>
      </c>
      <c r="F277" s="57" t="s">
        <v>696</v>
      </c>
      <c r="G277" s="9" t="s">
        <v>15</v>
      </c>
      <c r="H277" s="33" t="s">
        <v>16</v>
      </c>
      <c r="I277" s="57"/>
      <c r="J277" s="57"/>
    </row>
    <row r="278" ht="69" customHeight="1" spans="1:10">
      <c r="A278" s="48"/>
      <c r="B278" s="58"/>
      <c r="C278" s="57" t="s">
        <v>697</v>
      </c>
      <c r="D278" s="57"/>
      <c r="E278" s="57" t="s">
        <v>698</v>
      </c>
      <c r="F278" s="57" t="s">
        <v>696</v>
      </c>
      <c r="G278" s="9" t="s">
        <v>15</v>
      </c>
      <c r="H278" s="33" t="s">
        <v>16</v>
      </c>
      <c r="I278" s="57"/>
      <c r="J278" s="57"/>
    </row>
    <row r="279" ht="74" customHeight="1" spans="1:10">
      <c r="A279" s="48"/>
      <c r="B279" s="58"/>
      <c r="C279" s="57" t="s">
        <v>699</v>
      </c>
      <c r="D279" s="57"/>
      <c r="E279" s="57" t="s">
        <v>700</v>
      </c>
      <c r="F279" s="57" t="s">
        <v>701</v>
      </c>
      <c r="G279" s="9" t="s">
        <v>15</v>
      </c>
      <c r="H279" s="33" t="s">
        <v>16</v>
      </c>
      <c r="I279" s="57"/>
      <c r="J279" s="57"/>
    </row>
    <row r="280" ht="69" customHeight="1" spans="1:10">
      <c r="A280" s="48"/>
      <c r="B280" s="58"/>
      <c r="C280" s="57" t="s">
        <v>702</v>
      </c>
      <c r="D280" s="57"/>
      <c r="E280" s="57" t="s">
        <v>703</v>
      </c>
      <c r="F280" s="57" t="s">
        <v>704</v>
      </c>
      <c r="G280" s="9" t="s">
        <v>15</v>
      </c>
      <c r="H280" s="33" t="s">
        <v>16</v>
      </c>
      <c r="I280" s="57"/>
      <c r="J280" s="57"/>
    </row>
    <row r="281" ht="69" customHeight="1" spans="1:10">
      <c r="A281" s="48"/>
      <c r="B281" s="58"/>
      <c r="C281" s="57" t="s">
        <v>705</v>
      </c>
      <c r="D281" s="57"/>
      <c r="E281" s="57" t="s">
        <v>706</v>
      </c>
      <c r="F281" s="57" t="s">
        <v>704</v>
      </c>
      <c r="G281" s="9" t="s">
        <v>15</v>
      </c>
      <c r="H281" s="33" t="s">
        <v>16</v>
      </c>
      <c r="I281" s="57"/>
      <c r="J281" s="57"/>
    </row>
    <row r="282" ht="95" customHeight="1" spans="1:10">
      <c r="A282" s="48"/>
      <c r="B282" s="58"/>
      <c r="C282" s="57" t="s">
        <v>707</v>
      </c>
      <c r="D282" s="57"/>
      <c r="E282" s="57" t="s">
        <v>708</v>
      </c>
      <c r="F282" s="57" t="s">
        <v>709</v>
      </c>
      <c r="G282" s="9" t="s">
        <v>15</v>
      </c>
      <c r="H282" s="33" t="s">
        <v>16</v>
      </c>
      <c r="I282" s="57"/>
      <c r="J282" s="57"/>
    </row>
    <row r="283" ht="95" customHeight="1" spans="1:10">
      <c r="A283" s="48"/>
      <c r="B283" s="58"/>
      <c r="C283" s="57" t="s">
        <v>710</v>
      </c>
      <c r="D283" s="57"/>
      <c r="E283" s="57" t="s">
        <v>711</v>
      </c>
      <c r="F283" s="57" t="s">
        <v>709</v>
      </c>
      <c r="G283" s="9" t="s">
        <v>15</v>
      </c>
      <c r="H283" s="33" t="s">
        <v>16</v>
      </c>
      <c r="I283" s="57"/>
      <c r="J283" s="57"/>
    </row>
    <row r="284" ht="95" customHeight="1" spans="1:10">
      <c r="A284" s="48"/>
      <c r="B284" s="58"/>
      <c r="C284" s="57" t="s">
        <v>712</v>
      </c>
      <c r="D284" s="57"/>
      <c r="E284" s="57" t="s">
        <v>713</v>
      </c>
      <c r="F284" s="57" t="s">
        <v>714</v>
      </c>
      <c r="G284" s="9" t="s">
        <v>15</v>
      </c>
      <c r="H284" s="33" t="s">
        <v>16</v>
      </c>
      <c r="I284" s="57"/>
      <c r="J284" s="57"/>
    </row>
    <row r="285" ht="41" customHeight="1" spans="1:10">
      <c r="A285" s="48"/>
      <c r="B285" s="58"/>
      <c r="C285" s="57" t="s">
        <v>715</v>
      </c>
      <c r="D285" s="57"/>
      <c r="E285" s="57" t="s">
        <v>716</v>
      </c>
      <c r="F285" s="57" t="s">
        <v>717</v>
      </c>
      <c r="G285" s="9" t="s">
        <v>15</v>
      </c>
      <c r="H285" s="33" t="s">
        <v>16</v>
      </c>
      <c r="I285" s="57"/>
      <c r="J285" s="57"/>
    </row>
    <row r="286" ht="41" customHeight="1" spans="1:10">
      <c r="A286" s="48"/>
      <c r="B286" s="58"/>
      <c r="C286" s="57" t="s">
        <v>579</v>
      </c>
      <c r="D286" s="57"/>
      <c r="E286" s="57" t="s">
        <v>718</v>
      </c>
      <c r="F286" s="57" t="s">
        <v>719</v>
      </c>
      <c r="G286" s="9" t="s">
        <v>15</v>
      </c>
      <c r="H286" s="33" t="s">
        <v>16</v>
      </c>
      <c r="I286" s="57"/>
      <c r="J286" s="57"/>
    </row>
    <row r="287" ht="41" customHeight="1" spans="1:10">
      <c r="A287" s="48"/>
      <c r="B287" s="58"/>
      <c r="C287" s="57" t="s">
        <v>720</v>
      </c>
      <c r="D287" s="57"/>
      <c r="E287" s="57" t="s">
        <v>721</v>
      </c>
      <c r="F287" s="57" t="s">
        <v>722</v>
      </c>
      <c r="G287" s="9" t="s">
        <v>15</v>
      </c>
      <c r="H287" s="33" t="s">
        <v>16</v>
      </c>
      <c r="I287" s="57"/>
      <c r="J287" s="57"/>
    </row>
    <row r="288" ht="52" customHeight="1" spans="1:10">
      <c r="A288" s="48"/>
      <c r="B288" s="63"/>
      <c r="C288" s="57" t="s">
        <v>723</v>
      </c>
      <c r="D288" s="57"/>
      <c r="E288" s="57" t="s">
        <v>724</v>
      </c>
      <c r="F288" s="57" t="s">
        <v>725</v>
      </c>
      <c r="G288" s="9" t="s">
        <v>15</v>
      </c>
      <c r="H288" s="33" t="s">
        <v>16</v>
      </c>
      <c r="I288" s="57"/>
      <c r="J288" s="57"/>
    </row>
    <row r="289" ht="33" customHeight="1" spans="1:10">
      <c r="A289" s="48"/>
      <c r="B289" s="64" t="s">
        <v>726</v>
      </c>
      <c r="C289" s="32" t="s">
        <v>509</v>
      </c>
      <c r="D289" s="32"/>
      <c r="E289" s="32" t="s">
        <v>727</v>
      </c>
      <c r="F289" s="32" t="s">
        <v>508</v>
      </c>
      <c r="G289" s="9" t="s">
        <v>15</v>
      </c>
      <c r="H289" s="32" t="s">
        <v>16</v>
      </c>
      <c r="I289" s="32"/>
      <c r="J289" s="32"/>
    </row>
    <row r="290" ht="28.8" spans="1:10">
      <c r="A290" s="48"/>
      <c r="B290" s="64"/>
      <c r="C290" s="32" t="s">
        <v>506</v>
      </c>
      <c r="D290" s="32"/>
      <c r="E290" s="32" t="s">
        <v>728</v>
      </c>
      <c r="F290" s="32" t="s">
        <v>508</v>
      </c>
      <c r="G290" s="9" t="s">
        <v>15</v>
      </c>
      <c r="H290" s="32" t="s">
        <v>16</v>
      </c>
      <c r="I290" s="32"/>
      <c r="J290" s="32"/>
    </row>
    <row r="291" ht="28.8" spans="1:10">
      <c r="A291" s="48"/>
      <c r="B291" s="64"/>
      <c r="C291" s="32" t="s">
        <v>511</v>
      </c>
      <c r="D291" s="32"/>
      <c r="E291" s="32" t="s">
        <v>729</v>
      </c>
      <c r="F291" s="32" t="s">
        <v>508</v>
      </c>
      <c r="G291" s="9" t="s">
        <v>15</v>
      </c>
      <c r="H291" s="32" t="s">
        <v>16</v>
      </c>
      <c r="I291" s="32"/>
      <c r="J291" s="32"/>
    </row>
    <row r="292" ht="28.8" spans="1:10">
      <c r="A292" s="48"/>
      <c r="B292" s="64"/>
      <c r="C292" s="32" t="s">
        <v>730</v>
      </c>
      <c r="D292" s="32"/>
      <c r="E292" s="32" t="s">
        <v>731</v>
      </c>
      <c r="F292" s="32" t="s">
        <v>508</v>
      </c>
      <c r="G292" s="9" t="s">
        <v>15</v>
      </c>
      <c r="H292" s="32" t="s">
        <v>16</v>
      </c>
      <c r="I292" s="32"/>
      <c r="J292" s="32"/>
    </row>
    <row r="293" ht="28.8" spans="1:10">
      <c r="A293" s="48"/>
      <c r="B293" s="64"/>
      <c r="C293" s="32" t="s">
        <v>513</v>
      </c>
      <c r="D293" s="32"/>
      <c r="E293" s="32" t="s">
        <v>514</v>
      </c>
      <c r="F293" s="32" t="s">
        <v>508</v>
      </c>
      <c r="G293" s="9" t="s">
        <v>15</v>
      </c>
      <c r="H293" s="32" t="s">
        <v>16</v>
      </c>
      <c r="I293" s="32"/>
      <c r="J293" s="32"/>
    </row>
    <row r="294" ht="36" customHeight="1" spans="1:10">
      <c r="A294" s="48"/>
      <c r="B294" s="64"/>
      <c r="C294" s="32" t="s">
        <v>515</v>
      </c>
      <c r="D294" s="32" t="s">
        <v>516</v>
      </c>
      <c r="E294" s="32" t="s">
        <v>517</v>
      </c>
      <c r="F294" s="32" t="s">
        <v>518</v>
      </c>
      <c r="G294" s="9" t="s">
        <v>15</v>
      </c>
      <c r="H294" s="32" t="s">
        <v>16</v>
      </c>
      <c r="I294" s="32"/>
      <c r="J294" s="32"/>
    </row>
    <row r="295" ht="28.8" spans="1:10">
      <c r="A295" s="48"/>
      <c r="B295" s="64"/>
      <c r="C295" s="32" t="s">
        <v>572</v>
      </c>
      <c r="D295" s="32"/>
      <c r="E295" s="32" t="s">
        <v>521</v>
      </c>
      <c r="F295" s="32" t="s">
        <v>522</v>
      </c>
      <c r="G295" s="9" t="s">
        <v>15</v>
      </c>
      <c r="H295" s="32" t="s">
        <v>16</v>
      </c>
      <c r="I295" s="32"/>
      <c r="J295" s="32"/>
    </row>
    <row r="296" ht="72" spans="1:10">
      <c r="A296" s="48"/>
      <c r="B296" s="64"/>
      <c r="C296" s="32" t="s">
        <v>732</v>
      </c>
      <c r="D296" s="32"/>
      <c r="E296" s="32" t="s">
        <v>733</v>
      </c>
      <c r="F296" s="32" t="s">
        <v>734</v>
      </c>
      <c r="G296" s="9" t="s">
        <v>15</v>
      </c>
      <c r="H296" s="32" t="s">
        <v>16</v>
      </c>
      <c r="I296" s="32"/>
      <c r="J296" s="32"/>
    </row>
    <row r="297" ht="72" spans="1:10">
      <c r="A297" s="48"/>
      <c r="B297" s="64"/>
      <c r="C297" s="32" t="s">
        <v>735</v>
      </c>
      <c r="D297" s="32"/>
      <c r="E297" s="32" t="s">
        <v>736</v>
      </c>
      <c r="F297" s="32" t="s">
        <v>737</v>
      </c>
      <c r="G297" s="9" t="s">
        <v>15</v>
      </c>
      <c r="H297" s="32" t="s">
        <v>16</v>
      </c>
      <c r="I297" s="32"/>
      <c r="J297" s="32"/>
    </row>
    <row r="298" ht="45" customHeight="1" spans="1:10">
      <c r="A298" s="48"/>
      <c r="B298" s="64"/>
      <c r="C298" s="55" t="s">
        <v>738</v>
      </c>
      <c r="D298" s="55" t="s">
        <v>739</v>
      </c>
      <c r="E298" s="55" t="s">
        <v>740</v>
      </c>
      <c r="F298" s="55" t="s">
        <v>741</v>
      </c>
      <c r="G298" s="9" t="s">
        <v>15</v>
      </c>
      <c r="H298" s="55" t="s">
        <v>16</v>
      </c>
      <c r="I298" s="55"/>
      <c r="J298" s="55"/>
    </row>
    <row r="299" ht="28.8" spans="1:10">
      <c r="A299" s="48"/>
      <c r="B299" s="64"/>
      <c r="C299" s="55" t="s">
        <v>742</v>
      </c>
      <c r="D299" s="55" t="s">
        <v>739</v>
      </c>
      <c r="E299" s="55" t="s">
        <v>743</v>
      </c>
      <c r="F299" s="55" t="s">
        <v>537</v>
      </c>
      <c r="G299" s="9" t="s">
        <v>15</v>
      </c>
      <c r="H299" s="55" t="s">
        <v>16</v>
      </c>
      <c r="I299" s="55"/>
      <c r="J299" s="55"/>
    </row>
    <row r="300" ht="28.8" spans="1:10">
      <c r="A300" s="48"/>
      <c r="B300" s="64"/>
      <c r="C300" s="55" t="s">
        <v>744</v>
      </c>
      <c r="D300" s="55" t="s">
        <v>739</v>
      </c>
      <c r="E300" s="55" t="s">
        <v>745</v>
      </c>
      <c r="F300" s="55" t="s">
        <v>518</v>
      </c>
      <c r="G300" s="9" t="s">
        <v>15</v>
      </c>
      <c r="H300" s="55" t="s">
        <v>16</v>
      </c>
      <c r="I300" s="55"/>
      <c r="J300" s="55"/>
    </row>
    <row r="301" ht="14.4" spans="1:10">
      <c r="A301" s="48"/>
      <c r="B301" s="64"/>
      <c r="C301" s="55" t="s">
        <v>579</v>
      </c>
      <c r="D301" s="55"/>
      <c r="E301" s="55" t="s">
        <v>580</v>
      </c>
      <c r="F301" s="55" t="s">
        <v>581</v>
      </c>
      <c r="G301" s="9" t="s">
        <v>15</v>
      </c>
      <c r="H301" s="32" t="s">
        <v>16</v>
      </c>
      <c r="I301" s="55"/>
      <c r="J301" s="55"/>
    </row>
    <row r="302" ht="43.2" spans="1:10">
      <c r="A302" s="48"/>
      <c r="B302" s="64"/>
      <c r="C302" s="32" t="s">
        <v>548</v>
      </c>
      <c r="D302" s="32" t="s">
        <v>549</v>
      </c>
      <c r="E302" s="32" t="s">
        <v>746</v>
      </c>
      <c r="F302" s="32" t="s">
        <v>551</v>
      </c>
      <c r="G302" s="9" t="s">
        <v>15</v>
      </c>
      <c r="H302" s="32" t="s">
        <v>16</v>
      </c>
      <c r="I302" s="32"/>
      <c r="J302" s="32"/>
    </row>
    <row r="303" ht="43.2" spans="1:10">
      <c r="A303" s="48"/>
      <c r="B303" s="64"/>
      <c r="C303" s="32" t="s">
        <v>555</v>
      </c>
      <c r="D303" s="32" t="s">
        <v>549</v>
      </c>
      <c r="E303" s="32" t="s">
        <v>747</v>
      </c>
      <c r="F303" s="32" t="s">
        <v>557</v>
      </c>
      <c r="G303" s="9" t="s">
        <v>15</v>
      </c>
      <c r="H303" s="32" t="s">
        <v>16</v>
      </c>
      <c r="I303" s="32"/>
      <c r="J303" s="32"/>
    </row>
    <row r="304" ht="43.2" spans="1:10">
      <c r="A304" s="48"/>
      <c r="B304" s="64"/>
      <c r="C304" s="32" t="s">
        <v>748</v>
      </c>
      <c r="D304" s="32" t="s">
        <v>549</v>
      </c>
      <c r="E304" s="32" t="s">
        <v>749</v>
      </c>
      <c r="F304" s="32" t="s">
        <v>750</v>
      </c>
      <c r="G304" s="9" t="s">
        <v>15</v>
      </c>
      <c r="H304" s="32" t="s">
        <v>16</v>
      </c>
      <c r="I304" s="32"/>
      <c r="J304" s="32"/>
    </row>
    <row r="305" ht="43.2" spans="1:10">
      <c r="A305" s="48"/>
      <c r="B305" s="64"/>
      <c r="C305" s="32" t="s">
        <v>558</v>
      </c>
      <c r="D305" s="32" t="s">
        <v>559</v>
      </c>
      <c r="E305" s="32" t="s">
        <v>746</v>
      </c>
      <c r="F305" s="32" t="s">
        <v>551</v>
      </c>
      <c r="G305" s="9" t="s">
        <v>15</v>
      </c>
      <c r="H305" s="32" t="s">
        <v>16</v>
      </c>
      <c r="I305" s="32"/>
      <c r="J305" s="32"/>
    </row>
    <row r="306" ht="43.2" spans="1:10">
      <c r="A306" s="48"/>
      <c r="B306" s="64"/>
      <c r="C306" s="32" t="s">
        <v>564</v>
      </c>
      <c r="D306" s="32" t="s">
        <v>559</v>
      </c>
      <c r="E306" s="32" t="s">
        <v>747</v>
      </c>
      <c r="F306" s="32" t="s">
        <v>557</v>
      </c>
      <c r="G306" s="9" t="s">
        <v>15</v>
      </c>
      <c r="H306" s="32" t="s">
        <v>16</v>
      </c>
      <c r="I306" s="32"/>
      <c r="J306" s="32"/>
    </row>
    <row r="307" ht="43.2" spans="1:10">
      <c r="A307" s="48"/>
      <c r="B307" s="64"/>
      <c r="C307" s="32" t="s">
        <v>751</v>
      </c>
      <c r="D307" s="32" t="s">
        <v>559</v>
      </c>
      <c r="E307" s="32" t="s">
        <v>749</v>
      </c>
      <c r="F307" s="32" t="s">
        <v>750</v>
      </c>
      <c r="G307" s="9" t="s">
        <v>15</v>
      </c>
      <c r="H307" s="32" t="s">
        <v>16</v>
      </c>
      <c r="I307" s="32"/>
      <c r="J307" s="32"/>
    </row>
    <row r="308" ht="28.8" spans="1:10">
      <c r="A308" s="48"/>
      <c r="B308" s="64"/>
      <c r="C308" s="30" t="s">
        <v>752</v>
      </c>
      <c r="D308" s="32" t="s">
        <v>753</v>
      </c>
      <c r="E308" s="32" t="s">
        <v>754</v>
      </c>
      <c r="F308" s="32" t="s">
        <v>755</v>
      </c>
      <c r="G308" s="9" t="s">
        <v>15</v>
      </c>
      <c r="H308" s="32" t="s">
        <v>16</v>
      </c>
      <c r="I308" s="32"/>
      <c r="J308" s="32"/>
    </row>
    <row r="309" ht="28.8" spans="1:10">
      <c r="A309" s="48"/>
      <c r="B309" s="64"/>
      <c r="C309" s="30"/>
      <c r="D309" s="32" t="s">
        <v>756</v>
      </c>
      <c r="E309" s="32" t="s">
        <v>757</v>
      </c>
      <c r="F309" s="32" t="s">
        <v>758</v>
      </c>
      <c r="G309" s="9" t="s">
        <v>15</v>
      </c>
      <c r="H309" s="32" t="s">
        <v>16</v>
      </c>
      <c r="I309" s="32"/>
      <c r="J309" s="32"/>
    </row>
    <row r="310" ht="43.2" spans="1:10">
      <c r="A310" s="48"/>
      <c r="B310" s="64"/>
      <c r="C310" s="30"/>
      <c r="D310" s="55" t="s">
        <v>753</v>
      </c>
      <c r="E310" s="55" t="s">
        <v>759</v>
      </c>
      <c r="F310" s="55" t="s">
        <v>760</v>
      </c>
      <c r="G310" s="9" t="s">
        <v>15</v>
      </c>
      <c r="H310" s="55" t="s">
        <v>16</v>
      </c>
      <c r="I310" s="55"/>
      <c r="J310" s="55"/>
    </row>
    <row r="311" ht="28.8" spans="1:10">
      <c r="A311" s="48"/>
      <c r="B311" s="64"/>
      <c r="C311" s="30"/>
      <c r="D311" s="55" t="s">
        <v>756</v>
      </c>
      <c r="E311" s="55" t="s">
        <v>757</v>
      </c>
      <c r="F311" s="55" t="s">
        <v>758</v>
      </c>
      <c r="G311" s="9" t="s">
        <v>15</v>
      </c>
      <c r="H311" s="55" t="s">
        <v>16</v>
      </c>
      <c r="I311" s="55"/>
      <c r="J311" s="55"/>
    </row>
    <row r="312" ht="43.2" spans="1:10">
      <c r="A312" s="48"/>
      <c r="B312" s="64"/>
      <c r="C312" s="30"/>
      <c r="D312" s="55" t="s">
        <v>761</v>
      </c>
      <c r="E312" s="55" t="s">
        <v>762</v>
      </c>
      <c r="F312" s="55" t="s">
        <v>763</v>
      </c>
      <c r="G312" s="9" t="s">
        <v>15</v>
      </c>
      <c r="H312" s="55" t="s">
        <v>16</v>
      </c>
      <c r="I312" s="55"/>
      <c r="J312" s="55"/>
    </row>
    <row r="313" ht="43.2" spans="1:10">
      <c r="A313" s="48"/>
      <c r="B313" s="64"/>
      <c r="C313" s="30"/>
      <c r="D313" s="55" t="s">
        <v>764</v>
      </c>
      <c r="E313" s="55" t="s">
        <v>765</v>
      </c>
      <c r="F313" s="55" t="s">
        <v>766</v>
      </c>
      <c r="G313" s="9" t="s">
        <v>15</v>
      </c>
      <c r="H313" s="55" t="s">
        <v>16</v>
      </c>
      <c r="I313" s="55"/>
      <c r="J313" s="55"/>
    </row>
    <row r="314" ht="43.2" spans="1:10">
      <c r="A314" s="48"/>
      <c r="B314" s="64"/>
      <c r="C314" s="30"/>
      <c r="D314" s="55" t="s">
        <v>761</v>
      </c>
      <c r="E314" s="55" t="s">
        <v>767</v>
      </c>
      <c r="F314" s="55" t="s">
        <v>760</v>
      </c>
      <c r="G314" s="9" t="s">
        <v>15</v>
      </c>
      <c r="H314" s="55" t="s">
        <v>16</v>
      </c>
      <c r="I314" s="55"/>
      <c r="J314" s="55"/>
    </row>
    <row r="315" ht="28.8" spans="1:10">
      <c r="A315" s="48"/>
      <c r="B315" s="64"/>
      <c r="C315" s="30"/>
      <c r="D315" s="55" t="s">
        <v>764</v>
      </c>
      <c r="E315" s="55" t="s">
        <v>768</v>
      </c>
      <c r="F315" s="55" t="s">
        <v>758</v>
      </c>
      <c r="G315" s="9" t="s">
        <v>15</v>
      </c>
      <c r="H315" s="55" t="s">
        <v>16</v>
      </c>
      <c r="I315" s="55"/>
      <c r="J315" s="55"/>
    </row>
    <row r="316" ht="43.2" spans="1:10">
      <c r="A316" s="48"/>
      <c r="B316" s="64"/>
      <c r="C316" s="32" t="s">
        <v>600</v>
      </c>
      <c r="D316" s="32" t="s">
        <v>601</v>
      </c>
      <c r="E316" s="32" t="s">
        <v>769</v>
      </c>
      <c r="F316" s="32" t="s">
        <v>599</v>
      </c>
      <c r="G316" s="9" t="s">
        <v>15</v>
      </c>
      <c r="H316" s="32" t="s">
        <v>16</v>
      </c>
      <c r="I316" s="32"/>
      <c r="J316" s="32"/>
    </row>
    <row r="317" ht="43.2" spans="1:10">
      <c r="A317" s="48"/>
      <c r="B317" s="64"/>
      <c r="C317" s="32" t="s">
        <v>603</v>
      </c>
      <c r="D317" s="32" t="s">
        <v>604</v>
      </c>
      <c r="E317" s="32" t="s">
        <v>770</v>
      </c>
      <c r="F317" s="32" t="s">
        <v>599</v>
      </c>
      <c r="G317" s="9" t="s">
        <v>15</v>
      </c>
      <c r="H317" s="32" t="s">
        <v>16</v>
      </c>
      <c r="I317" s="32"/>
      <c r="J317" s="32"/>
    </row>
    <row r="318" ht="43.2" spans="1:10">
      <c r="A318" s="48"/>
      <c r="B318" s="64"/>
      <c r="C318" s="32" t="s">
        <v>606</v>
      </c>
      <c r="D318" s="32" t="s">
        <v>607</v>
      </c>
      <c r="E318" s="32" t="s">
        <v>771</v>
      </c>
      <c r="F318" s="32" t="s">
        <v>599</v>
      </c>
      <c r="G318" s="9" t="s">
        <v>15</v>
      </c>
      <c r="H318" s="32" t="s">
        <v>16</v>
      </c>
      <c r="I318" s="32"/>
      <c r="J318" s="32"/>
    </row>
    <row r="319" ht="57.6" spans="1:10">
      <c r="A319" s="48"/>
      <c r="B319" s="64"/>
      <c r="C319" s="32" t="s">
        <v>596</v>
      </c>
      <c r="D319" s="32" t="s">
        <v>597</v>
      </c>
      <c r="E319" s="32" t="s">
        <v>772</v>
      </c>
      <c r="F319" s="32" t="s">
        <v>599</v>
      </c>
      <c r="G319" s="9" t="s">
        <v>15</v>
      </c>
      <c r="H319" s="32" t="s">
        <v>16</v>
      </c>
      <c r="I319" s="32"/>
      <c r="J319" s="32"/>
    </row>
    <row r="320" ht="43.2" spans="1:10">
      <c r="A320" s="48"/>
      <c r="B320" s="64"/>
      <c r="C320" s="32" t="s">
        <v>609</v>
      </c>
      <c r="D320" s="32" t="s">
        <v>610</v>
      </c>
      <c r="E320" s="32" t="s">
        <v>773</v>
      </c>
      <c r="F320" s="32" t="s">
        <v>599</v>
      </c>
      <c r="G320" s="9" t="s">
        <v>15</v>
      </c>
      <c r="H320" s="32" t="s">
        <v>16</v>
      </c>
      <c r="I320" s="32"/>
      <c r="J320" s="32"/>
    </row>
    <row r="321" ht="43.2" spans="1:10">
      <c r="A321" s="48"/>
      <c r="B321" s="64"/>
      <c r="C321" s="30" t="s">
        <v>774</v>
      </c>
      <c r="D321" s="32" t="s">
        <v>775</v>
      </c>
      <c r="E321" s="32" t="s">
        <v>776</v>
      </c>
      <c r="F321" s="32" t="s">
        <v>777</v>
      </c>
      <c r="G321" s="9" t="s">
        <v>15</v>
      </c>
      <c r="H321" s="32" t="s">
        <v>16</v>
      </c>
      <c r="I321" s="32"/>
      <c r="J321" s="32"/>
    </row>
    <row r="322" ht="43.2" spans="1:10">
      <c r="A322" s="48"/>
      <c r="B322" s="64"/>
      <c r="C322" s="30"/>
      <c r="D322" s="32" t="s">
        <v>778</v>
      </c>
      <c r="E322" s="32" t="s">
        <v>779</v>
      </c>
      <c r="F322" s="32" t="s">
        <v>780</v>
      </c>
      <c r="G322" s="9" t="s">
        <v>15</v>
      </c>
      <c r="H322" s="32" t="s">
        <v>16</v>
      </c>
      <c r="I322" s="32"/>
      <c r="J322" s="32"/>
    </row>
    <row r="323" ht="28.8" spans="1:10">
      <c r="A323" s="48"/>
      <c r="B323" s="64"/>
      <c r="C323" s="30"/>
      <c r="D323" s="32" t="s">
        <v>775</v>
      </c>
      <c r="E323" s="32" t="s">
        <v>781</v>
      </c>
      <c r="F323" s="32" t="s">
        <v>782</v>
      </c>
      <c r="G323" s="9" t="s">
        <v>15</v>
      </c>
      <c r="H323" s="32" t="s">
        <v>16</v>
      </c>
      <c r="I323" s="32"/>
      <c r="J323" s="32"/>
    </row>
    <row r="324" ht="28.8" spans="1:10">
      <c r="A324" s="48"/>
      <c r="B324" s="64"/>
      <c r="C324" s="30"/>
      <c r="D324" s="32" t="s">
        <v>778</v>
      </c>
      <c r="E324" s="32" t="s">
        <v>783</v>
      </c>
      <c r="F324" s="32" t="s">
        <v>782</v>
      </c>
      <c r="G324" s="9" t="s">
        <v>15</v>
      </c>
      <c r="H324" s="32" t="s">
        <v>16</v>
      </c>
      <c r="I324" s="32"/>
      <c r="J324" s="32"/>
    </row>
    <row r="325" ht="43.2" spans="1:10">
      <c r="A325" s="48"/>
      <c r="B325" s="64"/>
      <c r="C325" s="32" t="s">
        <v>600</v>
      </c>
      <c r="D325" s="32" t="s">
        <v>601</v>
      </c>
      <c r="E325" s="32" t="s">
        <v>784</v>
      </c>
      <c r="F325" s="32" t="s">
        <v>599</v>
      </c>
      <c r="G325" s="9" t="s">
        <v>15</v>
      </c>
      <c r="H325" s="32" t="s">
        <v>16</v>
      </c>
      <c r="I325" s="32"/>
      <c r="J325" s="32"/>
    </row>
    <row r="326" ht="43.2" spans="1:10">
      <c r="A326" s="48"/>
      <c r="B326" s="64"/>
      <c r="C326" s="32" t="s">
        <v>603</v>
      </c>
      <c r="D326" s="32" t="s">
        <v>604</v>
      </c>
      <c r="E326" s="32" t="s">
        <v>785</v>
      </c>
      <c r="F326" s="32" t="s">
        <v>599</v>
      </c>
      <c r="G326" s="9" t="s">
        <v>15</v>
      </c>
      <c r="H326" s="32" t="s">
        <v>16</v>
      </c>
      <c r="I326" s="32"/>
      <c r="J326" s="32"/>
    </row>
    <row r="327" ht="43.2" spans="1:10">
      <c r="A327" s="48"/>
      <c r="B327" s="64"/>
      <c r="C327" s="32" t="s">
        <v>606</v>
      </c>
      <c r="D327" s="32" t="s">
        <v>607</v>
      </c>
      <c r="E327" s="32" t="s">
        <v>786</v>
      </c>
      <c r="F327" s="32" t="s">
        <v>599</v>
      </c>
      <c r="G327" s="9" t="s">
        <v>15</v>
      </c>
      <c r="H327" s="32" t="s">
        <v>16</v>
      </c>
      <c r="I327" s="32"/>
      <c r="J327" s="32"/>
    </row>
    <row r="328" ht="57.6" spans="1:10">
      <c r="A328" s="48"/>
      <c r="B328" s="64"/>
      <c r="C328" s="32" t="s">
        <v>596</v>
      </c>
      <c r="D328" s="32" t="s">
        <v>597</v>
      </c>
      <c r="E328" s="32" t="s">
        <v>787</v>
      </c>
      <c r="F328" s="32" t="s">
        <v>599</v>
      </c>
      <c r="G328" s="9" t="s">
        <v>15</v>
      </c>
      <c r="H328" s="32" t="s">
        <v>16</v>
      </c>
      <c r="I328" s="32"/>
      <c r="J328" s="32"/>
    </row>
    <row r="329" ht="43.2" spans="1:10">
      <c r="A329" s="48"/>
      <c r="B329" s="64"/>
      <c r="C329" s="32" t="s">
        <v>609</v>
      </c>
      <c r="D329" s="32" t="s">
        <v>610</v>
      </c>
      <c r="E329" s="32" t="s">
        <v>788</v>
      </c>
      <c r="F329" s="32" t="s">
        <v>599</v>
      </c>
      <c r="G329" s="9" t="s">
        <v>15</v>
      </c>
      <c r="H329" s="32" t="s">
        <v>16</v>
      </c>
      <c r="I329" s="32"/>
      <c r="J329" s="32"/>
    </row>
    <row r="330" ht="28.8" spans="1:10">
      <c r="A330" s="48"/>
      <c r="B330" s="64" t="s">
        <v>789</v>
      </c>
      <c r="C330" s="32" t="s">
        <v>509</v>
      </c>
      <c r="D330" s="32"/>
      <c r="E330" s="32" t="s">
        <v>790</v>
      </c>
      <c r="F330" s="32" t="s">
        <v>508</v>
      </c>
      <c r="G330" s="9" t="s">
        <v>15</v>
      </c>
      <c r="H330" s="32" t="s">
        <v>16</v>
      </c>
      <c r="I330" s="32"/>
      <c r="J330" s="32"/>
    </row>
    <row r="331" ht="28.8" spans="1:10">
      <c r="A331" s="48"/>
      <c r="B331" s="64"/>
      <c r="C331" s="32" t="s">
        <v>506</v>
      </c>
      <c r="D331" s="32"/>
      <c r="E331" s="32" t="s">
        <v>791</v>
      </c>
      <c r="F331" s="32" t="s">
        <v>508</v>
      </c>
      <c r="G331" s="9" t="s">
        <v>15</v>
      </c>
      <c r="H331" s="32" t="s">
        <v>16</v>
      </c>
      <c r="I331" s="32"/>
      <c r="J331" s="32"/>
    </row>
    <row r="332" ht="29.4" customHeight="1" spans="1:10">
      <c r="A332" s="48"/>
      <c r="B332" s="64"/>
      <c r="C332" s="32" t="s">
        <v>511</v>
      </c>
      <c r="D332" s="32"/>
      <c r="E332" s="32" t="s">
        <v>792</v>
      </c>
      <c r="F332" s="32" t="s">
        <v>508</v>
      </c>
      <c r="G332" s="9" t="s">
        <v>15</v>
      </c>
      <c r="H332" s="32" t="s">
        <v>16</v>
      </c>
      <c r="I332" s="32"/>
      <c r="J332" s="32"/>
    </row>
    <row r="333" ht="60" customHeight="1" spans="1:10">
      <c r="A333" s="48"/>
      <c r="B333" s="64"/>
      <c r="C333" s="32" t="s">
        <v>513</v>
      </c>
      <c r="D333" s="32"/>
      <c r="E333" s="32" t="s">
        <v>793</v>
      </c>
      <c r="F333" s="32" t="s">
        <v>508</v>
      </c>
      <c r="G333" s="9" t="s">
        <v>15</v>
      </c>
      <c r="H333" s="32" t="s">
        <v>16</v>
      </c>
      <c r="I333" s="32"/>
      <c r="J333" s="32"/>
    </row>
    <row r="334" ht="60" customHeight="1" spans="1:10">
      <c r="A334" s="48"/>
      <c r="B334" s="64"/>
      <c r="C334" s="32" t="s">
        <v>515</v>
      </c>
      <c r="D334" s="32" t="s">
        <v>516</v>
      </c>
      <c r="E334" s="32" t="s">
        <v>517</v>
      </c>
      <c r="F334" s="32" t="s">
        <v>518</v>
      </c>
      <c r="G334" s="9" t="s">
        <v>15</v>
      </c>
      <c r="H334" s="32" t="s">
        <v>16</v>
      </c>
      <c r="I334" s="32"/>
      <c r="J334" s="32"/>
    </row>
    <row r="335" ht="60" customHeight="1" spans="1:10">
      <c r="A335" s="48"/>
      <c r="B335" s="64"/>
      <c r="C335" s="32" t="s">
        <v>572</v>
      </c>
      <c r="D335" s="32"/>
      <c r="E335" s="32" t="s">
        <v>521</v>
      </c>
      <c r="F335" s="32" t="s">
        <v>522</v>
      </c>
      <c r="G335" s="9" t="s">
        <v>15</v>
      </c>
      <c r="H335" s="32" t="s">
        <v>16</v>
      </c>
      <c r="I335" s="32"/>
      <c r="J335" s="32"/>
    </row>
    <row r="336" ht="60" customHeight="1" spans="1:10">
      <c r="A336" s="48"/>
      <c r="B336" s="64"/>
      <c r="C336" s="32" t="s">
        <v>794</v>
      </c>
      <c r="D336" s="32"/>
      <c r="E336" s="32" t="s">
        <v>795</v>
      </c>
      <c r="F336" s="32" t="s">
        <v>796</v>
      </c>
      <c r="G336" s="9" t="s">
        <v>15</v>
      </c>
      <c r="H336" s="32" t="s">
        <v>16</v>
      </c>
      <c r="I336" s="32"/>
      <c r="J336" s="32"/>
    </row>
    <row r="337" ht="28.8" spans="1:10">
      <c r="A337" s="48"/>
      <c r="B337" s="64"/>
      <c r="C337" s="32" t="s">
        <v>797</v>
      </c>
      <c r="D337" s="32" t="s">
        <v>798</v>
      </c>
      <c r="E337" s="32" t="s">
        <v>740</v>
      </c>
      <c r="F337" s="32" t="s">
        <v>741</v>
      </c>
      <c r="G337" s="9" t="s">
        <v>15</v>
      </c>
      <c r="H337" s="32" t="s">
        <v>16</v>
      </c>
      <c r="I337" s="32"/>
      <c r="J337" s="32"/>
    </row>
    <row r="338" ht="52" customHeight="1" spans="1:10">
      <c r="A338" s="48"/>
      <c r="B338" s="64"/>
      <c r="C338" s="55" t="s">
        <v>799</v>
      </c>
      <c r="D338" s="55" t="s">
        <v>798</v>
      </c>
      <c r="E338" s="55" t="s">
        <v>743</v>
      </c>
      <c r="F338" s="55" t="s">
        <v>537</v>
      </c>
      <c r="G338" s="9" t="s">
        <v>15</v>
      </c>
      <c r="H338" s="32" t="s">
        <v>16</v>
      </c>
      <c r="I338" s="32"/>
      <c r="J338" s="32"/>
    </row>
    <row r="339" ht="26" customHeight="1" spans="1:10">
      <c r="A339" s="48"/>
      <c r="B339" s="64"/>
      <c r="C339" s="32" t="s">
        <v>800</v>
      </c>
      <c r="D339" s="32" t="s">
        <v>798</v>
      </c>
      <c r="E339" s="32" t="s">
        <v>745</v>
      </c>
      <c r="F339" s="32" t="s">
        <v>518</v>
      </c>
      <c r="G339" s="9" t="s">
        <v>15</v>
      </c>
      <c r="H339" s="32" t="s">
        <v>16</v>
      </c>
      <c r="I339" s="32"/>
      <c r="J339" s="32"/>
    </row>
    <row r="340" ht="56" customHeight="1" spans="1:10">
      <c r="A340" s="48"/>
      <c r="B340" s="64"/>
      <c r="C340" s="55" t="s">
        <v>579</v>
      </c>
      <c r="D340" s="55"/>
      <c r="E340" s="55" t="s">
        <v>580</v>
      </c>
      <c r="F340" s="55" t="s">
        <v>581</v>
      </c>
      <c r="G340" s="9" t="s">
        <v>15</v>
      </c>
      <c r="H340" s="32" t="s">
        <v>16</v>
      </c>
      <c r="I340" s="55"/>
      <c r="J340" s="55"/>
    </row>
    <row r="341" ht="46" customHeight="1" spans="1:10">
      <c r="A341" s="48"/>
      <c r="B341" s="64"/>
      <c r="C341" s="55" t="s">
        <v>801</v>
      </c>
      <c r="D341" s="55"/>
      <c r="E341" s="55" t="s">
        <v>802</v>
      </c>
      <c r="F341" s="55" t="s">
        <v>427</v>
      </c>
      <c r="G341" s="9" t="s">
        <v>15</v>
      </c>
      <c r="H341" s="32" t="s">
        <v>16</v>
      </c>
      <c r="I341" s="55"/>
      <c r="J341" s="55"/>
    </row>
    <row r="342" ht="83" customHeight="1" spans="1:10">
      <c r="A342" s="48"/>
      <c r="B342" s="64"/>
      <c r="C342" s="55" t="s">
        <v>803</v>
      </c>
      <c r="D342" s="55"/>
      <c r="E342" s="55" t="s">
        <v>804</v>
      </c>
      <c r="F342" s="55" t="s">
        <v>805</v>
      </c>
      <c r="G342" s="9" t="s">
        <v>15</v>
      </c>
      <c r="H342" s="32" t="s">
        <v>16</v>
      </c>
      <c r="I342" s="55"/>
      <c r="J342" s="55"/>
    </row>
    <row r="343" ht="28.8" spans="1:10">
      <c r="A343" s="48"/>
      <c r="B343" s="64"/>
      <c r="C343" s="30" t="s">
        <v>806</v>
      </c>
      <c r="D343" s="32" t="s">
        <v>807</v>
      </c>
      <c r="E343" s="32" t="s">
        <v>808</v>
      </c>
      <c r="F343" s="32" t="s">
        <v>809</v>
      </c>
      <c r="G343" s="9" t="s">
        <v>15</v>
      </c>
      <c r="H343" s="32" t="s">
        <v>16</v>
      </c>
      <c r="I343" s="32"/>
      <c r="J343" s="32"/>
    </row>
    <row r="344" ht="28.8" spans="1:10">
      <c r="A344" s="48"/>
      <c r="B344" s="64"/>
      <c r="C344" s="30"/>
      <c r="D344" s="32" t="s">
        <v>810</v>
      </c>
      <c r="E344" s="32" t="s">
        <v>811</v>
      </c>
      <c r="F344" s="32" t="s">
        <v>809</v>
      </c>
      <c r="G344" s="9" t="s">
        <v>15</v>
      </c>
      <c r="H344" s="32" t="s">
        <v>16</v>
      </c>
      <c r="I344" s="32"/>
      <c r="J344" s="32"/>
    </row>
    <row r="345" ht="72" customHeight="1" spans="1:10">
      <c r="A345" s="48"/>
      <c r="B345" s="64"/>
      <c r="C345" s="30"/>
      <c r="D345" s="32" t="s">
        <v>812</v>
      </c>
      <c r="E345" s="32" t="s">
        <v>813</v>
      </c>
      <c r="F345" s="32" t="s">
        <v>809</v>
      </c>
      <c r="G345" s="9" t="s">
        <v>15</v>
      </c>
      <c r="H345" s="32" t="s">
        <v>16</v>
      </c>
      <c r="I345" s="32"/>
      <c r="J345" s="32"/>
    </row>
    <row r="346" ht="28.8" spans="1:10">
      <c r="A346" s="48"/>
      <c r="B346" s="64"/>
      <c r="C346" s="30"/>
      <c r="D346" s="32" t="s">
        <v>814</v>
      </c>
      <c r="E346" s="32" t="s">
        <v>815</v>
      </c>
      <c r="F346" s="32" t="s">
        <v>809</v>
      </c>
      <c r="G346" s="9" t="s">
        <v>15</v>
      </c>
      <c r="H346" s="32" t="s">
        <v>16</v>
      </c>
      <c r="I346" s="32"/>
      <c r="J346" s="32"/>
    </row>
    <row r="347" ht="28.8" spans="1:10">
      <c r="A347" s="48"/>
      <c r="B347" s="64"/>
      <c r="C347" s="30"/>
      <c r="D347" s="32" t="s">
        <v>807</v>
      </c>
      <c r="E347" s="32" t="s">
        <v>816</v>
      </c>
      <c r="F347" s="32" t="s">
        <v>809</v>
      </c>
      <c r="G347" s="9" t="s">
        <v>15</v>
      </c>
      <c r="H347" s="32" t="s">
        <v>16</v>
      </c>
      <c r="I347" s="32"/>
      <c r="J347" s="32"/>
    </row>
    <row r="348" ht="57.6" customHeight="1" spans="1:10">
      <c r="A348" s="48"/>
      <c r="B348" s="64"/>
      <c r="C348" s="30"/>
      <c r="D348" s="32" t="s">
        <v>807</v>
      </c>
      <c r="E348" s="32" t="s">
        <v>817</v>
      </c>
      <c r="F348" s="32" t="s">
        <v>809</v>
      </c>
      <c r="G348" s="9" t="s">
        <v>15</v>
      </c>
      <c r="H348" s="32" t="s">
        <v>16</v>
      </c>
      <c r="I348" s="32"/>
      <c r="J348" s="32"/>
    </row>
    <row r="349" ht="36" customHeight="1" spans="1:10">
      <c r="A349" s="48"/>
      <c r="B349" s="64"/>
      <c r="C349" s="30"/>
      <c r="D349" s="32" t="s">
        <v>814</v>
      </c>
      <c r="E349" s="32" t="s">
        <v>816</v>
      </c>
      <c r="F349" s="32" t="s">
        <v>809</v>
      </c>
      <c r="G349" s="9" t="s">
        <v>15</v>
      </c>
      <c r="H349" s="32" t="s">
        <v>16</v>
      </c>
      <c r="I349" s="32"/>
      <c r="J349" s="32"/>
    </row>
    <row r="350" ht="28.8" spans="1:10">
      <c r="A350" s="48"/>
      <c r="B350" s="64"/>
      <c r="C350" s="30"/>
      <c r="D350" s="32" t="s">
        <v>814</v>
      </c>
      <c r="E350" s="32" t="s">
        <v>818</v>
      </c>
      <c r="F350" s="32" t="s">
        <v>809</v>
      </c>
      <c r="G350" s="9" t="s">
        <v>15</v>
      </c>
      <c r="H350" s="32" t="s">
        <v>16</v>
      </c>
      <c r="I350" s="32"/>
      <c r="J350" s="32"/>
    </row>
    <row r="351" ht="43.2" spans="1:10">
      <c r="A351" s="48"/>
      <c r="B351" s="64"/>
      <c r="C351" s="32" t="s">
        <v>600</v>
      </c>
      <c r="D351" s="32" t="s">
        <v>601</v>
      </c>
      <c r="E351" s="32" t="s">
        <v>819</v>
      </c>
      <c r="F351" s="32" t="s">
        <v>599</v>
      </c>
      <c r="G351" s="9" t="s">
        <v>15</v>
      </c>
      <c r="H351" s="32" t="s">
        <v>16</v>
      </c>
      <c r="I351" s="32"/>
      <c r="J351" s="32"/>
    </row>
    <row r="352" ht="46.8" customHeight="1" spans="1:10">
      <c r="A352" s="48"/>
      <c r="B352" s="64"/>
      <c r="C352" s="32" t="s">
        <v>603</v>
      </c>
      <c r="D352" s="32" t="s">
        <v>604</v>
      </c>
      <c r="E352" s="32" t="s">
        <v>820</v>
      </c>
      <c r="F352" s="32" t="s">
        <v>599</v>
      </c>
      <c r="G352" s="9" t="s">
        <v>15</v>
      </c>
      <c r="H352" s="32" t="s">
        <v>16</v>
      </c>
      <c r="I352" s="32"/>
      <c r="J352" s="32"/>
    </row>
    <row r="353" ht="34.2" customHeight="1" spans="1:10">
      <c r="A353" s="48"/>
      <c r="B353" s="64"/>
      <c r="C353" s="32" t="s">
        <v>606</v>
      </c>
      <c r="D353" s="32" t="s">
        <v>607</v>
      </c>
      <c r="E353" s="32" t="s">
        <v>821</v>
      </c>
      <c r="F353" s="32" t="s">
        <v>599</v>
      </c>
      <c r="G353" s="9" t="s">
        <v>15</v>
      </c>
      <c r="H353" s="32" t="s">
        <v>16</v>
      </c>
      <c r="I353" s="32"/>
      <c r="J353" s="32"/>
    </row>
    <row r="354" ht="30.6" customHeight="1" spans="1:10">
      <c r="A354" s="48"/>
      <c r="B354" s="64"/>
      <c r="C354" s="32" t="s">
        <v>596</v>
      </c>
      <c r="D354" s="32" t="s">
        <v>597</v>
      </c>
      <c r="E354" s="32" t="s">
        <v>822</v>
      </c>
      <c r="F354" s="32" t="s">
        <v>599</v>
      </c>
      <c r="G354" s="9" t="s">
        <v>15</v>
      </c>
      <c r="H354" s="32" t="s">
        <v>16</v>
      </c>
      <c r="I354" s="32"/>
      <c r="J354" s="32"/>
    </row>
    <row r="355" ht="43.2" customHeight="1" spans="1:10">
      <c r="A355" s="26"/>
      <c r="B355" s="64"/>
      <c r="C355" s="32" t="s">
        <v>609</v>
      </c>
      <c r="D355" s="32" t="s">
        <v>610</v>
      </c>
      <c r="E355" s="32" t="s">
        <v>823</v>
      </c>
      <c r="F355" s="32" t="s">
        <v>599</v>
      </c>
      <c r="G355" s="9" t="s">
        <v>15</v>
      </c>
      <c r="H355" s="32" t="s">
        <v>16</v>
      </c>
      <c r="I355" s="32"/>
      <c r="J355" s="32"/>
    </row>
    <row r="356" ht="145.2" spans="1:10">
      <c r="A356" s="47" t="s">
        <v>824</v>
      </c>
      <c r="B356" s="47" t="s">
        <v>825</v>
      </c>
      <c r="C356" s="51" t="s">
        <v>88</v>
      </c>
      <c r="D356" s="51"/>
      <c r="E356" s="51" t="s">
        <v>826</v>
      </c>
      <c r="F356" s="51" t="s">
        <v>14</v>
      </c>
      <c r="G356" s="9" t="s">
        <v>15</v>
      </c>
      <c r="H356" s="51" t="s">
        <v>16</v>
      </c>
      <c r="I356" s="51"/>
      <c r="J356" s="51"/>
    </row>
    <row r="357" ht="31" customHeight="1" spans="1:10">
      <c r="A357" s="48"/>
      <c r="B357" s="48"/>
      <c r="C357" s="51" t="s">
        <v>827</v>
      </c>
      <c r="D357" s="51"/>
      <c r="E357" s="51" t="s">
        <v>828</v>
      </c>
      <c r="F357" s="51" t="s">
        <v>829</v>
      </c>
      <c r="G357" s="9" t="s">
        <v>307</v>
      </c>
      <c r="H357" s="51" t="s">
        <v>16</v>
      </c>
      <c r="I357" s="51"/>
      <c r="J357" s="51" t="s">
        <v>830</v>
      </c>
    </row>
    <row r="358" ht="33" customHeight="1" spans="1:10">
      <c r="A358" s="48"/>
      <c r="B358" s="48"/>
      <c r="C358" s="51" t="s">
        <v>831</v>
      </c>
      <c r="D358" s="51"/>
      <c r="E358" s="51" t="s">
        <v>832</v>
      </c>
      <c r="F358" s="51" t="s">
        <v>833</v>
      </c>
      <c r="G358" s="9" t="s">
        <v>15</v>
      </c>
      <c r="H358" s="51" t="s">
        <v>16</v>
      </c>
      <c r="I358" s="51"/>
      <c r="J358" s="51"/>
    </row>
    <row r="359" ht="46" customHeight="1" spans="1:10">
      <c r="A359" s="48"/>
      <c r="B359" s="48"/>
      <c r="C359" s="51" t="s">
        <v>834</v>
      </c>
      <c r="D359" s="51"/>
      <c r="E359" s="51" t="s">
        <v>835</v>
      </c>
      <c r="F359" s="51" t="s">
        <v>833</v>
      </c>
      <c r="G359" s="9" t="s">
        <v>15</v>
      </c>
      <c r="H359" s="51" t="s">
        <v>16</v>
      </c>
      <c r="I359" s="51"/>
      <c r="J359" s="51"/>
    </row>
    <row r="360" ht="26.4" spans="1:10">
      <c r="A360" s="48"/>
      <c r="B360" s="48"/>
      <c r="C360" s="51" t="s">
        <v>836</v>
      </c>
      <c r="D360" s="51" t="s">
        <v>837</v>
      </c>
      <c r="E360" s="51" t="s">
        <v>838</v>
      </c>
      <c r="F360" s="51" t="s">
        <v>839</v>
      </c>
      <c r="G360" s="9" t="s">
        <v>15</v>
      </c>
      <c r="H360" s="51" t="s">
        <v>16</v>
      </c>
      <c r="I360" s="51"/>
      <c r="J360" s="51"/>
    </row>
    <row r="361" ht="26.4" spans="1:10">
      <c r="A361" s="48"/>
      <c r="B361" s="48"/>
      <c r="C361" s="51" t="s">
        <v>840</v>
      </c>
      <c r="D361" s="51"/>
      <c r="E361" s="51" t="s">
        <v>841</v>
      </c>
      <c r="F361" s="51" t="s">
        <v>842</v>
      </c>
      <c r="G361" s="9" t="s">
        <v>15</v>
      </c>
      <c r="H361" s="51" t="s">
        <v>16</v>
      </c>
      <c r="I361" s="51"/>
      <c r="J361" s="51"/>
    </row>
    <row r="362" ht="26.4" spans="1:10">
      <c r="A362" s="48"/>
      <c r="B362" s="48"/>
      <c r="C362" s="51" t="s">
        <v>843</v>
      </c>
      <c r="D362" s="51"/>
      <c r="E362" s="51" t="s">
        <v>844</v>
      </c>
      <c r="F362" s="51" t="s">
        <v>842</v>
      </c>
      <c r="G362" s="9" t="s">
        <v>15</v>
      </c>
      <c r="H362" s="51" t="s">
        <v>16</v>
      </c>
      <c r="I362" s="51"/>
      <c r="J362" s="51"/>
    </row>
    <row r="363" ht="39.6" spans="1:10">
      <c r="A363" s="48"/>
      <c r="B363" s="48"/>
      <c r="C363" s="51" t="s">
        <v>845</v>
      </c>
      <c r="D363" s="51"/>
      <c r="E363" s="51" t="s">
        <v>846</v>
      </c>
      <c r="F363" s="51" t="s">
        <v>847</v>
      </c>
      <c r="G363" s="9" t="s">
        <v>15</v>
      </c>
      <c r="H363" s="51" t="s">
        <v>16</v>
      </c>
      <c r="I363" s="51"/>
      <c r="J363" s="51"/>
    </row>
    <row r="364" ht="26.4" spans="1:10">
      <c r="A364" s="48"/>
      <c r="B364" s="48"/>
      <c r="C364" s="51" t="s">
        <v>848</v>
      </c>
      <c r="D364" s="51"/>
      <c r="E364" s="51" t="s">
        <v>849</v>
      </c>
      <c r="F364" s="51" t="s">
        <v>850</v>
      </c>
      <c r="G364" s="9" t="s">
        <v>15</v>
      </c>
      <c r="H364" s="51" t="s">
        <v>16</v>
      </c>
      <c r="I364" s="51"/>
      <c r="J364" s="51"/>
    </row>
    <row r="365" ht="26.4" spans="1:10">
      <c r="A365" s="48"/>
      <c r="B365" s="48"/>
      <c r="C365" s="51" t="s">
        <v>851</v>
      </c>
      <c r="D365" s="51"/>
      <c r="E365" s="51" t="s">
        <v>852</v>
      </c>
      <c r="F365" s="51" t="s">
        <v>853</v>
      </c>
      <c r="G365" s="9" t="s">
        <v>15</v>
      </c>
      <c r="H365" s="51" t="s">
        <v>16</v>
      </c>
      <c r="I365" s="51"/>
      <c r="J365" s="51"/>
    </row>
    <row r="366" ht="48" customHeight="1" spans="1:10">
      <c r="A366" s="26"/>
      <c r="B366" s="26"/>
      <c r="C366" s="51" t="s">
        <v>854</v>
      </c>
      <c r="D366" s="51"/>
      <c r="E366" s="51" t="s">
        <v>855</v>
      </c>
      <c r="F366" s="51" t="s">
        <v>856</v>
      </c>
      <c r="G366" s="9" t="s">
        <v>15</v>
      </c>
      <c r="H366" s="51" t="s">
        <v>16</v>
      </c>
      <c r="I366" s="51"/>
      <c r="J366" s="51"/>
    </row>
    <row r="367" ht="39.6" spans="1:10">
      <c r="A367" s="15" t="s">
        <v>857</v>
      </c>
      <c r="B367" s="15" t="s">
        <v>858</v>
      </c>
      <c r="C367" s="51" t="s">
        <v>859</v>
      </c>
      <c r="D367" s="51"/>
      <c r="E367" s="51" t="s">
        <v>860</v>
      </c>
      <c r="F367" s="51" t="s">
        <v>861</v>
      </c>
      <c r="G367" s="9" t="s">
        <v>15</v>
      </c>
      <c r="H367" s="51" t="s">
        <v>16</v>
      </c>
      <c r="I367" s="51"/>
      <c r="J367" s="51"/>
    </row>
    <row r="368" ht="39.6" spans="1:10">
      <c r="A368" s="15"/>
      <c r="B368" s="15"/>
      <c r="C368" s="51" t="s">
        <v>862</v>
      </c>
      <c r="D368" s="51"/>
      <c r="E368" s="51" t="s">
        <v>863</v>
      </c>
      <c r="F368" s="51" t="s">
        <v>864</v>
      </c>
      <c r="G368" s="9" t="s">
        <v>15</v>
      </c>
      <c r="H368" s="51" t="s">
        <v>16</v>
      </c>
      <c r="I368" s="51"/>
      <c r="J368" s="51"/>
    </row>
    <row r="369" ht="26.4" spans="1:10">
      <c r="A369" s="15"/>
      <c r="B369" s="15"/>
      <c r="C369" s="51" t="s">
        <v>865</v>
      </c>
      <c r="D369" s="51"/>
      <c r="E369" s="51" t="s">
        <v>866</v>
      </c>
      <c r="F369" s="51" t="s">
        <v>864</v>
      </c>
      <c r="G369" s="9" t="s">
        <v>15</v>
      </c>
      <c r="H369" s="51" t="s">
        <v>16</v>
      </c>
      <c r="I369" s="51"/>
      <c r="J369" s="51"/>
    </row>
    <row r="370" ht="22" customHeight="1" spans="1:10">
      <c r="A370" s="15"/>
      <c r="B370" s="15"/>
      <c r="C370" s="51" t="s">
        <v>867</v>
      </c>
      <c r="D370" s="51"/>
      <c r="E370" s="51" t="s">
        <v>868</v>
      </c>
      <c r="F370" s="51" t="s">
        <v>869</v>
      </c>
      <c r="G370" s="9" t="s">
        <v>15</v>
      </c>
      <c r="H370" s="51" t="s">
        <v>16</v>
      </c>
      <c r="I370" s="51"/>
      <c r="J370" s="51"/>
    </row>
    <row r="371" ht="39.6" spans="1:10">
      <c r="A371" s="15"/>
      <c r="B371" s="15" t="s">
        <v>870</v>
      </c>
      <c r="C371" s="51" t="s">
        <v>871</v>
      </c>
      <c r="D371" s="51"/>
      <c r="E371" s="51" t="s">
        <v>872</v>
      </c>
      <c r="F371" s="51" t="s">
        <v>873</v>
      </c>
      <c r="G371" s="9" t="s">
        <v>15</v>
      </c>
      <c r="H371" s="51" t="s">
        <v>16</v>
      </c>
      <c r="I371" s="51"/>
      <c r="J371" s="51"/>
    </row>
    <row r="372" ht="26.4" spans="1:10">
      <c r="A372" s="15"/>
      <c r="B372" s="15"/>
      <c r="C372" s="51" t="s">
        <v>874</v>
      </c>
      <c r="D372" s="51"/>
      <c r="E372" s="51" t="s">
        <v>875</v>
      </c>
      <c r="F372" s="51" t="s">
        <v>876</v>
      </c>
      <c r="G372" s="9" t="s">
        <v>15</v>
      </c>
      <c r="H372" s="51" t="s">
        <v>16</v>
      </c>
      <c r="I372" s="51"/>
      <c r="J372" s="51"/>
    </row>
    <row r="373" ht="26.4" spans="1:10">
      <c r="A373" s="15"/>
      <c r="B373" s="15"/>
      <c r="C373" s="51" t="s">
        <v>877</v>
      </c>
      <c r="D373" s="51"/>
      <c r="E373" s="51" t="s">
        <v>878</v>
      </c>
      <c r="F373" s="51" t="s">
        <v>879</v>
      </c>
      <c r="G373" s="9" t="s">
        <v>15</v>
      </c>
      <c r="H373" s="51" t="s">
        <v>16</v>
      </c>
      <c r="I373" s="51"/>
      <c r="J373" s="51"/>
    </row>
    <row r="374" ht="26.4" spans="1:10">
      <c r="A374" s="15"/>
      <c r="B374" s="15"/>
      <c r="C374" s="51" t="s">
        <v>880</v>
      </c>
      <c r="D374" s="51"/>
      <c r="E374" s="51" t="s">
        <v>881</v>
      </c>
      <c r="F374" s="51" t="s">
        <v>882</v>
      </c>
      <c r="G374" s="9" t="s">
        <v>15</v>
      </c>
      <c r="H374" s="51" t="s">
        <v>16</v>
      </c>
      <c r="I374" s="51"/>
      <c r="J374" s="51"/>
    </row>
    <row r="375" ht="26.4" spans="1:10">
      <c r="A375" s="15"/>
      <c r="B375" s="15"/>
      <c r="C375" s="51" t="s">
        <v>883</v>
      </c>
      <c r="D375" s="51"/>
      <c r="E375" s="51" t="s">
        <v>884</v>
      </c>
      <c r="F375" s="51" t="s">
        <v>885</v>
      </c>
      <c r="G375" s="9" t="s">
        <v>15</v>
      </c>
      <c r="H375" s="51" t="s">
        <v>16</v>
      </c>
      <c r="I375" s="51"/>
      <c r="J375" s="51"/>
    </row>
    <row r="376" ht="79.2" spans="1:10">
      <c r="A376" s="15"/>
      <c r="B376" s="47" t="s">
        <v>886</v>
      </c>
      <c r="C376" s="51" t="s">
        <v>887</v>
      </c>
      <c r="D376" s="51"/>
      <c r="E376" s="51" t="s">
        <v>888</v>
      </c>
      <c r="F376" s="51" t="s">
        <v>889</v>
      </c>
      <c r="G376" s="9" t="s">
        <v>15</v>
      </c>
      <c r="H376" s="51" t="s">
        <v>16</v>
      </c>
      <c r="I376" s="51"/>
      <c r="J376" s="51"/>
    </row>
    <row r="377" ht="26.4" spans="1:10">
      <c r="A377" s="15"/>
      <c r="B377" s="48"/>
      <c r="C377" s="51" t="s">
        <v>890</v>
      </c>
      <c r="D377" s="51"/>
      <c r="E377" s="51" t="s">
        <v>891</v>
      </c>
      <c r="F377" s="51" t="s">
        <v>892</v>
      </c>
      <c r="G377" s="9" t="s">
        <v>15</v>
      </c>
      <c r="H377" s="51" t="s">
        <v>16</v>
      </c>
      <c r="I377" s="51"/>
      <c r="J377" s="51"/>
    </row>
    <row r="378" ht="30" spans="1:10">
      <c r="A378" s="15"/>
      <c r="B378" s="48"/>
      <c r="C378" s="65" t="s">
        <v>893</v>
      </c>
      <c r="D378" s="65"/>
      <c r="E378" s="65" t="s">
        <v>894</v>
      </c>
      <c r="F378" s="65" t="s">
        <v>895</v>
      </c>
      <c r="G378" s="9" t="s">
        <v>15</v>
      </c>
      <c r="H378" s="66" t="s">
        <v>16</v>
      </c>
      <c r="I378" s="51"/>
      <c r="J378" s="51"/>
    </row>
    <row r="379" ht="45" spans="1:10">
      <c r="A379" s="15"/>
      <c r="B379" s="48"/>
      <c r="C379" s="65" t="s">
        <v>896</v>
      </c>
      <c r="D379" s="65"/>
      <c r="E379" s="65" t="s">
        <v>897</v>
      </c>
      <c r="F379" s="65" t="s">
        <v>898</v>
      </c>
      <c r="G379" s="9" t="s">
        <v>15</v>
      </c>
      <c r="H379" s="66" t="s">
        <v>16</v>
      </c>
      <c r="I379" s="51"/>
      <c r="J379" s="51"/>
    </row>
    <row r="380" ht="45" spans="1:10">
      <c r="A380" s="15"/>
      <c r="B380" s="48"/>
      <c r="C380" s="65" t="s">
        <v>899</v>
      </c>
      <c r="D380" s="65"/>
      <c r="E380" s="65" t="s">
        <v>900</v>
      </c>
      <c r="F380" s="65" t="s">
        <v>901</v>
      </c>
      <c r="G380" s="9" t="s">
        <v>15</v>
      </c>
      <c r="H380" s="66" t="s">
        <v>16</v>
      </c>
      <c r="I380" s="51"/>
      <c r="J380" s="51"/>
    </row>
    <row r="381" ht="135" spans="1:10">
      <c r="A381" s="15"/>
      <c r="B381" s="48"/>
      <c r="C381" s="65" t="s">
        <v>902</v>
      </c>
      <c r="D381" s="65"/>
      <c r="E381" s="65" t="s">
        <v>903</v>
      </c>
      <c r="F381" s="65" t="s">
        <v>904</v>
      </c>
      <c r="G381" s="9" t="s">
        <v>15</v>
      </c>
      <c r="H381" s="66" t="s">
        <v>16</v>
      </c>
      <c r="I381" s="51"/>
      <c r="J381" s="51"/>
    </row>
    <row r="382" ht="30" spans="1:10">
      <c r="A382" s="15"/>
      <c r="B382" s="48"/>
      <c r="C382" s="65" t="s">
        <v>905</v>
      </c>
      <c r="D382" s="65"/>
      <c r="E382" s="65" t="s">
        <v>906</v>
      </c>
      <c r="F382" s="65" t="s">
        <v>907</v>
      </c>
      <c r="G382" s="9" t="s">
        <v>15</v>
      </c>
      <c r="H382" s="66" t="s">
        <v>16</v>
      </c>
      <c r="I382" s="51"/>
      <c r="J382" s="51"/>
    </row>
    <row r="383" ht="30" spans="1:10">
      <c r="A383" s="15"/>
      <c r="B383" s="26"/>
      <c r="C383" s="65" t="s">
        <v>908</v>
      </c>
      <c r="D383" s="65"/>
      <c r="E383" s="65" t="s">
        <v>909</v>
      </c>
      <c r="F383" s="65" t="s">
        <v>910</v>
      </c>
      <c r="G383" s="9" t="s">
        <v>15</v>
      </c>
      <c r="H383" s="66" t="s">
        <v>16</v>
      </c>
      <c r="I383" s="51"/>
      <c r="J383" s="51"/>
    </row>
    <row r="384" ht="105.6" spans="1:10">
      <c r="A384" s="15"/>
      <c r="B384" s="15" t="s">
        <v>911</v>
      </c>
      <c r="C384" s="51" t="s">
        <v>912</v>
      </c>
      <c r="D384" s="51"/>
      <c r="E384" s="51" t="s">
        <v>913</v>
      </c>
      <c r="F384" s="51" t="s">
        <v>914</v>
      </c>
      <c r="G384" s="9" t="s">
        <v>15</v>
      </c>
      <c r="H384" s="51" t="s">
        <v>16</v>
      </c>
      <c r="I384" s="51"/>
      <c r="J384" s="51"/>
    </row>
    <row r="385" ht="38" customHeight="1" spans="1:10">
      <c r="A385" s="15"/>
      <c r="B385" s="15"/>
      <c r="C385" s="51" t="s">
        <v>915</v>
      </c>
      <c r="D385" s="51"/>
      <c r="E385" s="51" t="s">
        <v>245</v>
      </c>
      <c r="F385" s="51" t="s">
        <v>916</v>
      </c>
      <c r="G385" s="9" t="s">
        <v>15</v>
      </c>
      <c r="H385" s="51" t="s">
        <v>16</v>
      </c>
      <c r="I385" s="51"/>
      <c r="J385" s="51"/>
    </row>
    <row r="386" ht="26.4" spans="1:10">
      <c r="A386" s="15"/>
      <c r="B386" s="15"/>
      <c r="C386" s="51" t="s">
        <v>917</v>
      </c>
      <c r="D386" s="51"/>
      <c r="E386" s="51" t="s">
        <v>918</v>
      </c>
      <c r="F386" s="51" t="s">
        <v>919</v>
      </c>
      <c r="G386" s="9" t="s">
        <v>15</v>
      </c>
      <c r="H386" s="51" t="s">
        <v>16</v>
      </c>
      <c r="I386" s="51"/>
      <c r="J386" s="51"/>
    </row>
    <row r="387" ht="45" spans="1:10">
      <c r="A387" s="47" t="s">
        <v>920</v>
      </c>
      <c r="B387" s="16" t="s">
        <v>921</v>
      </c>
      <c r="C387" s="17" t="s">
        <v>922</v>
      </c>
      <c r="D387" s="18"/>
      <c r="E387" s="18" t="s">
        <v>923</v>
      </c>
      <c r="F387" s="18" t="s">
        <v>924</v>
      </c>
      <c r="G387" s="9" t="s">
        <v>15</v>
      </c>
      <c r="H387" s="9" t="s">
        <v>16</v>
      </c>
      <c r="I387" s="9"/>
      <c r="J387" s="9"/>
    </row>
    <row r="388" ht="45" spans="1:10">
      <c r="A388" s="48"/>
      <c r="B388" s="19"/>
      <c r="C388" s="17" t="s">
        <v>925</v>
      </c>
      <c r="D388" s="9"/>
      <c r="E388" s="18" t="s">
        <v>926</v>
      </c>
      <c r="F388" s="18" t="s">
        <v>927</v>
      </c>
      <c r="G388" s="9" t="s">
        <v>15</v>
      </c>
      <c r="H388" s="9" t="s">
        <v>16</v>
      </c>
      <c r="I388" s="9"/>
      <c r="J388" s="9"/>
    </row>
    <row r="389" ht="45" spans="1:10">
      <c r="A389" s="48"/>
      <c r="B389" s="19"/>
      <c r="C389" s="17" t="s">
        <v>928</v>
      </c>
      <c r="D389" s="9"/>
      <c r="E389" s="18" t="s">
        <v>929</v>
      </c>
      <c r="F389" s="18" t="s">
        <v>930</v>
      </c>
      <c r="G389" s="9" t="s">
        <v>15</v>
      </c>
      <c r="H389" s="9" t="s">
        <v>16</v>
      </c>
      <c r="I389" s="9"/>
      <c r="J389" s="9"/>
    </row>
    <row r="390" ht="45" spans="1:10">
      <c r="A390" s="48"/>
      <c r="B390" s="19"/>
      <c r="C390" s="17" t="s">
        <v>931</v>
      </c>
      <c r="D390" s="9"/>
      <c r="E390" s="18" t="s">
        <v>932</v>
      </c>
      <c r="F390" s="18" t="s">
        <v>933</v>
      </c>
      <c r="G390" s="9" t="s">
        <v>15</v>
      </c>
      <c r="H390" s="9" t="s">
        <v>16</v>
      </c>
      <c r="I390" s="9"/>
      <c r="J390" s="9"/>
    </row>
    <row r="391" ht="30" spans="1:10">
      <c r="A391" s="48"/>
      <c r="B391" s="19"/>
      <c r="C391" s="17" t="s">
        <v>174</v>
      </c>
      <c r="D391" s="9"/>
      <c r="E391" s="18" t="s">
        <v>934</v>
      </c>
      <c r="F391" s="18" t="s">
        <v>935</v>
      </c>
      <c r="G391" s="9" t="s">
        <v>15</v>
      </c>
      <c r="H391" s="9" t="s">
        <v>16</v>
      </c>
      <c r="I391" s="9"/>
      <c r="J391" s="9"/>
    </row>
    <row r="392" ht="30" spans="1:10">
      <c r="A392" s="48"/>
      <c r="B392" s="20"/>
      <c r="C392" s="17" t="s">
        <v>936</v>
      </c>
      <c r="D392" s="9"/>
      <c r="E392" s="18" t="s">
        <v>937</v>
      </c>
      <c r="F392" s="18" t="s">
        <v>938</v>
      </c>
      <c r="G392" s="9" t="s">
        <v>15</v>
      </c>
      <c r="H392" s="9" t="s">
        <v>16</v>
      </c>
      <c r="I392" s="9"/>
      <c r="J392" s="9"/>
    </row>
    <row r="393" ht="45" spans="1:10">
      <c r="A393" s="48"/>
      <c r="B393" s="16" t="s">
        <v>939</v>
      </c>
      <c r="C393" s="24" t="s">
        <v>940</v>
      </c>
      <c r="D393" s="9"/>
      <c r="E393" s="18" t="s">
        <v>941</v>
      </c>
      <c r="F393" s="18" t="s">
        <v>942</v>
      </c>
      <c r="G393" s="9" t="s">
        <v>15</v>
      </c>
      <c r="H393" s="9" t="s">
        <v>16</v>
      </c>
      <c r="I393" s="9"/>
      <c r="J393" s="9"/>
    </row>
    <row r="394" ht="45" spans="1:10">
      <c r="A394" s="48"/>
      <c r="B394" s="19"/>
      <c r="C394" s="24" t="s">
        <v>943</v>
      </c>
      <c r="D394" s="9"/>
      <c r="E394" s="18" t="s">
        <v>944</v>
      </c>
      <c r="F394" s="18" t="s">
        <v>942</v>
      </c>
      <c r="G394" s="9" t="s">
        <v>15</v>
      </c>
      <c r="H394" s="9" t="s">
        <v>16</v>
      </c>
      <c r="I394" s="9"/>
      <c r="J394" s="9"/>
    </row>
    <row r="395" ht="60" spans="1:10">
      <c r="A395" s="48"/>
      <c r="B395" s="19"/>
      <c r="C395" s="24" t="s">
        <v>945</v>
      </c>
      <c r="D395" s="9"/>
      <c r="E395" s="18" t="s">
        <v>944</v>
      </c>
      <c r="F395" s="18" t="s">
        <v>946</v>
      </c>
      <c r="G395" s="9" t="s">
        <v>307</v>
      </c>
      <c r="H395" s="9" t="s">
        <v>16</v>
      </c>
      <c r="I395" s="9"/>
      <c r="J395" s="9" t="s">
        <v>947</v>
      </c>
    </row>
    <row r="396" ht="45" customHeight="1" spans="1:10">
      <c r="A396" s="48"/>
      <c r="B396" s="19"/>
      <c r="C396" s="24" t="s">
        <v>948</v>
      </c>
      <c r="D396" s="9"/>
      <c r="E396" s="18" t="s">
        <v>949</v>
      </c>
      <c r="F396" s="18" t="s">
        <v>950</v>
      </c>
      <c r="G396" s="9" t="s">
        <v>15</v>
      </c>
      <c r="H396" s="9" t="s">
        <v>16</v>
      </c>
      <c r="I396" s="9"/>
      <c r="J396" s="9"/>
    </row>
    <row r="397" ht="30" spans="1:10">
      <c r="A397" s="48"/>
      <c r="B397" s="19"/>
      <c r="C397" s="24" t="s">
        <v>951</v>
      </c>
      <c r="D397" s="9"/>
      <c r="E397" s="18" t="s">
        <v>952</v>
      </c>
      <c r="F397" s="18" t="s">
        <v>953</v>
      </c>
      <c r="G397" s="9" t="s">
        <v>15</v>
      </c>
      <c r="H397" s="9" t="s">
        <v>16</v>
      </c>
      <c r="I397" s="9"/>
      <c r="J397" s="9"/>
    </row>
    <row r="398" ht="30" spans="1:10">
      <c r="A398" s="48"/>
      <c r="B398" s="19"/>
      <c r="C398" s="24" t="s">
        <v>954</v>
      </c>
      <c r="D398" s="9"/>
      <c r="E398" s="18" t="s">
        <v>955</v>
      </c>
      <c r="F398" s="18" t="s">
        <v>956</v>
      </c>
      <c r="G398" s="9" t="s">
        <v>15</v>
      </c>
      <c r="H398" s="9" t="s">
        <v>16</v>
      </c>
      <c r="I398" s="9"/>
      <c r="J398" s="9"/>
    </row>
    <row r="399" ht="30" spans="1:10">
      <c r="A399" s="48"/>
      <c r="B399" s="19"/>
      <c r="C399" s="24" t="s">
        <v>957</v>
      </c>
      <c r="D399" s="9"/>
      <c r="E399" s="18" t="s">
        <v>958</v>
      </c>
      <c r="F399" s="18" t="s">
        <v>956</v>
      </c>
      <c r="G399" s="9" t="s">
        <v>15</v>
      </c>
      <c r="H399" s="9" t="s">
        <v>16</v>
      </c>
      <c r="I399" s="9"/>
      <c r="J399" s="9"/>
    </row>
    <row r="400" ht="60" spans="1:10">
      <c r="A400" s="48"/>
      <c r="B400" s="19"/>
      <c r="C400" s="24" t="s">
        <v>959</v>
      </c>
      <c r="D400" s="9"/>
      <c r="E400" s="18" t="s">
        <v>960</v>
      </c>
      <c r="F400" s="18" t="s">
        <v>961</v>
      </c>
      <c r="G400" s="9" t="s">
        <v>15</v>
      </c>
      <c r="H400" s="9" t="s">
        <v>16</v>
      </c>
      <c r="I400" s="9"/>
      <c r="J400" s="9"/>
    </row>
    <row r="401" ht="45" spans="1:10">
      <c r="A401" s="48"/>
      <c r="B401" s="20"/>
      <c r="C401" s="24" t="s">
        <v>962</v>
      </c>
      <c r="D401" s="9"/>
      <c r="E401" s="18" t="s">
        <v>963</v>
      </c>
      <c r="F401" s="18" t="s">
        <v>964</v>
      </c>
      <c r="G401" s="9" t="s">
        <v>15</v>
      </c>
      <c r="H401" s="9" t="s">
        <v>16</v>
      </c>
      <c r="I401" s="9"/>
      <c r="J401" s="9"/>
    </row>
    <row r="402" ht="45" spans="1:10">
      <c r="A402" s="48"/>
      <c r="B402" s="17" t="s">
        <v>965</v>
      </c>
      <c r="C402" s="24" t="s">
        <v>966</v>
      </c>
      <c r="D402" s="9"/>
      <c r="E402" s="18" t="s">
        <v>967</v>
      </c>
      <c r="F402" s="18" t="s">
        <v>968</v>
      </c>
      <c r="G402" s="9" t="s">
        <v>15</v>
      </c>
      <c r="H402" s="9" t="s">
        <v>16</v>
      </c>
      <c r="I402" s="9"/>
      <c r="J402" s="9"/>
    </row>
    <row r="403" ht="45" spans="1:10">
      <c r="A403" s="48"/>
      <c r="B403" s="17"/>
      <c r="C403" s="24" t="s">
        <v>969</v>
      </c>
      <c r="D403" s="9"/>
      <c r="E403" s="18" t="s">
        <v>967</v>
      </c>
      <c r="F403" s="18" t="s">
        <v>970</v>
      </c>
      <c r="G403" s="9" t="s">
        <v>15</v>
      </c>
      <c r="H403" s="9" t="s">
        <v>16</v>
      </c>
      <c r="I403" s="9"/>
      <c r="J403" s="9"/>
    </row>
    <row r="404" ht="30" spans="1:10">
      <c r="A404" s="48"/>
      <c r="B404" s="17"/>
      <c r="C404" s="24" t="s">
        <v>948</v>
      </c>
      <c r="D404" s="9"/>
      <c r="E404" s="18" t="s">
        <v>949</v>
      </c>
      <c r="F404" s="18" t="s">
        <v>950</v>
      </c>
      <c r="G404" s="9" t="s">
        <v>15</v>
      </c>
      <c r="H404" s="9" t="s">
        <v>16</v>
      </c>
      <c r="I404" s="9"/>
      <c r="J404" s="9"/>
    </row>
    <row r="405" ht="30" spans="1:10">
      <c r="A405" s="48"/>
      <c r="B405" s="17"/>
      <c r="C405" s="24" t="s">
        <v>951</v>
      </c>
      <c r="D405" s="9"/>
      <c r="E405" s="18" t="s">
        <v>952</v>
      </c>
      <c r="F405" s="18" t="s">
        <v>971</v>
      </c>
      <c r="G405" s="9" t="s">
        <v>15</v>
      </c>
      <c r="H405" s="9" t="s">
        <v>16</v>
      </c>
      <c r="I405" s="9"/>
      <c r="J405" s="9"/>
    </row>
    <row r="406" ht="30" spans="1:10">
      <c r="A406" s="48"/>
      <c r="B406" s="17"/>
      <c r="C406" s="24" t="s">
        <v>972</v>
      </c>
      <c r="D406" s="9"/>
      <c r="E406" s="18" t="s">
        <v>973</v>
      </c>
      <c r="F406" s="18" t="s">
        <v>974</v>
      </c>
      <c r="G406" s="9" t="s">
        <v>15</v>
      </c>
      <c r="H406" s="9" t="s">
        <v>16</v>
      </c>
      <c r="I406" s="9"/>
      <c r="J406" s="9"/>
    </row>
    <row r="407" ht="30" spans="1:10">
      <c r="A407" s="48"/>
      <c r="B407" s="17"/>
      <c r="C407" s="24" t="s">
        <v>975</v>
      </c>
      <c r="D407" s="9"/>
      <c r="E407" s="18" t="s">
        <v>976</v>
      </c>
      <c r="F407" s="18" t="s">
        <v>977</v>
      </c>
      <c r="G407" s="9" t="s">
        <v>15</v>
      </c>
      <c r="H407" s="9" t="s">
        <v>16</v>
      </c>
      <c r="I407" s="9"/>
      <c r="J407" s="9"/>
    </row>
    <row r="408" ht="30" spans="1:10">
      <c r="A408" s="48"/>
      <c r="B408" s="17"/>
      <c r="C408" s="24" t="s">
        <v>978</v>
      </c>
      <c r="D408" s="9"/>
      <c r="E408" s="18" t="s">
        <v>979</v>
      </c>
      <c r="F408" s="18" t="s">
        <v>980</v>
      </c>
      <c r="G408" s="9" t="s">
        <v>15</v>
      </c>
      <c r="H408" s="9" t="s">
        <v>16</v>
      </c>
      <c r="I408" s="9"/>
      <c r="J408" s="9"/>
    </row>
    <row r="409" ht="30" spans="1:10">
      <c r="A409" s="48"/>
      <c r="B409" s="17"/>
      <c r="C409" s="24" t="s">
        <v>948</v>
      </c>
      <c r="D409" s="9"/>
      <c r="E409" s="18" t="s">
        <v>949</v>
      </c>
      <c r="F409" s="18" t="s">
        <v>950</v>
      </c>
      <c r="G409" s="9" t="s">
        <v>15</v>
      </c>
      <c r="H409" s="9" t="s">
        <v>16</v>
      </c>
      <c r="I409" s="9"/>
      <c r="J409" s="9"/>
    </row>
    <row r="410" ht="30" spans="1:10">
      <c r="A410" s="48"/>
      <c r="B410" s="17"/>
      <c r="C410" s="24" t="s">
        <v>951</v>
      </c>
      <c r="D410" s="9"/>
      <c r="E410" s="18" t="s">
        <v>952</v>
      </c>
      <c r="F410" s="18" t="s">
        <v>971</v>
      </c>
      <c r="G410" s="9" t="s">
        <v>15</v>
      </c>
      <c r="H410" s="9" t="s">
        <v>16</v>
      </c>
      <c r="I410" s="9"/>
      <c r="J410" s="9"/>
    </row>
    <row r="411" ht="30" spans="1:10">
      <c r="A411" s="48"/>
      <c r="B411" s="17"/>
      <c r="C411" s="24" t="s">
        <v>972</v>
      </c>
      <c r="D411" s="9"/>
      <c r="E411" s="18" t="s">
        <v>973</v>
      </c>
      <c r="F411" s="18" t="s">
        <v>974</v>
      </c>
      <c r="G411" s="9" t="s">
        <v>15</v>
      </c>
      <c r="H411" s="9" t="s">
        <v>16</v>
      </c>
      <c r="I411" s="9"/>
      <c r="J411" s="9"/>
    </row>
    <row r="412" ht="39.6" spans="1:10">
      <c r="A412" s="48"/>
      <c r="B412" s="47" t="s">
        <v>981</v>
      </c>
      <c r="C412" s="9" t="s">
        <v>982</v>
      </c>
      <c r="D412" s="9"/>
      <c r="E412" s="9" t="s">
        <v>983</v>
      </c>
      <c r="F412" s="9" t="s">
        <v>984</v>
      </c>
      <c r="G412" s="9" t="s">
        <v>15</v>
      </c>
      <c r="H412" s="9" t="s">
        <v>16</v>
      </c>
      <c r="I412" s="9"/>
      <c r="J412" s="9"/>
    </row>
    <row r="413" ht="39.6" spans="1:10">
      <c r="A413" s="48"/>
      <c r="B413" s="48"/>
      <c r="C413" s="9" t="s">
        <v>985</v>
      </c>
      <c r="D413" s="9"/>
      <c r="E413" s="9" t="s">
        <v>986</v>
      </c>
      <c r="F413" s="9" t="s">
        <v>987</v>
      </c>
      <c r="G413" s="9" t="s">
        <v>15</v>
      </c>
      <c r="H413" s="9" t="s">
        <v>16</v>
      </c>
      <c r="I413" s="9"/>
      <c r="J413" s="9"/>
    </row>
    <row r="414" ht="26.4" spans="1:10">
      <c r="A414" s="48"/>
      <c r="B414" s="48"/>
      <c r="C414" s="21" t="s">
        <v>988</v>
      </c>
      <c r="D414" s="9"/>
      <c r="E414" s="9" t="s">
        <v>989</v>
      </c>
      <c r="F414" s="9" t="s">
        <v>987</v>
      </c>
      <c r="G414" s="9" t="s">
        <v>15</v>
      </c>
      <c r="H414" s="9" t="s">
        <v>16</v>
      </c>
      <c r="I414" s="9"/>
      <c r="J414" s="9"/>
    </row>
    <row r="415" ht="39.6" spans="1:10">
      <c r="A415" s="48"/>
      <c r="B415" s="48"/>
      <c r="C415" s="21" t="s">
        <v>990</v>
      </c>
      <c r="D415" s="9"/>
      <c r="E415" s="9" t="s">
        <v>986</v>
      </c>
      <c r="F415" s="9" t="s">
        <v>987</v>
      </c>
      <c r="G415" s="9" t="s">
        <v>15</v>
      </c>
      <c r="H415" s="9" t="s">
        <v>16</v>
      </c>
      <c r="I415" s="9"/>
      <c r="J415" s="9"/>
    </row>
    <row r="416" ht="57" customHeight="1" spans="1:10">
      <c r="A416" s="48"/>
      <c r="B416" s="48"/>
      <c r="C416" s="21" t="s">
        <v>991</v>
      </c>
      <c r="D416" s="9"/>
      <c r="E416" s="9" t="s">
        <v>992</v>
      </c>
      <c r="F416" s="9" t="s">
        <v>993</v>
      </c>
      <c r="G416" s="9" t="s">
        <v>15</v>
      </c>
      <c r="H416" s="9" t="s">
        <v>16</v>
      </c>
      <c r="I416" s="9"/>
      <c r="J416" s="9"/>
    </row>
    <row r="417" ht="57" customHeight="1" spans="1:10">
      <c r="A417" s="48"/>
      <c r="B417" s="26"/>
      <c r="C417" s="21" t="s">
        <v>994</v>
      </c>
      <c r="D417" s="9"/>
      <c r="E417" s="9" t="s">
        <v>995</v>
      </c>
      <c r="F417" s="9" t="s">
        <v>996</v>
      </c>
      <c r="G417" s="9" t="s">
        <v>15</v>
      </c>
      <c r="H417" s="9" t="s">
        <v>16</v>
      </c>
      <c r="I417" s="9"/>
      <c r="J417" s="9"/>
    </row>
    <row r="418" ht="26.4" spans="1:10">
      <c r="A418" s="48"/>
      <c r="B418" s="15" t="s">
        <v>997</v>
      </c>
      <c r="C418" s="9" t="s">
        <v>998</v>
      </c>
      <c r="D418" s="9"/>
      <c r="E418" s="21" t="s">
        <v>999</v>
      </c>
      <c r="F418" s="9" t="s">
        <v>1000</v>
      </c>
      <c r="G418" s="9" t="s">
        <v>15</v>
      </c>
      <c r="H418" s="9" t="s">
        <v>16</v>
      </c>
      <c r="I418" s="9"/>
      <c r="J418" s="9"/>
    </row>
    <row r="419" ht="39.6" spans="1:10">
      <c r="A419" s="48"/>
      <c r="B419" s="15"/>
      <c r="C419" s="9" t="s">
        <v>1001</v>
      </c>
      <c r="D419" s="9"/>
      <c r="E419" s="21" t="s">
        <v>1002</v>
      </c>
      <c r="F419" s="9" t="s">
        <v>1003</v>
      </c>
      <c r="G419" s="9" t="s">
        <v>307</v>
      </c>
      <c r="H419" s="9" t="s">
        <v>16</v>
      </c>
      <c r="I419" s="9"/>
      <c r="J419" s="9" t="s">
        <v>1004</v>
      </c>
    </row>
    <row r="420" ht="76" customHeight="1" spans="1:10">
      <c r="A420" s="48"/>
      <c r="B420" s="15"/>
      <c r="C420" s="9" t="s">
        <v>1005</v>
      </c>
      <c r="D420" s="9"/>
      <c r="E420" s="21" t="s">
        <v>1006</v>
      </c>
      <c r="F420" s="9" t="s">
        <v>1007</v>
      </c>
      <c r="G420" s="9" t="s">
        <v>15</v>
      </c>
      <c r="H420" s="9" t="s">
        <v>16</v>
      </c>
      <c r="I420" s="9"/>
      <c r="J420" s="9"/>
    </row>
    <row r="421" ht="43" customHeight="1" spans="1:10">
      <c r="A421" s="48"/>
      <c r="B421" s="15"/>
      <c r="C421" s="9" t="s">
        <v>1008</v>
      </c>
      <c r="D421" s="9"/>
      <c r="E421" s="9" t="s">
        <v>1009</v>
      </c>
      <c r="F421" s="9" t="s">
        <v>1010</v>
      </c>
      <c r="G421" s="9" t="s">
        <v>15</v>
      </c>
      <c r="H421" s="9" t="s">
        <v>16</v>
      </c>
      <c r="I421" s="9"/>
      <c r="J421" s="9"/>
    </row>
    <row r="422" ht="66" spans="1:10">
      <c r="A422" s="48"/>
      <c r="B422" s="15"/>
      <c r="C422" s="9" t="s">
        <v>1011</v>
      </c>
      <c r="D422" s="9"/>
      <c r="E422" s="9" t="s">
        <v>1009</v>
      </c>
      <c r="F422" s="9" t="s">
        <v>1012</v>
      </c>
      <c r="G422" s="9" t="s">
        <v>15</v>
      </c>
      <c r="H422" s="9" t="s">
        <v>16</v>
      </c>
      <c r="I422" s="9"/>
      <c r="J422" s="9"/>
    </row>
    <row r="423" ht="60" spans="1:10">
      <c r="A423" s="48" t="s">
        <v>1013</v>
      </c>
      <c r="B423" s="17"/>
      <c r="C423" s="18"/>
      <c r="D423" s="24"/>
      <c r="E423" s="24" t="s">
        <v>1014</v>
      </c>
      <c r="F423" s="18"/>
      <c r="G423" s="9" t="s">
        <v>15</v>
      </c>
      <c r="H423" s="51" t="s">
        <v>16</v>
      </c>
      <c r="I423" s="9"/>
      <c r="J423" s="9"/>
    </row>
    <row r="424" ht="30" spans="1:10">
      <c r="A424" s="48"/>
      <c r="B424" s="16" t="s">
        <v>1015</v>
      </c>
      <c r="C424" s="18" t="s">
        <v>1016</v>
      </c>
      <c r="D424" s="24"/>
      <c r="E424" s="24" t="s">
        <v>1017</v>
      </c>
      <c r="F424" s="18" t="s">
        <v>1018</v>
      </c>
      <c r="G424" s="9" t="s">
        <v>15</v>
      </c>
      <c r="H424" s="9" t="s">
        <v>16</v>
      </c>
      <c r="I424" s="9"/>
      <c r="J424" s="9"/>
    </row>
    <row r="425" ht="30" spans="1:10">
      <c r="A425" s="48"/>
      <c r="B425" s="19"/>
      <c r="C425" s="18" t="s">
        <v>1019</v>
      </c>
      <c r="D425" s="24"/>
      <c r="E425" s="24" t="s">
        <v>1020</v>
      </c>
      <c r="F425" s="18" t="s">
        <v>1018</v>
      </c>
      <c r="G425" s="9" t="s">
        <v>15</v>
      </c>
      <c r="H425" s="9" t="s">
        <v>16</v>
      </c>
      <c r="I425" s="9"/>
      <c r="J425" s="9"/>
    </row>
    <row r="426" ht="30" spans="1:10">
      <c r="A426" s="48"/>
      <c r="B426" s="19"/>
      <c r="C426" s="18" t="s">
        <v>1021</v>
      </c>
      <c r="D426" s="24"/>
      <c r="E426" s="24" t="s">
        <v>1022</v>
      </c>
      <c r="F426" s="18" t="s">
        <v>1018</v>
      </c>
      <c r="G426" s="9" t="s">
        <v>15</v>
      </c>
      <c r="H426" s="9" t="s">
        <v>16</v>
      </c>
      <c r="I426" s="9"/>
      <c r="J426" s="9"/>
    </row>
    <row r="427" ht="30" spans="1:10">
      <c r="A427" s="48"/>
      <c r="B427" s="19"/>
      <c r="C427" s="18" t="s">
        <v>1023</v>
      </c>
      <c r="D427" s="24"/>
      <c r="E427" s="24" t="s">
        <v>1024</v>
      </c>
      <c r="F427" s="18" t="s">
        <v>1018</v>
      </c>
      <c r="G427" s="9" t="s">
        <v>15</v>
      </c>
      <c r="H427" s="9" t="s">
        <v>16</v>
      </c>
      <c r="I427" s="9"/>
      <c r="J427" s="9"/>
    </row>
    <row r="428" ht="30" spans="1:10">
      <c r="A428" s="48"/>
      <c r="B428" s="19"/>
      <c r="C428" s="18" t="s">
        <v>1025</v>
      </c>
      <c r="D428" s="24"/>
      <c r="E428" s="24" t="s">
        <v>1026</v>
      </c>
      <c r="F428" s="18" t="s">
        <v>1018</v>
      </c>
      <c r="G428" s="9" t="s">
        <v>15</v>
      </c>
      <c r="H428" s="9" t="s">
        <v>16</v>
      </c>
      <c r="I428" s="9"/>
      <c r="J428" s="9"/>
    </row>
    <row r="429" ht="30" spans="1:10">
      <c r="A429" s="48"/>
      <c r="B429" s="19"/>
      <c r="C429" s="18" t="s">
        <v>1027</v>
      </c>
      <c r="D429" s="24"/>
      <c r="E429" s="24" t="s">
        <v>1028</v>
      </c>
      <c r="F429" s="18" t="s">
        <v>1018</v>
      </c>
      <c r="G429" s="9" t="s">
        <v>15</v>
      </c>
      <c r="H429" s="9" t="s">
        <v>16</v>
      </c>
      <c r="I429" s="9"/>
      <c r="J429" s="9"/>
    </row>
    <row r="430" ht="30" spans="1:10">
      <c r="A430" s="48"/>
      <c r="B430" s="19"/>
      <c r="C430" s="18" t="s">
        <v>1029</v>
      </c>
      <c r="D430" s="24"/>
      <c r="E430" s="24" t="s">
        <v>1030</v>
      </c>
      <c r="F430" s="18" t="s">
        <v>1018</v>
      </c>
      <c r="G430" s="9" t="s">
        <v>15</v>
      </c>
      <c r="H430" s="9" t="s">
        <v>16</v>
      </c>
      <c r="I430" s="9"/>
      <c r="J430" s="9"/>
    </row>
    <row r="431" ht="30" spans="1:10">
      <c r="A431" s="48"/>
      <c r="B431" s="19"/>
      <c r="C431" s="18" t="s">
        <v>1031</v>
      </c>
      <c r="D431" s="24"/>
      <c r="E431" s="24" t="s">
        <v>1032</v>
      </c>
      <c r="F431" s="18" t="s">
        <v>1018</v>
      </c>
      <c r="G431" s="9" t="s">
        <v>15</v>
      </c>
      <c r="H431" s="9" t="s">
        <v>16</v>
      </c>
      <c r="I431" s="9"/>
      <c r="J431" s="9"/>
    </row>
    <row r="432" ht="30" spans="1:10">
      <c r="A432" s="48"/>
      <c r="B432" s="20"/>
      <c r="C432" s="18" t="s">
        <v>1033</v>
      </c>
      <c r="D432" s="24"/>
      <c r="E432" s="24" t="s">
        <v>1034</v>
      </c>
      <c r="F432" s="18" t="s">
        <v>1018</v>
      </c>
      <c r="G432" s="9" t="s">
        <v>15</v>
      </c>
      <c r="H432" s="9" t="s">
        <v>16</v>
      </c>
      <c r="I432" s="9"/>
      <c r="J432" s="9"/>
    </row>
    <row r="433" ht="75" spans="1:10">
      <c r="A433" s="48"/>
      <c r="B433" s="16" t="s">
        <v>1035</v>
      </c>
      <c r="C433" s="18" t="s">
        <v>1036</v>
      </c>
      <c r="D433" s="24" t="s">
        <v>1037</v>
      </c>
      <c r="E433" s="24" t="s">
        <v>1038</v>
      </c>
      <c r="F433" s="18" t="s">
        <v>1039</v>
      </c>
      <c r="G433" s="9" t="s">
        <v>15</v>
      </c>
      <c r="H433" s="9" t="s">
        <v>16</v>
      </c>
      <c r="I433" s="9"/>
      <c r="J433" s="9"/>
    </row>
    <row r="434" ht="30" spans="1:10">
      <c r="A434" s="48"/>
      <c r="B434" s="19"/>
      <c r="C434" s="24" t="s">
        <v>1040</v>
      </c>
      <c r="D434" s="24" t="s">
        <v>1041</v>
      </c>
      <c r="E434" s="24" t="s">
        <v>1042</v>
      </c>
      <c r="F434" s="18" t="s">
        <v>1043</v>
      </c>
      <c r="G434" s="9" t="s">
        <v>15</v>
      </c>
      <c r="H434" s="9" t="s">
        <v>16</v>
      </c>
      <c r="I434" s="9"/>
      <c r="J434" s="9"/>
    </row>
    <row r="435" ht="30" spans="1:10">
      <c r="A435" s="48"/>
      <c r="B435" s="19"/>
      <c r="C435" s="24" t="s">
        <v>1044</v>
      </c>
      <c r="D435" s="24" t="s">
        <v>1045</v>
      </c>
      <c r="E435" s="24" t="s">
        <v>1046</v>
      </c>
      <c r="F435" s="18" t="s">
        <v>1047</v>
      </c>
      <c r="G435" s="9" t="s">
        <v>15</v>
      </c>
      <c r="H435" s="9" t="s">
        <v>16</v>
      </c>
      <c r="I435" s="9"/>
      <c r="J435" s="9"/>
    </row>
    <row r="436" ht="30" spans="1:10">
      <c r="A436" s="48"/>
      <c r="B436" s="19"/>
      <c r="C436" s="24" t="s">
        <v>1048</v>
      </c>
      <c r="D436" s="24"/>
      <c r="E436" s="24" t="s">
        <v>1049</v>
      </c>
      <c r="F436" s="18" t="s">
        <v>1050</v>
      </c>
      <c r="G436" s="9" t="s">
        <v>15</v>
      </c>
      <c r="H436" s="9" t="s">
        <v>16</v>
      </c>
      <c r="I436" s="9"/>
      <c r="J436" s="9"/>
    </row>
    <row r="437" ht="30" spans="1:10">
      <c r="A437" s="48"/>
      <c r="B437" s="19"/>
      <c r="C437" s="24" t="s">
        <v>1051</v>
      </c>
      <c r="D437" s="24"/>
      <c r="E437" s="24" t="s">
        <v>1052</v>
      </c>
      <c r="F437" s="18" t="s">
        <v>1050</v>
      </c>
      <c r="G437" s="9" t="s">
        <v>15</v>
      </c>
      <c r="H437" s="9" t="s">
        <v>16</v>
      </c>
      <c r="I437" s="9"/>
      <c r="J437" s="9"/>
    </row>
    <row r="438" ht="15" spans="1:10">
      <c r="A438" s="48"/>
      <c r="B438" s="19"/>
      <c r="C438" s="24" t="s">
        <v>1053</v>
      </c>
      <c r="D438" s="24" t="s">
        <v>1054</v>
      </c>
      <c r="E438" s="24" t="s">
        <v>1055</v>
      </c>
      <c r="F438" s="18" t="s">
        <v>1056</v>
      </c>
      <c r="G438" s="9" t="s">
        <v>15</v>
      </c>
      <c r="H438" s="9" t="s">
        <v>16</v>
      </c>
      <c r="I438" s="9"/>
      <c r="J438" s="9"/>
    </row>
    <row r="439" ht="30" spans="1:10">
      <c r="A439" s="48"/>
      <c r="B439" s="20"/>
      <c r="C439" s="24" t="s">
        <v>1057</v>
      </c>
      <c r="D439" s="24" t="s">
        <v>1058</v>
      </c>
      <c r="E439" s="24" t="s">
        <v>1059</v>
      </c>
      <c r="F439" s="18" t="s">
        <v>1060</v>
      </c>
      <c r="G439" s="9" t="s">
        <v>15</v>
      </c>
      <c r="H439" s="9" t="s">
        <v>16</v>
      </c>
      <c r="I439" s="9"/>
      <c r="J439" s="9"/>
    </row>
    <row r="440" ht="30" spans="1:10">
      <c r="A440" s="48"/>
      <c r="B440" s="16" t="s">
        <v>1061</v>
      </c>
      <c r="C440" s="24" t="s">
        <v>1062</v>
      </c>
      <c r="D440" s="24"/>
      <c r="E440" s="24" t="s">
        <v>1063</v>
      </c>
      <c r="F440" s="18" t="s">
        <v>1064</v>
      </c>
      <c r="G440" s="9" t="s">
        <v>15</v>
      </c>
      <c r="H440" s="9" t="s">
        <v>16</v>
      </c>
      <c r="I440" s="9"/>
      <c r="J440" s="9"/>
    </row>
    <row r="441" ht="30" spans="1:10">
      <c r="A441" s="48"/>
      <c r="B441" s="20"/>
      <c r="C441" s="24" t="s">
        <v>1065</v>
      </c>
      <c r="D441" s="24"/>
      <c r="E441" s="24" t="s">
        <v>1066</v>
      </c>
      <c r="F441" s="18" t="s">
        <v>1064</v>
      </c>
      <c r="G441" s="9" t="s">
        <v>15</v>
      </c>
      <c r="H441" s="9" t="s">
        <v>16</v>
      </c>
      <c r="I441" s="9"/>
      <c r="J441" s="9"/>
    </row>
    <row r="442" ht="60" spans="1:10">
      <c r="A442" s="48"/>
      <c r="B442" s="67" t="s">
        <v>1067</v>
      </c>
      <c r="C442" s="68" t="s">
        <v>1068</v>
      </c>
      <c r="D442" s="68"/>
      <c r="E442" s="68" t="s">
        <v>1069</v>
      </c>
      <c r="F442" s="69" t="s">
        <v>1070</v>
      </c>
      <c r="G442" s="9" t="s">
        <v>15</v>
      </c>
      <c r="H442" s="9" t="s">
        <v>16</v>
      </c>
      <c r="I442" s="9"/>
      <c r="J442" s="9"/>
    </row>
    <row r="443" ht="60" spans="1:10">
      <c r="A443" s="48"/>
      <c r="B443" s="70"/>
      <c r="C443" s="68" t="s">
        <v>1071</v>
      </c>
      <c r="D443" s="68"/>
      <c r="E443" s="68" t="s">
        <v>1072</v>
      </c>
      <c r="F443" s="69" t="s">
        <v>1073</v>
      </c>
      <c r="G443" s="9" t="s">
        <v>15</v>
      </c>
      <c r="H443" s="9" t="s">
        <v>16</v>
      </c>
      <c r="I443" s="9"/>
      <c r="J443" s="9"/>
    </row>
    <row r="444" ht="60" spans="1:10">
      <c r="A444" s="48"/>
      <c r="B444" s="70"/>
      <c r="C444" s="68" t="s">
        <v>1074</v>
      </c>
      <c r="D444" s="68"/>
      <c r="E444" s="68" t="s">
        <v>1075</v>
      </c>
      <c r="F444" s="69" t="s">
        <v>1076</v>
      </c>
      <c r="G444" s="9" t="s">
        <v>15</v>
      </c>
      <c r="H444" s="9" t="s">
        <v>16</v>
      </c>
      <c r="I444" s="9"/>
      <c r="J444" s="9"/>
    </row>
    <row r="445" ht="45" spans="1:10">
      <c r="A445" s="48"/>
      <c r="B445" s="70"/>
      <c r="C445" s="68" t="s">
        <v>1077</v>
      </c>
      <c r="D445" s="68"/>
      <c r="E445" s="68" t="s">
        <v>1078</v>
      </c>
      <c r="F445" s="69" t="s">
        <v>1079</v>
      </c>
      <c r="G445" s="9" t="s">
        <v>15</v>
      </c>
      <c r="H445" s="9" t="s">
        <v>16</v>
      </c>
      <c r="I445" s="9"/>
      <c r="J445" s="9"/>
    </row>
    <row r="446" ht="45" spans="1:10">
      <c r="A446" s="48"/>
      <c r="B446" s="71"/>
      <c r="C446" s="68" t="s">
        <v>1080</v>
      </c>
      <c r="D446" s="68"/>
      <c r="E446" s="68" t="s">
        <v>1081</v>
      </c>
      <c r="F446" s="69" t="s">
        <v>1082</v>
      </c>
      <c r="G446" s="9" t="s">
        <v>15</v>
      </c>
      <c r="H446" s="9" t="s">
        <v>16</v>
      </c>
      <c r="I446" s="9"/>
      <c r="J446" s="9"/>
    </row>
    <row r="447" ht="60" spans="1:10">
      <c r="A447" s="48"/>
      <c r="B447" s="67" t="s">
        <v>1083</v>
      </c>
      <c r="C447" s="68" t="s">
        <v>1084</v>
      </c>
      <c r="D447" s="68"/>
      <c r="E447" s="68" t="s">
        <v>1085</v>
      </c>
      <c r="F447" s="69" t="s">
        <v>37</v>
      </c>
      <c r="G447" s="9" t="s">
        <v>15</v>
      </c>
      <c r="H447" s="9" t="s">
        <v>16</v>
      </c>
      <c r="I447" s="9"/>
      <c r="J447" s="9"/>
    </row>
    <row r="448" ht="60" spans="1:10">
      <c r="A448" s="48"/>
      <c r="B448" s="71"/>
      <c r="C448" s="68" t="s">
        <v>1086</v>
      </c>
      <c r="D448" s="68"/>
      <c r="E448" s="68" t="s">
        <v>1085</v>
      </c>
      <c r="F448" s="69" t="s">
        <v>1087</v>
      </c>
      <c r="G448" s="9" t="s">
        <v>15</v>
      </c>
      <c r="H448" s="9" t="s">
        <v>16</v>
      </c>
      <c r="I448" s="9"/>
      <c r="J448" s="9"/>
    </row>
    <row r="449" ht="30" spans="1:10">
      <c r="A449" s="48"/>
      <c r="B449" s="17" t="s">
        <v>1088</v>
      </c>
      <c r="C449" s="24" t="s">
        <v>1089</v>
      </c>
      <c r="D449" s="24"/>
      <c r="E449" s="24" t="s">
        <v>1090</v>
      </c>
      <c r="F449" s="18" t="s">
        <v>1091</v>
      </c>
      <c r="G449" s="9" t="s">
        <v>15</v>
      </c>
      <c r="H449" s="9" t="s">
        <v>16</v>
      </c>
      <c r="I449" s="9"/>
      <c r="J449" s="9"/>
    </row>
    <row r="450" ht="30" spans="1:10">
      <c r="A450" s="48"/>
      <c r="B450" s="17" t="s">
        <v>1092</v>
      </c>
      <c r="C450" s="24" t="s">
        <v>1093</v>
      </c>
      <c r="D450" s="24"/>
      <c r="E450" s="24" t="s">
        <v>1094</v>
      </c>
      <c r="F450" s="18" t="s">
        <v>1095</v>
      </c>
      <c r="G450" s="9" t="s">
        <v>15</v>
      </c>
      <c r="H450" s="9" t="s">
        <v>16</v>
      </c>
      <c r="I450" s="9"/>
      <c r="J450" s="9"/>
    </row>
    <row r="451" ht="45" spans="1:10">
      <c r="A451" s="48"/>
      <c r="B451" s="16" t="s">
        <v>1096</v>
      </c>
      <c r="C451" s="24" t="s">
        <v>1097</v>
      </c>
      <c r="D451" s="24"/>
      <c r="E451" s="24" t="s">
        <v>1098</v>
      </c>
      <c r="F451" s="18" t="s">
        <v>1099</v>
      </c>
      <c r="G451" s="9" t="s">
        <v>15</v>
      </c>
      <c r="H451" s="9" t="s">
        <v>16</v>
      </c>
      <c r="I451" s="9"/>
      <c r="J451" s="9"/>
    </row>
    <row r="452" ht="60" spans="1:10">
      <c r="A452" s="48"/>
      <c r="B452" s="19"/>
      <c r="C452" s="24" t="s">
        <v>1100</v>
      </c>
      <c r="D452" s="24"/>
      <c r="E452" s="24" t="s">
        <v>1101</v>
      </c>
      <c r="F452" s="18" t="s">
        <v>1102</v>
      </c>
      <c r="G452" s="9" t="s">
        <v>15</v>
      </c>
      <c r="H452" s="9" t="s">
        <v>16</v>
      </c>
      <c r="I452" s="9"/>
      <c r="J452" s="9"/>
    </row>
    <row r="453" ht="75" spans="1:10">
      <c r="A453" s="48"/>
      <c r="B453" s="19"/>
      <c r="C453" s="24" t="s">
        <v>1103</v>
      </c>
      <c r="D453" s="24"/>
      <c r="E453" s="24" t="s">
        <v>1104</v>
      </c>
      <c r="F453" s="18" t="s">
        <v>1105</v>
      </c>
      <c r="G453" s="9" t="s">
        <v>15</v>
      </c>
      <c r="H453" s="9" t="s">
        <v>16</v>
      </c>
      <c r="I453" s="9"/>
      <c r="J453" s="9"/>
    </row>
    <row r="454" ht="60" spans="1:10">
      <c r="A454" s="48"/>
      <c r="B454" s="19"/>
      <c r="C454" s="24" t="s">
        <v>1106</v>
      </c>
      <c r="D454" s="24"/>
      <c r="E454" s="24" t="s">
        <v>1107</v>
      </c>
      <c r="F454" s="18" t="s">
        <v>1108</v>
      </c>
      <c r="G454" s="9" t="s">
        <v>15</v>
      </c>
      <c r="H454" s="9" t="s">
        <v>16</v>
      </c>
      <c r="I454" s="9"/>
      <c r="J454" s="9"/>
    </row>
    <row r="455" ht="30" spans="1:10">
      <c r="A455" s="48"/>
      <c r="B455" s="19"/>
      <c r="C455" s="24" t="s">
        <v>1109</v>
      </c>
      <c r="D455" s="24"/>
      <c r="E455" s="24" t="s">
        <v>1110</v>
      </c>
      <c r="F455" s="18" t="s">
        <v>1111</v>
      </c>
      <c r="G455" s="9" t="s">
        <v>15</v>
      </c>
      <c r="H455" s="9" t="s">
        <v>16</v>
      </c>
      <c r="I455" s="9"/>
      <c r="J455" s="9"/>
    </row>
    <row r="456" ht="30" spans="1:10">
      <c r="A456" s="48"/>
      <c r="B456" s="19"/>
      <c r="C456" s="24" t="s">
        <v>1112</v>
      </c>
      <c r="D456" s="24"/>
      <c r="E456" s="24" t="s">
        <v>1113</v>
      </c>
      <c r="F456" s="18" t="s">
        <v>1114</v>
      </c>
      <c r="G456" s="9" t="s">
        <v>15</v>
      </c>
      <c r="H456" s="9" t="s">
        <v>16</v>
      </c>
      <c r="I456" s="9"/>
      <c r="J456" s="9"/>
    </row>
    <row r="457" ht="30" spans="1:10">
      <c r="A457" s="48"/>
      <c r="B457" s="19"/>
      <c r="C457" s="24" t="s">
        <v>1115</v>
      </c>
      <c r="D457" s="24"/>
      <c r="E457" s="24" t="s">
        <v>1116</v>
      </c>
      <c r="F457" s="18" t="s">
        <v>1117</v>
      </c>
      <c r="G457" s="9" t="s">
        <v>15</v>
      </c>
      <c r="H457" s="9" t="s">
        <v>16</v>
      </c>
      <c r="I457" s="9"/>
      <c r="J457" s="9"/>
    </row>
    <row r="458" ht="75" spans="1:10">
      <c r="A458" s="48"/>
      <c r="B458" s="19"/>
      <c r="C458" s="24" t="s">
        <v>1118</v>
      </c>
      <c r="D458" s="24"/>
      <c r="E458" s="24" t="s">
        <v>1119</v>
      </c>
      <c r="F458" s="18" t="s">
        <v>1120</v>
      </c>
      <c r="G458" s="9" t="s">
        <v>15</v>
      </c>
      <c r="H458" s="9" t="s">
        <v>16</v>
      </c>
      <c r="I458" s="9"/>
      <c r="J458" s="9"/>
    </row>
    <row r="459" ht="90" spans="1:10">
      <c r="A459" s="48"/>
      <c r="B459" s="19"/>
      <c r="C459" s="24" t="s">
        <v>1121</v>
      </c>
      <c r="D459" s="24"/>
      <c r="E459" s="24" t="s">
        <v>1122</v>
      </c>
      <c r="F459" s="18" t="s">
        <v>1123</v>
      </c>
      <c r="G459" s="9" t="s">
        <v>15</v>
      </c>
      <c r="H459" s="9" t="s">
        <v>16</v>
      </c>
      <c r="I459" s="9"/>
      <c r="J459" s="9"/>
    </row>
    <row r="460" ht="45" spans="1:10">
      <c r="A460" s="48"/>
      <c r="B460" s="19"/>
      <c r="C460" s="24" t="s">
        <v>1124</v>
      </c>
      <c r="D460" s="24"/>
      <c r="E460" s="24" t="s">
        <v>1125</v>
      </c>
      <c r="F460" s="18" t="s">
        <v>1126</v>
      </c>
      <c r="G460" s="9" t="s">
        <v>15</v>
      </c>
      <c r="H460" s="9" t="s">
        <v>16</v>
      </c>
      <c r="I460" s="9"/>
      <c r="J460" s="9"/>
    </row>
    <row r="461" ht="60" spans="1:10">
      <c r="A461" s="48"/>
      <c r="B461" s="19"/>
      <c r="C461" s="24" t="s">
        <v>1127</v>
      </c>
      <c r="D461" s="24"/>
      <c r="E461" s="24" t="s">
        <v>1128</v>
      </c>
      <c r="F461" s="18" t="s">
        <v>1129</v>
      </c>
      <c r="G461" s="9" t="s">
        <v>15</v>
      </c>
      <c r="H461" s="9" t="s">
        <v>16</v>
      </c>
      <c r="I461" s="9"/>
      <c r="J461" s="9"/>
    </row>
    <row r="462" ht="60" spans="1:10">
      <c r="A462" s="48"/>
      <c r="B462" s="19"/>
      <c r="C462" s="24" t="s">
        <v>1130</v>
      </c>
      <c r="D462" s="24"/>
      <c r="E462" s="24" t="s">
        <v>1131</v>
      </c>
      <c r="F462" s="18" t="s">
        <v>1132</v>
      </c>
      <c r="G462" s="9" t="s">
        <v>15</v>
      </c>
      <c r="H462" s="9" t="s">
        <v>16</v>
      </c>
      <c r="I462" s="9"/>
      <c r="J462" s="9"/>
    </row>
    <row r="463" ht="45" spans="1:10">
      <c r="A463" s="48"/>
      <c r="B463" s="19"/>
      <c r="C463" s="24" t="s">
        <v>1133</v>
      </c>
      <c r="D463" s="24"/>
      <c r="E463" s="24" t="s">
        <v>1134</v>
      </c>
      <c r="F463" s="18" t="s">
        <v>1135</v>
      </c>
      <c r="G463" s="9" t="s">
        <v>15</v>
      </c>
      <c r="H463" s="9" t="s">
        <v>16</v>
      </c>
      <c r="I463" s="9"/>
      <c r="J463" s="9"/>
    </row>
    <row r="464" ht="45" spans="1:10">
      <c r="A464" s="48"/>
      <c r="B464" s="20"/>
      <c r="C464" s="24" t="s">
        <v>1136</v>
      </c>
      <c r="D464" s="24"/>
      <c r="E464" s="24" t="s">
        <v>1137</v>
      </c>
      <c r="F464" s="18" t="s">
        <v>1138</v>
      </c>
      <c r="G464" s="9" t="s">
        <v>15</v>
      </c>
      <c r="H464" s="9" t="s">
        <v>16</v>
      </c>
      <c r="I464" s="9"/>
      <c r="J464" s="9"/>
    </row>
    <row r="465" ht="30" spans="1:10">
      <c r="A465" s="48"/>
      <c r="B465" s="16" t="s">
        <v>1139</v>
      </c>
      <c r="C465" s="24" t="s">
        <v>1139</v>
      </c>
      <c r="D465" s="24"/>
      <c r="E465" s="24" t="s">
        <v>1140</v>
      </c>
      <c r="F465" s="18" t="s">
        <v>1099</v>
      </c>
      <c r="G465" s="9" t="s">
        <v>15</v>
      </c>
      <c r="H465" s="9" t="s">
        <v>16</v>
      </c>
      <c r="I465" s="9"/>
      <c r="J465" s="9"/>
    </row>
    <row r="466" ht="60" spans="1:10">
      <c r="A466" s="48"/>
      <c r="B466" s="19"/>
      <c r="C466" s="24" t="s">
        <v>1141</v>
      </c>
      <c r="D466" s="24"/>
      <c r="E466" s="24" t="s">
        <v>1142</v>
      </c>
      <c r="F466" s="18" t="s">
        <v>1102</v>
      </c>
      <c r="G466" s="9" t="s">
        <v>15</v>
      </c>
      <c r="H466" s="9" t="s">
        <v>16</v>
      </c>
      <c r="I466" s="9"/>
      <c r="J466" s="9"/>
    </row>
    <row r="467" ht="75" spans="1:10">
      <c r="A467" s="48"/>
      <c r="B467" s="19"/>
      <c r="C467" s="24" t="s">
        <v>1143</v>
      </c>
      <c r="D467" s="24"/>
      <c r="E467" s="24" t="s">
        <v>1144</v>
      </c>
      <c r="F467" s="18" t="s">
        <v>1105</v>
      </c>
      <c r="G467" s="9" t="s">
        <v>15</v>
      </c>
      <c r="H467" s="9" t="s">
        <v>16</v>
      </c>
      <c r="I467" s="9"/>
      <c r="J467" s="9"/>
    </row>
    <row r="468" ht="60" spans="1:10">
      <c r="A468" s="48"/>
      <c r="B468" s="19"/>
      <c r="C468" s="24" t="s">
        <v>1145</v>
      </c>
      <c r="D468" s="24"/>
      <c r="E468" s="24" t="s">
        <v>1146</v>
      </c>
      <c r="F468" s="18" t="s">
        <v>1108</v>
      </c>
      <c r="G468" s="9" t="s">
        <v>15</v>
      </c>
      <c r="H468" s="9" t="s">
        <v>16</v>
      </c>
      <c r="I468" s="9"/>
      <c r="J468" s="9"/>
    </row>
    <row r="469" ht="30" spans="1:10">
      <c r="A469" s="48"/>
      <c r="B469" s="19"/>
      <c r="C469" s="24" t="s">
        <v>1147</v>
      </c>
      <c r="D469" s="24"/>
      <c r="E469" s="24" t="s">
        <v>1148</v>
      </c>
      <c r="F469" s="18" t="s">
        <v>1149</v>
      </c>
      <c r="G469" s="9" t="s">
        <v>15</v>
      </c>
      <c r="H469" s="9" t="s">
        <v>16</v>
      </c>
      <c r="I469" s="9"/>
      <c r="J469" s="9"/>
    </row>
    <row r="470" ht="30" spans="1:10">
      <c r="A470" s="48"/>
      <c r="B470" s="19"/>
      <c r="C470" s="24" t="s">
        <v>1150</v>
      </c>
      <c r="D470" s="24"/>
      <c r="E470" s="24" t="s">
        <v>1151</v>
      </c>
      <c r="F470" s="18" t="s">
        <v>1114</v>
      </c>
      <c r="G470" s="9" t="s">
        <v>15</v>
      </c>
      <c r="H470" s="9" t="s">
        <v>16</v>
      </c>
      <c r="I470" s="9"/>
      <c r="J470" s="9"/>
    </row>
    <row r="471" ht="30" spans="1:10">
      <c r="A471" s="48"/>
      <c r="B471" s="19"/>
      <c r="C471" s="24" t="s">
        <v>1152</v>
      </c>
      <c r="D471" s="24"/>
      <c r="E471" s="24" t="s">
        <v>1153</v>
      </c>
      <c r="F471" s="18" t="s">
        <v>1154</v>
      </c>
      <c r="G471" s="9" t="s">
        <v>15</v>
      </c>
      <c r="H471" s="9" t="s">
        <v>16</v>
      </c>
      <c r="I471" s="9"/>
      <c r="J471" s="9"/>
    </row>
    <row r="472" ht="30" spans="1:10">
      <c r="A472" s="48"/>
      <c r="B472" s="19"/>
      <c r="C472" s="24" t="s">
        <v>1155</v>
      </c>
      <c r="D472" s="24"/>
      <c r="E472" s="24" t="s">
        <v>1156</v>
      </c>
      <c r="F472" s="18" t="s">
        <v>1157</v>
      </c>
      <c r="G472" s="9" t="s">
        <v>15</v>
      </c>
      <c r="H472" s="9" t="s">
        <v>16</v>
      </c>
      <c r="I472" s="9"/>
      <c r="J472" s="9"/>
    </row>
    <row r="473" ht="60" spans="1:10">
      <c r="A473" s="48"/>
      <c r="B473" s="19"/>
      <c r="C473" s="24" t="s">
        <v>1158</v>
      </c>
      <c r="D473" s="24"/>
      <c r="E473" s="24" t="s">
        <v>1159</v>
      </c>
      <c r="F473" s="18" t="s">
        <v>1129</v>
      </c>
      <c r="G473" s="9" t="s">
        <v>15</v>
      </c>
      <c r="H473" s="9" t="s">
        <v>16</v>
      </c>
      <c r="I473" s="9"/>
      <c r="J473" s="9"/>
    </row>
    <row r="474" ht="60" spans="1:10">
      <c r="A474" s="48"/>
      <c r="B474" s="19"/>
      <c r="C474" s="24" t="s">
        <v>1160</v>
      </c>
      <c r="D474" s="24"/>
      <c r="E474" s="24" t="s">
        <v>1161</v>
      </c>
      <c r="F474" s="18" t="s">
        <v>1162</v>
      </c>
      <c r="G474" s="9" t="s">
        <v>15</v>
      </c>
      <c r="H474" s="9" t="s">
        <v>16</v>
      </c>
      <c r="I474" s="9"/>
      <c r="J474" s="9"/>
    </row>
    <row r="475" ht="45" spans="1:10">
      <c r="A475" s="48"/>
      <c r="B475" s="19"/>
      <c r="C475" s="24" t="s">
        <v>1163</v>
      </c>
      <c r="D475" s="24"/>
      <c r="E475" s="24" t="s">
        <v>1134</v>
      </c>
      <c r="F475" s="18" t="s">
        <v>1135</v>
      </c>
      <c r="G475" s="9" t="s">
        <v>15</v>
      </c>
      <c r="H475" s="9" t="s">
        <v>16</v>
      </c>
      <c r="I475" s="9"/>
      <c r="J475" s="9"/>
    </row>
    <row r="476" ht="45" spans="1:10">
      <c r="A476" s="48"/>
      <c r="B476" s="20"/>
      <c r="C476" s="24" t="s">
        <v>1164</v>
      </c>
      <c r="D476" s="24"/>
      <c r="E476" s="24" t="s">
        <v>1137</v>
      </c>
      <c r="F476" s="18" t="s">
        <v>1138</v>
      </c>
      <c r="G476" s="9" t="s">
        <v>15</v>
      </c>
      <c r="H476" s="9" t="s">
        <v>16</v>
      </c>
      <c r="I476" s="9"/>
      <c r="J476" s="9"/>
    </row>
    <row r="477" ht="45" spans="1:10">
      <c r="A477" s="48"/>
      <c r="B477" s="16" t="s">
        <v>1165</v>
      </c>
      <c r="C477" s="17" t="s">
        <v>1166</v>
      </c>
      <c r="D477" s="18"/>
      <c r="E477" s="18" t="s">
        <v>1167</v>
      </c>
      <c r="F477" s="18" t="s">
        <v>1168</v>
      </c>
      <c r="G477" s="9" t="s">
        <v>15</v>
      </c>
      <c r="H477" s="18" t="s">
        <v>16</v>
      </c>
      <c r="I477" s="9"/>
      <c r="J477" s="9"/>
    </row>
    <row r="478" ht="45" spans="1:10">
      <c r="A478" s="48"/>
      <c r="B478" s="19"/>
      <c r="C478" s="17" t="s">
        <v>174</v>
      </c>
      <c r="D478" s="18"/>
      <c r="E478" s="18" t="s">
        <v>1169</v>
      </c>
      <c r="F478" s="18" t="s">
        <v>1064</v>
      </c>
      <c r="G478" s="9" t="s">
        <v>15</v>
      </c>
      <c r="H478" s="18" t="s">
        <v>16</v>
      </c>
      <c r="I478" s="9"/>
      <c r="J478" s="9"/>
    </row>
    <row r="479" ht="30" spans="1:10">
      <c r="A479" s="48"/>
      <c r="B479" s="20"/>
      <c r="C479" s="17" t="s">
        <v>1170</v>
      </c>
      <c r="D479" s="18"/>
      <c r="E479" s="18" t="s">
        <v>1171</v>
      </c>
      <c r="F479" s="18" t="s">
        <v>1172</v>
      </c>
      <c r="G479" s="9" t="s">
        <v>15</v>
      </c>
      <c r="H479" s="18" t="s">
        <v>16</v>
      </c>
      <c r="I479" s="9"/>
      <c r="J479" s="9"/>
    </row>
    <row r="480" ht="45" spans="1:10">
      <c r="A480" s="48"/>
      <c r="B480" s="16" t="s">
        <v>1173</v>
      </c>
      <c r="C480" s="17" t="s">
        <v>1174</v>
      </c>
      <c r="D480" s="18"/>
      <c r="E480" s="18" t="s">
        <v>1175</v>
      </c>
      <c r="F480" s="18" t="s">
        <v>1176</v>
      </c>
      <c r="G480" s="9" t="s">
        <v>15</v>
      </c>
      <c r="H480" s="18" t="s">
        <v>16</v>
      </c>
      <c r="I480" s="9"/>
      <c r="J480" s="9"/>
    </row>
    <row r="481" ht="75" spans="1:10">
      <c r="A481" s="48"/>
      <c r="B481" s="19"/>
      <c r="C481" s="17" t="s">
        <v>174</v>
      </c>
      <c r="D481" s="18"/>
      <c r="E481" s="18" t="s">
        <v>1177</v>
      </c>
      <c r="F481" s="18" t="s">
        <v>1064</v>
      </c>
      <c r="G481" s="9" t="s">
        <v>15</v>
      </c>
      <c r="H481" s="18" t="s">
        <v>16</v>
      </c>
      <c r="I481" s="9"/>
      <c r="J481" s="9"/>
    </row>
    <row r="482" ht="15" spans="1:10">
      <c r="A482" s="48"/>
      <c r="B482" s="19"/>
      <c r="C482" s="17" t="s">
        <v>1178</v>
      </c>
      <c r="D482" s="18"/>
      <c r="E482" s="18" t="s">
        <v>1179</v>
      </c>
      <c r="F482" s="18" t="s">
        <v>1180</v>
      </c>
      <c r="G482" s="9" t="s">
        <v>15</v>
      </c>
      <c r="H482" s="18" t="s">
        <v>16</v>
      </c>
      <c r="I482" s="9"/>
      <c r="J482" s="9"/>
    </row>
    <row r="483" ht="30" spans="1:10">
      <c r="A483" s="48"/>
      <c r="B483" s="19"/>
      <c r="C483" s="17" t="s">
        <v>1181</v>
      </c>
      <c r="D483" s="18"/>
      <c r="E483" s="18" t="s">
        <v>1182</v>
      </c>
      <c r="F483" s="18" t="s">
        <v>1183</v>
      </c>
      <c r="G483" s="9" t="s">
        <v>15</v>
      </c>
      <c r="H483" s="18" t="s">
        <v>16</v>
      </c>
      <c r="I483" s="9"/>
      <c r="J483" s="9"/>
    </row>
    <row r="484" ht="30" spans="1:10">
      <c r="A484" s="48"/>
      <c r="B484" s="19"/>
      <c r="C484" s="17" t="s">
        <v>1184</v>
      </c>
      <c r="D484" s="18"/>
      <c r="E484" s="18" t="s">
        <v>1185</v>
      </c>
      <c r="F484" s="18" t="s">
        <v>1186</v>
      </c>
      <c r="G484" s="9" t="s">
        <v>15</v>
      </c>
      <c r="H484" s="18" t="s">
        <v>16</v>
      </c>
      <c r="I484" s="9"/>
      <c r="J484" s="9"/>
    </row>
    <row r="485" ht="30" spans="1:10">
      <c r="A485" s="48"/>
      <c r="B485" s="19"/>
      <c r="C485" s="17" t="s">
        <v>1187</v>
      </c>
      <c r="D485" s="18"/>
      <c r="E485" s="18" t="s">
        <v>1188</v>
      </c>
      <c r="F485" s="18" t="s">
        <v>1189</v>
      </c>
      <c r="G485" s="9" t="s">
        <v>15</v>
      </c>
      <c r="H485" s="18" t="s">
        <v>16</v>
      </c>
      <c r="I485" s="9"/>
      <c r="J485" s="9"/>
    </row>
    <row r="486" ht="15" spans="1:10">
      <c r="A486" s="48"/>
      <c r="B486" s="20"/>
      <c r="C486" s="17" t="s">
        <v>1190</v>
      </c>
      <c r="D486" s="18"/>
      <c r="E486" s="18" t="s">
        <v>1191</v>
      </c>
      <c r="F486" s="18" t="s">
        <v>1192</v>
      </c>
      <c r="G486" s="9" t="s">
        <v>15</v>
      </c>
      <c r="H486" s="18" t="s">
        <v>16</v>
      </c>
      <c r="I486" s="9"/>
      <c r="J486" s="9"/>
    </row>
    <row r="487" ht="60" spans="1:10">
      <c r="A487" s="48"/>
      <c r="B487" s="16" t="s">
        <v>1193</v>
      </c>
      <c r="C487" s="17" t="s">
        <v>1194</v>
      </c>
      <c r="D487" s="18" t="s">
        <v>1195</v>
      </c>
      <c r="E487" s="18" t="s">
        <v>1196</v>
      </c>
      <c r="F487" s="18" t="s">
        <v>1197</v>
      </c>
      <c r="G487" s="9" t="s">
        <v>15</v>
      </c>
      <c r="H487" s="18" t="s">
        <v>16</v>
      </c>
      <c r="I487" s="9"/>
      <c r="J487" s="9"/>
    </row>
    <row r="488" ht="30" spans="1:10">
      <c r="A488" s="48"/>
      <c r="B488" s="19"/>
      <c r="C488" s="17" t="s">
        <v>1198</v>
      </c>
      <c r="D488" s="18"/>
      <c r="E488" s="18" t="s">
        <v>1199</v>
      </c>
      <c r="F488" s="18" t="s">
        <v>1200</v>
      </c>
      <c r="G488" s="9" t="s">
        <v>15</v>
      </c>
      <c r="H488" s="18" t="s">
        <v>16</v>
      </c>
      <c r="I488" s="9"/>
      <c r="J488" s="9"/>
    </row>
    <row r="489" ht="30" spans="1:10">
      <c r="A489" s="48"/>
      <c r="B489" s="19"/>
      <c r="C489" s="17" t="s">
        <v>1198</v>
      </c>
      <c r="D489" s="18"/>
      <c r="E489" s="18" t="s">
        <v>1201</v>
      </c>
      <c r="F489" s="18" t="s">
        <v>1202</v>
      </c>
      <c r="G489" s="9" t="s">
        <v>15</v>
      </c>
      <c r="H489" s="18" t="s">
        <v>16</v>
      </c>
      <c r="I489" s="9"/>
      <c r="J489" s="9"/>
    </row>
    <row r="490" ht="45" spans="1:10">
      <c r="A490" s="48"/>
      <c r="B490" s="19"/>
      <c r="C490" s="17" t="s">
        <v>1203</v>
      </c>
      <c r="D490" s="18"/>
      <c r="E490" s="18" t="s">
        <v>1204</v>
      </c>
      <c r="F490" s="18" t="s">
        <v>1205</v>
      </c>
      <c r="G490" s="9" t="s">
        <v>15</v>
      </c>
      <c r="H490" s="18" t="s">
        <v>16</v>
      </c>
      <c r="I490" s="9"/>
      <c r="J490" s="9"/>
    </row>
    <row r="491" ht="30" spans="1:10">
      <c r="A491" s="48"/>
      <c r="B491" s="19"/>
      <c r="C491" s="17" t="s">
        <v>1206</v>
      </c>
      <c r="D491" s="18"/>
      <c r="E491" s="18" t="s">
        <v>1207</v>
      </c>
      <c r="F491" s="18" t="s">
        <v>1208</v>
      </c>
      <c r="G491" s="9" t="s">
        <v>15</v>
      </c>
      <c r="H491" s="18" t="s">
        <v>16</v>
      </c>
      <c r="I491" s="9"/>
      <c r="J491" s="9"/>
    </row>
    <row r="492" ht="30" spans="1:10">
      <c r="A492" s="48"/>
      <c r="B492" s="20"/>
      <c r="C492" s="17" t="s">
        <v>1209</v>
      </c>
      <c r="D492" s="18"/>
      <c r="E492" s="18" t="s">
        <v>1210</v>
      </c>
      <c r="F492" s="18" t="s">
        <v>1208</v>
      </c>
      <c r="G492" s="9" t="s">
        <v>15</v>
      </c>
      <c r="H492" s="18" t="s">
        <v>16</v>
      </c>
      <c r="I492" s="9"/>
      <c r="J492" s="9"/>
    </row>
    <row r="493" ht="60" spans="1:10">
      <c r="A493" s="48"/>
      <c r="B493" s="16" t="s">
        <v>1211</v>
      </c>
      <c r="C493" s="17" t="s">
        <v>1212</v>
      </c>
      <c r="D493" s="18" t="s">
        <v>1195</v>
      </c>
      <c r="E493" s="18" t="s">
        <v>1196</v>
      </c>
      <c r="F493" s="18" t="s">
        <v>1213</v>
      </c>
      <c r="G493" s="9" t="s">
        <v>15</v>
      </c>
      <c r="H493" s="18" t="s">
        <v>16</v>
      </c>
      <c r="I493" s="9"/>
      <c r="J493" s="9"/>
    </row>
    <row r="494" ht="45" spans="1:10">
      <c r="A494" s="48"/>
      <c r="B494" s="19"/>
      <c r="C494" s="17" t="s">
        <v>1214</v>
      </c>
      <c r="D494" s="18"/>
      <c r="E494" s="18" t="s">
        <v>1215</v>
      </c>
      <c r="F494" s="18" t="s">
        <v>1216</v>
      </c>
      <c r="G494" s="9" t="s">
        <v>15</v>
      </c>
      <c r="H494" s="18" t="s">
        <v>16</v>
      </c>
      <c r="I494" s="9"/>
      <c r="J494" s="9"/>
    </row>
    <row r="495" ht="45" spans="1:10">
      <c r="A495" s="48"/>
      <c r="B495" s="20"/>
      <c r="C495" s="17" t="s">
        <v>1217</v>
      </c>
      <c r="D495" s="18"/>
      <c r="E495" s="18" t="s">
        <v>1218</v>
      </c>
      <c r="F495" s="18" t="s">
        <v>1205</v>
      </c>
      <c r="G495" s="9" t="s">
        <v>15</v>
      </c>
      <c r="H495" s="18" t="s">
        <v>16</v>
      </c>
      <c r="I495" s="9"/>
      <c r="J495" s="9"/>
    </row>
    <row r="496" ht="60" spans="1:10">
      <c r="A496" s="48"/>
      <c r="B496" s="16" t="s">
        <v>1219</v>
      </c>
      <c r="C496" s="17" t="s">
        <v>1220</v>
      </c>
      <c r="D496" s="9"/>
      <c r="E496" s="18" t="s">
        <v>1221</v>
      </c>
      <c r="F496" s="72" t="s">
        <v>1222</v>
      </c>
      <c r="G496" s="9" t="s">
        <v>15</v>
      </c>
      <c r="H496" s="9" t="s">
        <v>16</v>
      </c>
      <c r="I496" s="9"/>
      <c r="J496" s="9"/>
    </row>
    <row r="497" ht="30" spans="1:10">
      <c r="A497" s="48"/>
      <c r="B497" s="19"/>
      <c r="C497" s="17" t="s">
        <v>1223</v>
      </c>
      <c r="D497" s="9"/>
      <c r="E497" s="18" t="s">
        <v>1224</v>
      </c>
      <c r="F497" s="72" t="s">
        <v>1225</v>
      </c>
      <c r="G497" s="9" t="s">
        <v>15</v>
      </c>
      <c r="H497" s="9" t="s">
        <v>16</v>
      </c>
      <c r="I497" s="9"/>
      <c r="J497" s="9"/>
    </row>
    <row r="498" ht="30" spans="1:10">
      <c r="A498" s="48"/>
      <c r="B498" s="19"/>
      <c r="C498" s="17" t="s">
        <v>1223</v>
      </c>
      <c r="D498" s="9"/>
      <c r="E498" s="18" t="s">
        <v>1226</v>
      </c>
      <c r="F498" s="72" t="s">
        <v>1227</v>
      </c>
      <c r="G498" s="9" t="s">
        <v>15</v>
      </c>
      <c r="H498" s="9" t="s">
        <v>16</v>
      </c>
      <c r="I498" s="9"/>
      <c r="J498" s="9"/>
    </row>
    <row r="499" ht="45" spans="1:10">
      <c r="A499" s="48"/>
      <c r="B499" s="19"/>
      <c r="C499" s="17" t="s">
        <v>1228</v>
      </c>
      <c r="D499" s="9"/>
      <c r="E499" s="18" t="s">
        <v>1229</v>
      </c>
      <c r="F499" s="72" t="s">
        <v>1230</v>
      </c>
      <c r="G499" s="9" t="s">
        <v>15</v>
      </c>
      <c r="H499" s="9" t="s">
        <v>16</v>
      </c>
      <c r="I499" s="9"/>
      <c r="J499" s="9"/>
    </row>
    <row r="500" ht="30" spans="1:10">
      <c r="A500" s="48"/>
      <c r="B500" s="19"/>
      <c r="C500" s="17" t="s">
        <v>1231</v>
      </c>
      <c r="D500" s="9"/>
      <c r="E500" s="18" t="s">
        <v>1232</v>
      </c>
      <c r="F500" s="72" t="s">
        <v>1208</v>
      </c>
      <c r="G500" s="9" t="s">
        <v>15</v>
      </c>
      <c r="H500" s="9" t="s">
        <v>16</v>
      </c>
      <c r="I500" s="9"/>
      <c r="J500" s="9"/>
    </row>
    <row r="501" ht="30" spans="1:10">
      <c r="A501" s="48"/>
      <c r="B501" s="20"/>
      <c r="C501" s="17" t="s">
        <v>1233</v>
      </c>
      <c r="D501" s="9"/>
      <c r="E501" s="18" t="s">
        <v>1234</v>
      </c>
      <c r="F501" s="72" t="s">
        <v>1208</v>
      </c>
      <c r="G501" s="9" t="s">
        <v>15</v>
      </c>
      <c r="H501" s="9" t="s">
        <v>16</v>
      </c>
      <c r="I501" s="9"/>
      <c r="J501" s="9"/>
    </row>
    <row r="502" ht="60" spans="1:10">
      <c r="A502" s="48"/>
      <c r="B502" s="16" t="s">
        <v>1235</v>
      </c>
      <c r="C502" s="17" t="s">
        <v>1236</v>
      </c>
      <c r="D502" s="9"/>
      <c r="E502" s="18" t="s">
        <v>1237</v>
      </c>
      <c r="F502" s="72" t="s">
        <v>1238</v>
      </c>
      <c r="G502" s="9" t="s">
        <v>15</v>
      </c>
      <c r="H502" s="9" t="s">
        <v>16</v>
      </c>
      <c r="I502" s="9"/>
      <c r="J502" s="9"/>
    </row>
    <row r="503" ht="30" spans="1:10">
      <c r="A503" s="48"/>
      <c r="B503" s="19"/>
      <c r="C503" s="17" t="s">
        <v>1239</v>
      </c>
      <c r="D503" s="9"/>
      <c r="E503" s="18" t="s">
        <v>1240</v>
      </c>
      <c r="F503" s="72" t="s">
        <v>1241</v>
      </c>
      <c r="G503" s="9" t="s">
        <v>15</v>
      </c>
      <c r="H503" s="9" t="s">
        <v>16</v>
      </c>
      <c r="I503" s="9"/>
      <c r="J503" s="9"/>
    </row>
    <row r="504" ht="30" spans="1:10">
      <c r="A504" s="48"/>
      <c r="B504" s="20"/>
      <c r="C504" s="17" t="s">
        <v>1242</v>
      </c>
      <c r="D504" s="9"/>
      <c r="E504" s="18" t="s">
        <v>1243</v>
      </c>
      <c r="F504" s="72" t="s">
        <v>1241</v>
      </c>
      <c r="G504" s="9" t="s">
        <v>15</v>
      </c>
      <c r="H504" s="9" t="s">
        <v>16</v>
      </c>
      <c r="I504" s="9"/>
      <c r="J504" s="9"/>
    </row>
    <row r="505" ht="60" spans="1:10">
      <c r="A505" s="48"/>
      <c r="B505" s="16" t="s">
        <v>1244</v>
      </c>
      <c r="C505" s="17" t="s">
        <v>1245</v>
      </c>
      <c r="D505" s="9"/>
      <c r="E505" s="18" t="s">
        <v>1246</v>
      </c>
      <c r="F505" s="23" t="s">
        <v>1247</v>
      </c>
      <c r="G505" s="9" t="s">
        <v>15</v>
      </c>
      <c r="H505" s="9" t="s">
        <v>16</v>
      </c>
      <c r="I505" s="9"/>
      <c r="J505" s="9"/>
    </row>
    <row r="506" ht="60" spans="1:10">
      <c r="A506" s="48"/>
      <c r="B506" s="19"/>
      <c r="C506" s="17" t="s">
        <v>1248</v>
      </c>
      <c r="D506" s="18" t="s">
        <v>1249</v>
      </c>
      <c r="E506" s="18" t="s">
        <v>1250</v>
      </c>
      <c r="F506" s="72" t="s">
        <v>1251</v>
      </c>
      <c r="G506" s="9" t="s">
        <v>15</v>
      </c>
      <c r="H506" s="9" t="s">
        <v>16</v>
      </c>
      <c r="I506" s="9"/>
      <c r="J506" s="9"/>
    </row>
    <row r="507" ht="30" spans="1:10">
      <c r="A507" s="48"/>
      <c r="B507" s="19"/>
      <c r="C507" s="17" t="s">
        <v>1252</v>
      </c>
      <c r="D507" s="9"/>
      <c r="E507" s="18" t="s">
        <v>1253</v>
      </c>
      <c r="F507" s="72" t="s">
        <v>1254</v>
      </c>
      <c r="G507" s="9" t="s">
        <v>15</v>
      </c>
      <c r="H507" s="9" t="s">
        <v>16</v>
      </c>
      <c r="I507" s="9"/>
      <c r="J507" s="9"/>
    </row>
    <row r="508" ht="30" spans="1:10">
      <c r="A508" s="48"/>
      <c r="B508" s="19"/>
      <c r="C508" s="17" t="s">
        <v>1252</v>
      </c>
      <c r="D508" s="9"/>
      <c r="E508" s="18" t="s">
        <v>1226</v>
      </c>
      <c r="F508" s="72" t="s">
        <v>1227</v>
      </c>
      <c r="G508" s="9" t="s">
        <v>15</v>
      </c>
      <c r="H508" s="9" t="s">
        <v>16</v>
      </c>
      <c r="I508" s="9"/>
      <c r="J508" s="9"/>
    </row>
    <row r="509" ht="45" spans="1:10">
      <c r="A509" s="48"/>
      <c r="B509" s="19"/>
      <c r="C509" s="17" t="s">
        <v>1255</v>
      </c>
      <c r="D509" s="9"/>
      <c r="E509" s="18" t="s">
        <v>1256</v>
      </c>
      <c r="F509" s="72" t="s">
        <v>1230</v>
      </c>
      <c r="G509" s="9" t="s">
        <v>15</v>
      </c>
      <c r="H509" s="9" t="s">
        <v>16</v>
      </c>
      <c r="I509" s="9"/>
      <c r="J509" s="9"/>
    </row>
    <row r="510" ht="30" spans="1:10">
      <c r="A510" s="48"/>
      <c r="B510" s="19"/>
      <c r="C510" s="17" t="s">
        <v>1257</v>
      </c>
      <c r="D510" s="9"/>
      <c r="E510" s="18" t="s">
        <v>1232</v>
      </c>
      <c r="F510" s="72" t="s">
        <v>1208</v>
      </c>
      <c r="G510" s="9" t="s">
        <v>15</v>
      </c>
      <c r="H510" s="9" t="s">
        <v>16</v>
      </c>
      <c r="I510" s="9"/>
      <c r="J510" s="9"/>
    </row>
    <row r="511" ht="30" spans="1:10">
      <c r="A511" s="48"/>
      <c r="B511" s="20"/>
      <c r="C511" s="17" t="s">
        <v>1258</v>
      </c>
      <c r="D511" s="9"/>
      <c r="E511" s="18" t="s">
        <v>1234</v>
      </c>
      <c r="F511" s="72" t="s">
        <v>1208</v>
      </c>
      <c r="G511" s="9" t="s">
        <v>15</v>
      </c>
      <c r="H511" s="9" t="s">
        <v>16</v>
      </c>
      <c r="I511" s="9"/>
      <c r="J511" s="9"/>
    </row>
    <row r="512" ht="75" spans="1:10">
      <c r="A512" s="48"/>
      <c r="B512" s="16" t="s">
        <v>1259</v>
      </c>
      <c r="C512" s="17" t="s">
        <v>1260</v>
      </c>
      <c r="D512" s="9"/>
      <c r="E512" s="18" t="s">
        <v>1261</v>
      </c>
      <c r="F512" s="72" t="s">
        <v>1238</v>
      </c>
      <c r="G512" s="9" t="s">
        <v>15</v>
      </c>
      <c r="H512" s="9" t="s">
        <v>16</v>
      </c>
      <c r="I512" s="9"/>
      <c r="J512" s="9"/>
    </row>
    <row r="513" ht="30" spans="1:10">
      <c r="A513" s="48"/>
      <c r="B513" s="19"/>
      <c r="C513" s="17" t="s">
        <v>1262</v>
      </c>
      <c r="D513" s="9"/>
      <c r="E513" s="18" t="s">
        <v>1240</v>
      </c>
      <c r="F513" s="72" t="s">
        <v>1241</v>
      </c>
      <c r="G513" s="9" t="s">
        <v>15</v>
      </c>
      <c r="H513" s="9" t="s">
        <v>16</v>
      </c>
      <c r="I513" s="9"/>
      <c r="J513" s="9"/>
    </row>
    <row r="514" ht="30" spans="1:10">
      <c r="A514" s="48"/>
      <c r="B514" s="20"/>
      <c r="C514" s="17" t="s">
        <v>1263</v>
      </c>
      <c r="D514" s="9"/>
      <c r="E514" s="18" t="s">
        <v>1243</v>
      </c>
      <c r="F514" s="72" t="s">
        <v>1241</v>
      </c>
      <c r="G514" s="9" t="s">
        <v>15</v>
      </c>
      <c r="H514" s="9" t="s">
        <v>16</v>
      </c>
      <c r="I514" s="9"/>
      <c r="J514" s="9"/>
    </row>
    <row r="515" ht="45" spans="1:10">
      <c r="A515" s="48"/>
      <c r="B515" s="17" t="s">
        <v>1264</v>
      </c>
      <c r="C515" s="17" t="s">
        <v>1265</v>
      </c>
      <c r="D515" s="18"/>
      <c r="E515" s="18" t="s">
        <v>1266</v>
      </c>
      <c r="F515" s="18" t="s">
        <v>1267</v>
      </c>
      <c r="G515" s="9" t="s">
        <v>15</v>
      </c>
      <c r="H515" s="9" t="s">
        <v>16</v>
      </c>
      <c r="I515" s="9"/>
      <c r="J515" s="9"/>
    </row>
    <row r="516" ht="30" spans="1:10">
      <c r="A516" s="48"/>
      <c r="B516" s="17"/>
      <c r="C516" s="73" t="s">
        <v>1268</v>
      </c>
      <c r="D516" s="9"/>
      <c r="E516" s="18" t="s">
        <v>1269</v>
      </c>
      <c r="F516" s="18" t="s">
        <v>1270</v>
      </c>
      <c r="G516" s="9" t="s">
        <v>15</v>
      </c>
      <c r="H516" s="9" t="s">
        <v>16</v>
      </c>
      <c r="I516" s="9"/>
      <c r="J516" s="9"/>
    </row>
    <row r="517" ht="30" spans="1:10">
      <c r="A517" s="48"/>
      <c r="B517" s="17"/>
      <c r="C517" s="73" t="s">
        <v>1271</v>
      </c>
      <c r="D517" s="9"/>
      <c r="E517" s="18" t="s">
        <v>1272</v>
      </c>
      <c r="F517" s="18" t="s">
        <v>1270</v>
      </c>
      <c r="G517" s="9" t="s">
        <v>15</v>
      </c>
      <c r="H517" s="9" t="s">
        <v>16</v>
      </c>
      <c r="I517" s="9"/>
      <c r="J517" s="9"/>
    </row>
    <row r="518" ht="30" spans="1:10">
      <c r="A518" s="48"/>
      <c r="B518" s="17"/>
      <c r="C518" s="73" t="s">
        <v>1273</v>
      </c>
      <c r="D518" s="9"/>
      <c r="E518" s="18" t="s">
        <v>1274</v>
      </c>
      <c r="F518" s="18" t="s">
        <v>1270</v>
      </c>
      <c r="G518" s="9" t="s">
        <v>15</v>
      </c>
      <c r="H518" s="9" t="s">
        <v>16</v>
      </c>
      <c r="I518" s="9"/>
      <c r="J518" s="9"/>
    </row>
    <row r="519" ht="30" spans="1:10">
      <c r="A519" s="48"/>
      <c r="B519" s="17"/>
      <c r="C519" s="73" t="s">
        <v>1275</v>
      </c>
      <c r="D519" s="9"/>
      <c r="E519" s="18" t="s">
        <v>1274</v>
      </c>
      <c r="F519" s="18" t="s">
        <v>1270</v>
      </c>
      <c r="G519" s="9" t="s">
        <v>15</v>
      </c>
      <c r="H519" s="9" t="s">
        <v>16</v>
      </c>
      <c r="I519" s="9"/>
      <c r="J519" s="9"/>
    </row>
    <row r="520" ht="45" spans="1:10">
      <c r="A520" s="48"/>
      <c r="B520" s="17"/>
      <c r="C520" s="17" t="s">
        <v>1276</v>
      </c>
      <c r="D520" s="9"/>
      <c r="E520" s="18" t="s">
        <v>1277</v>
      </c>
      <c r="F520" s="18" t="s">
        <v>1278</v>
      </c>
      <c r="G520" s="9" t="s">
        <v>15</v>
      </c>
      <c r="H520" s="9" t="s">
        <v>16</v>
      </c>
      <c r="I520" s="9"/>
      <c r="J520" s="9"/>
    </row>
    <row r="521" ht="45" spans="1:10">
      <c r="A521" s="48"/>
      <c r="B521" s="17"/>
      <c r="C521" s="17" t="s">
        <v>1279</v>
      </c>
      <c r="D521" s="9"/>
      <c r="E521" s="18" t="s">
        <v>1280</v>
      </c>
      <c r="F521" s="18" t="s">
        <v>1281</v>
      </c>
      <c r="G521" s="9" t="s">
        <v>15</v>
      </c>
      <c r="H521" s="9" t="s">
        <v>16</v>
      </c>
      <c r="I521" s="9"/>
      <c r="J521" s="9"/>
    </row>
    <row r="522" ht="45" spans="1:10">
      <c r="A522" s="48"/>
      <c r="B522" s="17"/>
      <c r="C522" s="17" t="s">
        <v>1282</v>
      </c>
      <c r="D522" s="9"/>
      <c r="E522" s="18" t="s">
        <v>1283</v>
      </c>
      <c r="F522" s="18" t="s">
        <v>1284</v>
      </c>
      <c r="G522" s="9" t="s">
        <v>15</v>
      </c>
      <c r="H522" s="9" t="s">
        <v>16</v>
      </c>
      <c r="I522" s="9"/>
      <c r="J522" s="9"/>
    </row>
    <row r="523" ht="30" spans="1:10">
      <c r="A523" s="48"/>
      <c r="B523" s="17" t="s">
        <v>1285</v>
      </c>
      <c r="C523" s="17" t="s">
        <v>1286</v>
      </c>
      <c r="D523" s="9"/>
      <c r="E523" s="18" t="s">
        <v>1287</v>
      </c>
      <c r="F523" s="18" t="s">
        <v>1288</v>
      </c>
      <c r="G523" s="9" t="s">
        <v>15</v>
      </c>
      <c r="H523" s="9" t="s">
        <v>16</v>
      </c>
      <c r="I523" s="9"/>
      <c r="J523" s="9"/>
    </row>
    <row r="524" ht="30" spans="1:10">
      <c r="A524" s="48"/>
      <c r="B524" s="17"/>
      <c r="C524" s="17" t="s">
        <v>1289</v>
      </c>
      <c r="D524" s="9"/>
      <c r="E524" s="18" t="s">
        <v>1290</v>
      </c>
      <c r="F524" s="18" t="s">
        <v>1291</v>
      </c>
      <c r="G524" s="9" t="s">
        <v>15</v>
      </c>
      <c r="H524" s="9" t="s">
        <v>16</v>
      </c>
      <c r="I524" s="9"/>
      <c r="J524" s="9"/>
    </row>
    <row r="525" ht="30" spans="1:10">
      <c r="A525" s="48"/>
      <c r="B525" s="17"/>
      <c r="C525" s="17" t="s">
        <v>1279</v>
      </c>
      <c r="D525" s="9"/>
      <c r="E525" s="18" t="s">
        <v>1280</v>
      </c>
      <c r="F525" s="18" t="s">
        <v>1292</v>
      </c>
      <c r="G525" s="9" t="s">
        <v>15</v>
      </c>
      <c r="H525" s="9" t="s">
        <v>16</v>
      </c>
      <c r="I525" s="9"/>
      <c r="J525" s="9"/>
    </row>
    <row r="526" ht="45" spans="1:10">
      <c r="A526" s="48"/>
      <c r="B526" s="17"/>
      <c r="C526" s="17" t="s">
        <v>1282</v>
      </c>
      <c r="D526" s="9"/>
      <c r="E526" s="18" t="s">
        <v>1283</v>
      </c>
      <c r="F526" s="18" t="s">
        <v>1284</v>
      </c>
      <c r="G526" s="9" t="s">
        <v>15</v>
      </c>
      <c r="H526" s="9" t="s">
        <v>16</v>
      </c>
      <c r="I526" s="9"/>
      <c r="J526" s="9"/>
    </row>
    <row r="527" ht="15" spans="1:10">
      <c r="A527" s="48"/>
      <c r="B527" s="16" t="s">
        <v>1293</v>
      </c>
      <c r="C527" s="17" t="s">
        <v>1294</v>
      </c>
      <c r="D527" s="17"/>
      <c r="E527" s="24" t="s">
        <v>1295</v>
      </c>
      <c r="F527" s="24" t="s">
        <v>1296</v>
      </c>
      <c r="G527" s="9" t="s">
        <v>15</v>
      </c>
      <c r="H527" s="9" t="s">
        <v>16</v>
      </c>
      <c r="I527" s="9"/>
      <c r="J527" s="9"/>
    </row>
    <row r="528" ht="45" spans="1:10">
      <c r="A528" s="48"/>
      <c r="B528" s="19"/>
      <c r="C528" s="17" t="s">
        <v>1297</v>
      </c>
      <c r="D528" s="17"/>
      <c r="E528" s="24" t="s">
        <v>1298</v>
      </c>
      <c r="F528" s="24" t="s">
        <v>1299</v>
      </c>
      <c r="G528" s="9" t="s">
        <v>15</v>
      </c>
      <c r="H528" s="9" t="s">
        <v>16</v>
      </c>
      <c r="I528" s="9"/>
      <c r="J528" s="9"/>
    </row>
    <row r="529" ht="45" spans="1:10">
      <c r="A529" s="48"/>
      <c r="B529" s="20"/>
      <c r="C529" s="17" t="s">
        <v>1282</v>
      </c>
      <c r="D529" s="17"/>
      <c r="E529" s="24" t="s">
        <v>1283</v>
      </c>
      <c r="F529" s="24" t="s">
        <v>1284</v>
      </c>
      <c r="G529" s="9" t="s">
        <v>15</v>
      </c>
      <c r="H529" s="9" t="s">
        <v>16</v>
      </c>
      <c r="I529" s="9"/>
      <c r="J529" s="9"/>
    </row>
    <row r="530" ht="60" spans="1:10">
      <c r="A530" s="48"/>
      <c r="B530" s="16" t="s">
        <v>1300</v>
      </c>
      <c r="C530" s="17" t="s">
        <v>1301</v>
      </c>
      <c r="D530" s="9"/>
      <c r="E530" s="18" t="s">
        <v>1302</v>
      </c>
      <c r="F530" s="18" t="s">
        <v>1303</v>
      </c>
      <c r="G530" s="9" t="s">
        <v>15</v>
      </c>
      <c r="H530" s="18" t="s">
        <v>16</v>
      </c>
      <c r="I530" s="9"/>
      <c r="J530" s="9"/>
    </row>
    <row r="531" ht="60" spans="1:10">
      <c r="A531" s="48"/>
      <c r="B531" s="19"/>
      <c r="C531" s="17" t="s">
        <v>1304</v>
      </c>
      <c r="D531" s="9"/>
      <c r="E531" s="18" t="s">
        <v>1305</v>
      </c>
      <c r="F531" s="18" t="s">
        <v>1306</v>
      </c>
      <c r="G531" s="9" t="s">
        <v>15</v>
      </c>
      <c r="H531" s="18" t="s">
        <v>16</v>
      </c>
      <c r="I531" s="9"/>
      <c r="J531" s="9"/>
    </row>
    <row r="532" ht="60" spans="1:10">
      <c r="A532" s="48"/>
      <c r="B532" s="19"/>
      <c r="C532" s="17" t="s">
        <v>1307</v>
      </c>
      <c r="D532" s="9"/>
      <c r="E532" s="18" t="s">
        <v>1308</v>
      </c>
      <c r="F532" s="18" t="s">
        <v>1309</v>
      </c>
      <c r="G532" s="9" t="s">
        <v>15</v>
      </c>
      <c r="H532" s="18" t="s">
        <v>16</v>
      </c>
      <c r="I532" s="9"/>
      <c r="J532" s="9"/>
    </row>
    <row r="533" ht="30" spans="1:10">
      <c r="A533" s="48"/>
      <c r="B533" s="19"/>
      <c r="C533" s="17" t="s">
        <v>1310</v>
      </c>
      <c r="D533" s="9"/>
      <c r="E533" s="18" t="s">
        <v>1311</v>
      </c>
      <c r="F533" s="18" t="s">
        <v>1312</v>
      </c>
      <c r="G533" s="9" t="s">
        <v>15</v>
      </c>
      <c r="H533" s="18" t="s">
        <v>16</v>
      </c>
      <c r="I533" s="9"/>
      <c r="J533" s="9"/>
    </row>
    <row r="534" ht="30" spans="1:10">
      <c r="A534" s="48"/>
      <c r="B534" s="19"/>
      <c r="C534" s="17" t="s">
        <v>1313</v>
      </c>
      <c r="D534" s="9"/>
      <c r="E534" s="18" t="s">
        <v>1314</v>
      </c>
      <c r="F534" s="18" t="s">
        <v>1315</v>
      </c>
      <c r="G534" s="9" t="s">
        <v>15</v>
      </c>
      <c r="H534" s="18" t="s">
        <v>16</v>
      </c>
      <c r="I534" s="9"/>
      <c r="J534" s="9"/>
    </row>
    <row r="535" ht="60" spans="1:10">
      <c r="A535" s="48"/>
      <c r="B535" s="19"/>
      <c r="C535" s="17" t="s">
        <v>1316</v>
      </c>
      <c r="D535" s="9"/>
      <c r="E535" s="18" t="s">
        <v>1317</v>
      </c>
      <c r="F535" s="18" t="s">
        <v>1318</v>
      </c>
      <c r="G535" s="9" t="s">
        <v>15</v>
      </c>
      <c r="H535" s="18" t="s">
        <v>16</v>
      </c>
      <c r="I535" s="9"/>
      <c r="J535" s="9"/>
    </row>
    <row r="536" ht="39.6" spans="1:10">
      <c r="A536" s="48"/>
      <c r="B536" s="19"/>
      <c r="C536" s="17" t="s">
        <v>1319</v>
      </c>
      <c r="D536" s="9"/>
      <c r="E536" s="9" t="s">
        <v>1320</v>
      </c>
      <c r="F536" s="9" t="s">
        <v>1321</v>
      </c>
      <c r="G536" s="9" t="s">
        <v>15</v>
      </c>
      <c r="H536" s="18" t="s">
        <v>16</v>
      </c>
      <c r="I536" s="9"/>
      <c r="J536" s="9"/>
    </row>
    <row r="537" ht="39.6" spans="1:10">
      <c r="A537" s="48"/>
      <c r="B537" s="19"/>
      <c r="C537" s="17" t="s">
        <v>1322</v>
      </c>
      <c r="D537" s="9"/>
      <c r="E537" s="9" t="s">
        <v>1323</v>
      </c>
      <c r="F537" s="9" t="s">
        <v>1324</v>
      </c>
      <c r="G537" s="9" t="s">
        <v>15</v>
      </c>
      <c r="H537" s="18" t="s">
        <v>16</v>
      </c>
      <c r="I537" s="9"/>
      <c r="J537" s="9"/>
    </row>
    <row r="538" ht="30" spans="1:10">
      <c r="A538" s="48"/>
      <c r="B538" s="19"/>
      <c r="C538" s="17" t="s">
        <v>1325</v>
      </c>
      <c r="D538" s="9"/>
      <c r="E538" s="18" t="s">
        <v>1326</v>
      </c>
      <c r="F538" s="18" t="s">
        <v>1327</v>
      </c>
      <c r="G538" s="9" t="s">
        <v>15</v>
      </c>
      <c r="H538" s="18" t="s">
        <v>16</v>
      </c>
      <c r="I538" s="9"/>
      <c r="J538" s="9"/>
    </row>
    <row r="539" ht="30" spans="1:10">
      <c r="A539" s="48"/>
      <c r="B539" s="19"/>
      <c r="C539" s="17" t="s">
        <v>1328</v>
      </c>
      <c r="D539" s="9"/>
      <c r="E539" s="18" t="s">
        <v>1329</v>
      </c>
      <c r="F539" s="18" t="s">
        <v>1330</v>
      </c>
      <c r="G539" s="9" t="s">
        <v>15</v>
      </c>
      <c r="H539" s="18" t="s">
        <v>16</v>
      </c>
      <c r="I539" s="9"/>
      <c r="J539" s="9"/>
    </row>
    <row r="540" ht="30" spans="1:10">
      <c r="A540" s="48"/>
      <c r="B540" s="20"/>
      <c r="C540" s="17" t="s">
        <v>1331</v>
      </c>
      <c r="D540" s="9"/>
      <c r="E540" s="18" t="s">
        <v>1332</v>
      </c>
      <c r="F540" s="18" t="s">
        <v>1330</v>
      </c>
      <c r="G540" s="9" t="s">
        <v>15</v>
      </c>
      <c r="H540" s="18" t="s">
        <v>16</v>
      </c>
      <c r="I540" s="9"/>
      <c r="J540" s="9"/>
    </row>
    <row r="541" ht="60" spans="1:10">
      <c r="A541" s="48"/>
      <c r="B541" s="16" t="s">
        <v>1333</v>
      </c>
      <c r="C541" s="17" t="s">
        <v>1334</v>
      </c>
      <c r="D541" s="9"/>
      <c r="E541" s="18" t="s">
        <v>1335</v>
      </c>
      <c r="F541" s="18" t="s">
        <v>1336</v>
      </c>
      <c r="G541" s="9" t="s">
        <v>15</v>
      </c>
      <c r="H541" s="9" t="s">
        <v>16</v>
      </c>
      <c r="I541" s="9"/>
      <c r="J541" s="9"/>
    </row>
    <row r="542" ht="30" spans="1:10">
      <c r="A542" s="48"/>
      <c r="B542" s="19"/>
      <c r="C542" s="17" t="s">
        <v>1337</v>
      </c>
      <c r="D542" s="9"/>
      <c r="E542" s="18" t="s">
        <v>1338</v>
      </c>
      <c r="F542" s="18" t="s">
        <v>1339</v>
      </c>
      <c r="G542" s="9" t="s">
        <v>15</v>
      </c>
      <c r="H542" s="9" t="s">
        <v>16</v>
      </c>
      <c r="I542" s="9"/>
      <c r="J542" s="9"/>
    </row>
    <row r="543" ht="30" spans="1:10">
      <c r="A543" s="48"/>
      <c r="B543" s="19"/>
      <c r="C543" s="17" t="s">
        <v>1340</v>
      </c>
      <c r="D543" s="9"/>
      <c r="E543" s="18" t="s">
        <v>1341</v>
      </c>
      <c r="F543" s="18" t="s">
        <v>1342</v>
      </c>
      <c r="G543" s="9" t="s">
        <v>15</v>
      </c>
      <c r="H543" s="9" t="s">
        <v>16</v>
      </c>
      <c r="I543" s="9"/>
      <c r="J543" s="9"/>
    </row>
    <row r="544" ht="45" spans="1:10">
      <c r="A544" s="48"/>
      <c r="B544" s="19"/>
      <c r="C544" s="17" t="s">
        <v>1343</v>
      </c>
      <c r="D544" s="9"/>
      <c r="E544" s="18" t="s">
        <v>1344</v>
      </c>
      <c r="F544" s="18" t="s">
        <v>1345</v>
      </c>
      <c r="G544" s="9" t="s">
        <v>15</v>
      </c>
      <c r="H544" s="9" t="s">
        <v>16</v>
      </c>
      <c r="I544" s="9"/>
      <c r="J544" s="9"/>
    </row>
    <row r="545" ht="30" spans="1:10">
      <c r="A545" s="48"/>
      <c r="B545" s="19"/>
      <c r="C545" s="17" t="s">
        <v>1346</v>
      </c>
      <c r="D545" s="9"/>
      <c r="E545" s="18" t="s">
        <v>1347</v>
      </c>
      <c r="F545" s="18" t="s">
        <v>1208</v>
      </c>
      <c r="G545" s="9" t="s">
        <v>15</v>
      </c>
      <c r="H545" s="9" t="s">
        <v>16</v>
      </c>
      <c r="I545" s="9"/>
      <c r="J545" s="9"/>
    </row>
    <row r="546" ht="30" spans="1:10">
      <c r="A546" s="48"/>
      <c r="B546" s="20"/>
      <c r="C546" s="17" t="s">
        <v>1348</v>
      </c>
      <c r="D546" s="9"/>
      <c r="E546" s="18" t="s">
        <v>1349</v>
      </c>
      <c r="F546" s="18" t="s">
        <v>1208</v>
      </c>
      <c r="G546" s="9" t="s">
        <v>15</v>
      </c>
      <c r="H546" s="9" t="s">
        <v>16</v>
      </c>
      <c r="I546" s="9"/>
      <c r="J546" s="9"/>
    </row>
    <row r="547" ht="60" spans="1:10">
      <c r="A547" s="48"/>
      <c r="B547" s="19" t="s">
        <v>1350</v>
      </c>
      <c r="C547" s="17" t="s">
        <v>1334</v>
      </c>
      <c r="D547" s="9"/>
      <c r="E547" s="18" t="s">
        <v>1351</v>
      </c>
      <c r="F547" s="18" t="s">
        <v>1352</v>
      </c>
      <c r="G547" s="9" t="s">
        <v>15</v>
      </c>
      <c r="H547" s="9" t="s">
        <v>16</v>
      </c>
      <c r="I547" s="9"/>
      <c r="J547" s="9"/>
    </row>
    <row r="548" ht="60" spans="1:10">
      <c r="A548" s="48"/>
      <c r="B548" s="16" t="s">
        <v>1353</v>
      </c>
      <c r="C548" s="17" t="s">
        <v>1354</v>
      </c>
      <c r="D548" s="9"/>
      <c r="E548" s="18" t="s">
        <v>1335</v>
      </c>
      <c r="F548" s="18" t="s">
        <v>1355</v>
      </c>
      <c r="G548" s="9" t="s">
        <v>15</v>
      </c>
      <c r="H548" s="9" t="s">
        <v>16</v>
      </c>
      <c r="I548" s="9"/>
      <c r="J548" s="9"/>
    </row>
    <row r="549" ht="30" spans="1:10">
      <c r="A549" s="48"/>
      <c r="B549" s="19"/>
      <c r="C549" s="17" t="s">
        <v>1356</v>
      </c>
      <c r="D549" s="9"/>
      <c r="E549" s="18" t="s">
        <v>1357</v>
      </c>
      <c r="F549" s="18" t="s">
        <v>1358</v>
      </c>
      <c r="G549" s="9" t="s">
        <v>15</v>
      </c>
      <c r="H549" s="9" t="s">
        <v>16</v>
      </c>
      <c r="I549" s="9"/>
      <c r="J549" s="9"/>
    </row>
    <row r="550" ht="30" spans="1:10">
      <c r="A550" s="48"/>
      <c r="B550" s="19"/>
      <c r="C550" s="17" t="s">
        <v>1359</v>
      </c>
      <c r="D550" s="9"/>
      <c r="E550" s="18" t="s">
        <v>1360</v>
      </c>
      <c r="F550" s="18" t="s">
        <v>1361</v>
      </c>
      <c r="G550" s="9" t="s">
        <v>15</v>
      </c>
      <c r="H550" s="9" t="s">
        <v>16</v>
      </c>
      <c r="I550" s="9"/>
      <c r="J550" s="9"/>
    </row>
    <row r="551" ht="45" spans="1:10">
      <c r="A551" s="48"/>
      <c r="B551" s="19"/>
      <c r="C551" s="17" t="s">
        <v>1362</v>
      </c>
      <c r="D551" s="9"/>
      <c r="E551" s="18" t="s">
        <v>1363</v>
      </c>
      <c r="F551" s="18" t="s">
        <v>1364</v>
      </c>
      <c r="G551" s="9" t="s">
        <v>15</v>
      </c>
      <c r="H551" s="9" t="s">
        <v>16</v>
      </c>
      <c r="I551" s="9"/>
      <c r="J551" s="9"/>
    </row>
    <row r="552" ht="30" spans="1:10">
      <c r="A552" s="48"/>
      <c r="B552" s="19"/>
      <c r="C552" s="17" t="s">
        <v>1365</v>
      </c>
      <c r="D552" s="9"/>
      <c r="E552" s="18" t="s">
        <v>1366</v>
      </c>
      <c r="F552" s="18" t="s">
        <v>1208</v>
      </c>
      <c r="G552" s="9" t="s">
        <v>15</v>
      </c>
      <c r="H552" s="9" t="s">
        <v>16</v>
      </c>
      <c r="I552" s="9"/>
      <c r="J552" s="9"/>
    </row>
    <row r="553" ht="30" spans="1:10">
      <c r="A553" s="48"/>
      <c r="B553" s="20"/>
      <c r="C553" s="17" t="s">
        <v>1367</v>
      </c>
      <c r="D553" s="9"/>
      <c r="E553" s="18" t="s">
        <v>1368</v>
      </c>
      <c r="F553" s="18" t="s">
        <v>1208</v>
      </c>
      <c r="G553" s="9" t="s">
        <v>15</v>
      </c>
      <c r="H553" s="9" t="s">
        <v>16</v>
      </c>
      <c r="I553" s="9"/>
      <c r="J553" s="9"/>
    </row>
    <row r="554" ht="60" spans="1:10">
      <c r="A554" s="48"/>
      <c r="B554" s="19" t="s">
        <v>1369</v>
      </c>
      <c r="C554" s="17" t="s">
        <v>1354</v>
      </c>
      <c r="D554" s="9"/>
      <c r="E554" s="18" t="s">
        <v>1351</v>
      </c>
      <c r="F554" s="18" t="s">
        <v>1370</v>
      </c>
      <c r="G554" s="9" t="s">
        <v>15</v>
      </c>
      <c r="H554" s="9" t="s">
        <v>16</v>
      </c>
      <c r="I554" s="9"/>
      <c r="J554" s="9"/>
    </row>
    <row r="555" ht="60" spans="1:10">
      <c r="A555" s="48"/>
      <c r="B555" s="16" t="s">
        <v>1371</v>
      </c>
      <c r="C555" s="17" t="s">
        <v>1372</v>
      </c>
      <c r="D555" s="9"/>
      <c r="E555" s="18" t="s">
        <v>1335</v>
      </c>
      <c r="F555" s="18" t="s">
        <v>1336</v>
      </c>
      <c r="G555" s="9" t="s">
        <v>15</v>
      </c>
      <c r="H555" s="9" t="s">
        <v>16</v>
      </c>
      <c r="I555" s="9"/>
      <c r="J555" s="9"/>
    </row>
    <row r="556" ht="30" spans="1:10">
      <c r="A556" s="48"/>
      <c r="B556" s="19"/>
      <c r="C556" s="17" t="s">
        <v>1373</v>
      </c>
      <c r="D556" s="9"/>
      <c r="E556" s="18" t="s">
        <v>1338</v>
      </c>
      <c r="F556" s="18" t="s">
        <v>1339</v>
      </c>
      <c r="G556" s="9" t="s">
        <v>15</v>
      </c>
      <c r="H556" s="9" t="s">
        <v>16</v>
      </c>
      <c r="I556" s="9"/>
      <c r="J556" s="9"/>
    </row>
    <row r="557" ht="30" spans="1:10">
      <c r="A557" s="48"/>
      <c r="B557" s="19"/>
      <c r="C557" s="17" t="s">
        <v>1340</v>
      </c>
      <c r="D557" s="9"/>
      <c r="E557" s="18" t="s">
        <v>1341</v>
      </c>
      <c r="F557" s="18" t="s">
        <v>1342</v>
      </c>
      <c r="G557" s="9" t="s">
        <v>15</v>
      </c>
      <c r="H557" s="9" t="s">
        <v>16</v>
      </c>
      <c r="I557" s="9"/>
      <c r="J557" s="9"/>
    </row>
    <row r="558" ht="45" spans="1:10">
      <c r="A558" s="48"/>
      <c r="B558" s="19"/>
      <c r="C558" s="17" t="s">
        <v>1374</v>
      </c>
      <c r="D558" s="9"/>
      <c r="E558" s="18" t="s">
        <v>1344</v>
      </c>
      <c r="F558" s="18" t="s">
        <v>1345</v>
      </c>
      <c r="G558" s="9" t="s">
        <v>15</v>
      </c>
      <c r="H558" s="9" t="s">
        <v>16</v>
      </c>
      <c r="I558" s="9"/>
      <c r="J558" s="9"/>
    </row>
    <row r="559" ht="30" spans="1:10">
      <c r="A559" s="48"/>
      <c r="B559" s="19"/>
      <c r="C559" s="17" t="s">
        <v>1375</v>
      </c>
      <c r="D559" s="9"/>
      <c r="E559" s="18" t="s">
        <v>1347</v>
      </c>
      <c r="F559" s="18" t="s">
        <v>1208</v>
      </c>
      <c r="G559" s="9" t="s">
        <v>15</v>
      </c>
      <c r="H559" s="9" t="s">
        <v>16</v>
      </c>
      <c r="I559" s="9"/>
      <c r="J559" s="9"/>
    </row>
    <row r="560" ht="30" spans="1:10">
      <c r="A560" s="48"/>
      <c r="B560" s="20"/>
      <c r="C560" s="17" t="s">
        <v>1376</v>
      </c>
      <c r="D560" s="9"/>
      <c r="E560" s="18" t="s">
        <v>1349</v>
      </c>
      <c r="F560" s="18" t="s">
        <v>1208</v>
      </c>
      <c r="G560" s="9" t="s">
        <v>15</v>
      </c>
      <c r="H560" s="9" t="s">
        <v>16</v>
      </c>
      <c r="I560" s="9"/>
      <c r="J560" s="9"/>
    </row>
    <row r="561" ht="60" spans="1:10">
      <c r="A561" s="48"/>
      <c r="B561" s="19" t="s">
        <v>1377</v>
      </c>
      <c r="C561" s="17" t="s">
        <v>1372</v>
      </c>
      <c r="D561" s="9"/>
      <c r="E561" s="18" t="s">
        <v>1351</v>
      </c>
      <c r="F561" s="18" t="s">
        <v>1352</v>
      </c>
      <c r="G561" s="9" t="s">
        <v>15</v>
      </c>
      <c r="H561" s="9" t="s">
        <v>16</v>
      </c>
      <c r="I561" s="9"/>
      <c r="J561" s="9"/>
    </row>
    <row r="562" ht="60" spans="1:10">
      <c r="A562" s="48"/>
      <c r="B562" s="16" t="s">
        <v>1378</v>
      </c>
      <c r="C562" s="17" t="s">
        <v>1379</v>
      </c>
      <c r="D562" s="9"/>
      <c r="E562" s="18" t="s">
        <v>1335</v>
      </c>
      <c r="F562" s="18" t="s">
        <v>1336</v>
      </c>
      <c r="G562" s="9" t="s">
        <v>15</v>
      </c>
      <c r="H562" s="9" t="s">
        <v>16</v>
      </c>
      <c r="I562" s="9"/>
      <c r="J562" s="9"/>
    </row>
    <row r="563" ht="30" spans="1:10">
      <c r="A563" s="48"/>
      <c r="B563" s="19"/>
      <c r="C563" s="17" t="s">
        <v>1380</v>
      </c>
      <c r="D563" s="9"/>
      <c r="E563" s="18" t="s">
        <v>1338</v>
      </c>
      <c r="F563" s="18" t="s">
        <v>1339</v>
      </c>
      <c r="G563" s="9" t="s">
        <v>15</v>
      </c>
      <c r="H563" s="9" t="s">
        <v>16</v>
      </c>
      <c r="I563" s="9"/>
      <c r="J563" s="9"/>
    </row>
    <row r="564" ht="30" spans="1:10">
      <c r="A564" s="48"/>
      <c r="B564" s="19"/>
      <c r="C564" s="17" t="s">
        <v>1340</v>
      </c>
      <c r="D564" s="9"/>
      <c r="E564" s="18" t="s">
        <v>1341</v>
      </c>
      <c r="F564" s="18" t="s">
        <v>1342</v>
      </c>
      <c r="G564" s="9" t="s">
        <v>15</v>
      </c>
      <c r="H564" s="9" t="s">
        <v>16</v>
      </c>
      <c r="I564" s="9"/>
      <c r="J564" s="9"/>
    </row>
    <row r="565" ht="45" spans="1:10">
      <c r="A565" s="48"/>
      <c r="B565" s="19"/>
      <c r="C565" s="17" t="s">
        <v>1381</v>
      </c>
      <c r="D565" s="9"/>
      <c r="E565" s="18" t="s">
        <v>1344</v>
      </c>
      <c r="F565" s="18" t="s">
        <v>1345</v>
      </c>
      <c r="G565" s="9" t="s">
        <v>15</v>
      </c>
      <c r="H565" s="9" t="s">
        <v>16</v>
      </c>
      <c r="I565" s="9"/>
      <c r="J565" s="9"/>
    </row>
    <row r="566" ht="30" spans="1:10">
      <c r="A566" s="48"/>
      <c r="B566" s="19"/>
      <c r="C566" s="17" t="s">
        <v>1382</v>
      </c>
      <c r="D566" s="9"/>
      <c r="E566" s="18" t="s">
        <v>1347</v>
      </c>
      <c r="F566" s="18" t="s">
        <v>1208</v>
      </c>
      <c r="G566" s="9" t="s">
        <v>15</v>
      </c>
      <c r="H566" s="9" t="s">
        <v>16</v>
      </c>
      <c r="I566" s="9"/>
      <c r="J566" s="9"/>
    </row>
    <row r="567" ht="30" spans="1:10">
      <c r="A567" s="48"/>
      <c r="B567" s="20"/>
      <c r="C567" s="17" t="s">
        <v>1383</v>
      </c>
      <c r="D567" s="9"/>
      <c r="E567" s="18" t="s">
        <v>1349</v>
      </c>
      <c r="F567" s="18" t="s">
        <v>1208</v>
      </c>
      <c r="G567" s="9" t="s">
        <v>15</v>
      </c>
      <c r="H567" s="9" t="s">
        <v>16</v>
      </c>
      <c r="I567" s="9"/>
      <c r="J567" s="9"/>
    </row>
    <row r="568" ht="60" spans="1:10">
      <c r="A568" s="48"/>
      <c r="B568" s="19" t="s">
        <v>1384</v>
      </c>
      <c r="C568" s="17" t="s">
        <v>1379</v>
      </c>
      <c r="D568" s="9"/>
      <c r="E568" s="18" t="s">
        <v>1351</v>
      </c>
      <c r="F568" s="18" t="s">
        <v>1352</v>
      </c>
      <c r="G568" s="9" t="s">
        <v>15</v>
      </c>
      <c r="H568" s="9" t="s">
        <v>16</v>
      </c>
      <c r="I568" s="9"/>
      <c r="J568" s="9"/>
    </row>
    <row r="569" ht="45" spans="1:10">
      <c r="A569" s="48"/>
      <c r="B569" s="16" t="s">
        <v>1385</v>
      </c>
      <c r="C569" s="17" t="s">
        <v>1386</v>
      </c>
      <c r="D569" s="9"/>
      <c r="E569" s="18" t="s">
        <v>1387</v>
      </c>
      <c r="F569" s="18" t="s">
        <v>1388</v>
      </c>
      <c r="G569" s="9" t="s">
        <v>15</v>
      </c>
      <c r="H569" s="9" t="s">
        <v>16</v>
      </c>
      <c r="I569" s="9"/>
      <c r="J569" s="9"/>
    </row>
    <row r="570" ht="30" spans="1:10">
      <c r="A570" s="48"/>
      <c r="B570" s="19"/>
      <c r="C570" s="17" t="s">
        <v>1389</v>
      </c>
      <c r="D570" s="9"/>
      <c r="E570" s="18" t="s">
        <v>1390</v>
      </c>
      <c r="F570" s="18" t="s">
        <v>1391</v>
      </c>
      <c r="G570" s="9" t="s">
        <v>15</v>
      </c>
      <c r="H570" s="9" t="s">
        <v>16</v>
      </c>
      <c r="I570" s="9"/>
      <c r="J570" s="9"/>
    </row>
    <row r="571" ht="45" spans="1:10">
      <c r="A571" s="48"/>
      <c r="B571" s="20"/>
      <c r="C571" s="17" t="s">
        <v>1392</v>
      </c>
      <c r="D571" s="9"/>
      <c r="E571" s="18" t="s">
        <v>1393</v>
      </c>
      <c r="F571" s="18" t="s">
        <v>1394</v>
      </c>
      <c r="G571" s="9" t="s">
        <v>15</v>
      </c>
      <c r="H571" s="9" t="s">
        <v>16</v>
      </c>
      <c r="I571" s="9"/>
      <c r="J571" s="9"/>
    </row>
    <row r="572" ht="171.6" spans="1:10">
      <c r="A572" s="47" t="s">
        <v>1395</v>
      </c>
      <c r="B572" s="47" t="s">
        <v>1396</v>
      </c>
      <c r="C572" s="51" t="s">
        <v>174</v>
      </c>
      <c r="D572" s="51"/>
      <c r="E572" s="51" t="s">
        <v>1397</v>
      </c>
      <c r="F572" s="51" t="s">
        <v>1398</v>
      </c>
      <c r="G572" s="9" t="s">
        <v>15</v>
      </c>
      <c r="H572" s="51" t="s">
        <v>16</v>
      </c>
      <c r="I572" s="51"/>
      <c r="J572" s="51"/>
    </row>
    <row r="573" ht="49" customHeight="1" spans="1:10">
      <c r="A573" s="48"/>
      <c r="B573" s="48"/>
      <c r="C573" s="51" t="s">
        <v>1399</v>
      </c>
      <c r="D573" s="51"/>
      <c r="E573" s="51" t="s">
        <v>1400</v>
      </c>
      <c r="F573" s="51" t="s">
        <v>1401</v>
      </c>
      <c r="G573" s="9" t="s">
        <v>15</v>
      </c>
      <c r="H573" s="51" t="s">
        <v>16</v>
      </c>
      <c r="I573" s="51"/>
      <c r="J573" s="51"/>
    </row>
    <row r="574" ht="49" customHeight="1" spans="1:10">
      <c r="A574" s="48"/>
      <c r="B574" s="48"/>
      <c r="C574" s="51" t="s">
        <v>1402</v>
      </c>
      <c r="D574" s="51"/>
      <c r="E574" s="51" t="s">
        <v>1403</v>
      </c>
      <c r="F574" s="51" t="s">
        <v>1404</v>
      </c>
      <c r="G574" s="9" t="s">
        <v>15</v>
      </c>
      <c r="H574" s="51" t="s">
        <v>16</v>
      </c>
      <c r="I574" s="51"/>
      <c r="J574" s="51"/>
    </row>
    <row r="575" ht="44" customHeight="1" spans="1:10">
      <c r="A575" s="48"/>
      <c r="B575" s="48"/>
      <c r="C575" s="51" t="s">
        <v>1405</v>
      </c>
      <c r="D575" s="51"/>
      <c r="E575" s="51" t="s">
        <v>1406</v>
      </c>
      <c r="F575" s="51" t="s">
        <v>1407</v>
      </c>
      <c r="G575" s="9" t="s">
        <v>15</v>
      </c>
      <c r="H575" s="51" t="s">
        <v>16</v>
      </c>
      <c r="I575" s="51"/>
      <c r="J575" s="51"/>
    </row>
    <row r="576" ht="39.6" spans="1:10">
      <c r="A576" s="48"/>
      <c r="B576" s="48"/>
      <c r="C576" s="51" t="s">
        <v>1408</v>
      </c>
      <c r="D576" s="51"/>
      <c r="E576" s="51" t="s">
        <v>1409</v>
      </c>
      <c r="F576" s="51" t="s">
        <v>1410</v>
      </c>
      <c r="G576" s="9" t="s">
        <v>15</v>
      </c>
      <c r="H576" s="51" t="s">
        <v>16</v>
      </c>
      <c r="I576" s="51"/>
      <c r="J576" s="51"/>
    </row>
    <row r="577" ht="26.4" spans="1:10">
      <c r="A577" s="48"/>
      <c r="B577" s="48"/>
      <c r="C577" s="51" t="s">
        <v>1411</v>
      </c>
      <c r="D577" s="51"/>
      <c r="E577" s="51" t="s">
        <v>1412</v>
      </c>
      <c r="F577" s="51" t="s">
        <v>1413</v>
      </c>
      <c r="G577" s="9" t="s">
        <v>15</v>
      </c>
      <c r="H577" s="51" t="s">
        <v>16</v>
      </c>
      <c r="I577" s="51"/>
      <c r="J577" s="51"/>
    </row>
    <row r="578" ht="39.6" spans="1:10">
      <c r="A578" s="48"/>
      <c r="B578" s="48"/>
      <c r="C578" s="51" t="s">
        <v>1414</v>
      </c>
      <c r="D578" s="51"/>
      <c r="E578" s="51" t="s">
        <v>1415</v>
      </c>
      <c r="F578" s="51" t="s">
        <v>1416</v>
      </c>
      <c r="G578" s="9" t="s">
        <v>15</v>
      </c>
      <c r="H578" s="51" t="s">
        <v>16</v>
      </c>
      <c r="I578" s="51"/>
      <c r="J578" s="51"/>
    </row>
    <row r="579" ht="39.6" spans="1:10">
      <c r="A579" s="48"/>
      <c r="B579" s="48"/>
      <c r="C579" s="51" t="s">
        <v>1417</v>
      </c>
      <c r="D579" s="51"/>
      <c r="E579" s="51" t="s">
        <v>1418</v>
      </c>
      <c r="F579" s="51" t="s">
        <v>1419</v>
      </c>
      <c r="G579" s="9" t="s">
        <v>15</v>
      </c>
      <c r="H579" s="51" t="s">
        <v>16</v>
      </c>
      <c r="I579" s="51"/>
      <c r="J579" s="51"/>
    </row>
    <row r="580" ht="39.6" spans="1:10">
      <c r="A580" s="48"/>
      <c r="B580" s="48"/>
      <c r="C580" s="51" t="s">
        <v>1420</v>
      </c>
      <c r="D580" s="51"/>
      <c r="E580" s="51" t="s">
        <v>1421</v>
      </c>
      <c r="F580" s="51" t="s">
        <v>1422</v>
      </c>
      <c r="G580" s="9" t="s">
        <v>15</v>
      </c>
      <c r="H580" s="51" t="s">
        <v>16</v>
      </c>
      <c r="I580" s="51"/>
      <c r="J580" s="51"/>
    </row>
    <row r="581" ht="26.4" spans="1:10">
      <c r="A581" s="48"/>
      <c r="B581" s="48"/>
      <c r="C581" s="51" t="s">
        <v>133</v>
      </c>
      <c r="D581" s="51"/>
      <c r="E581" s="51" t="s">
        <v>1423</v>
      </c>
      <c r="F581" s="51" t="s">
        <v>1424</v>
      </c>
      <c r="G581" s="9" t="s">
        <v>15</v>
      </c>
      <c r="H581" s="51" t="s">
        <v>16</v>
      </c>
      <c r="I581" s="51"/>
      <c r="J581" s="51"/>
    </row>
    <row r="582" ht="26.4" spans="1:10">
      <c r="A582" s="48"/>
      <c r="B582" s="48"/>
      <c r="C582" s="51" t="s">
        <v>1425</v>
      </c>
      <c r="D582" s="51"/>
      <c r="E582" s="51" t="s">
        <v>1426</v>
      </c>
      <c r="F582" s="51" t="s">
        <v>1427</v>
      </c>
      <c r="G582" s="9" t="s">
        <v>15</v>
      </c>
      <c r="H582" s="51" t="s">
        <v>16</v>
      </c>
      <c r="I582" s="51"/>
      <c r="J582" s="51"/>
    </row>
    <row r="583" ht="39.6" spans="1:10">
      <c r="A583" s="26"/>
      <c r="B583" s="26"/>
      <c r="C583" s="51" t="s">
        <v>1428</v>
      </c>
      <c r="D583" s="51"/>
      <c r="E583" s="51" t="s">
        <v>1429</v>
      </c>
      <c r="F583" s="51" t="s">
        <v>1430</v>
      </c>
      <c r="G583" s="9" t="s">
        <v>15</v>
      </c>
      <c r="H583" s="51" t="s">
        <v>16</v>
      </c>
      <c r="I583" s="51"/>
      <c r="J583" s="51"/>
    </row>
    <row r="584" ht="66" spans="1:10">
      <c r="A584" s="15" t="s">
        <v>1431</v>
      </c>
      <c r="B584" s="47" t="s">
        <v>1432</v>
      </c>
      <c r="C584" s="51" t="s">
        <v>1433</v>
      </c>
      <c r="D584" s="51"/>
      <c r="E584" s="51" t="s">
        <v>1434</v>
      </c>
      <c r="F584" s="51" t="s">
        <v>1435</v>
      </c>
      <c r="G584" s="9" t="s">
        <v>15</v>
      </c>
      <c r="H584" s="51" t="s">
        <v>16</v>
      </c>
      <c r="I584" s="51"/>
      <c r="J584" s="51"/>
    </row>
    <row r="585" ht="39.6" spans="1:10">
      <c r="A585" s="15"/>
      <c r="B585" s="48"/>
      <c r="C585" s="51" t="s">
        <v>1436</v>
      </c>
      <c r="D585" s="51"/>
      <c r="E585" s="51" t="s">
        <v>1437</v>
      </c>
      <c r="F585" s="51" t="s">
        <v>1438</v>
      </c>
      <c r="G585" s="9" t="s">
        <v>15</v>
      </c>
      <c r="H585" s="51" t="s">
        <v>16</v>
      </c>
      <c r="I585" s="51"/>
      <c r="J585" s="51"/>
    </row>
    <row r="586" ht="39" customHeight="1" spans="1:10">
      <c r="A586" s="15"/>
      <c r="B586" s="48"/>
      <c r="C586" s="51" t="s">
        <v>1439</v>
      </c>
      <c r="D586" s="51"/>
      <c r="E586" s="51" t="s">
        <v>1440</v>
      </c>
      <c r="F586" s="51" t="s">
        <v>1441</v>
      </c>
      <c r="G586" s="9" t="s">
        <v>15</v>
      </c>
      <c r="H586" s="51" t="s">
        <v>16</v>
      </c>
      <c r="I586" s="51"/>
      <c r="J586" s="51"/>
    </row>
    <row r="587" ht="66" spans="1:10">
      <c r="A587" s="15"/>
      <c r="B587" s="48"/>
      <c r="C587" s="51" t="s">
        <v>1442</v>
      </c>
      <c r="D587" s="51"/>
      <c r="E587" s="51" t="s">
        <v>1443</v>
      </c>
      <c r="F587" s="51" t="s">
        <v>1444</v>
      </c>
      <c r="G587" s="9" t="s">
        <v>15</v>
      </c>
      <c r="H587" s="51" t="s">
        <v>16</v>
      </c>
      <c r="I587" s="51"/>
      <c r="J587" s="51"/>
    </row>
    <row r="588" ht="39.6" spans="1:10">
      <c r="A588" s="15"/>
      <c r="B588" s="48"/>
      <c r="C588" s="51" t="s">
        <v>1445</v>
      </c>
      <c r="D588" s="51"/>
      <c r="E588" s="51" t="s">
        <v>1446</v>
      </c>
      <c r="F588" s="51" t="s">
        <v>1447</v>
      </c>
      <c r="G588" s="9" t="s">
        <v>15</v>
      </c>
      <c r="H588" s="51" t="s">
        <v>16</v>
      </c>
      <c r="I588" s="51"/>
      <c r="J588" s="51"/>
    </row>
    <row r="589" ht="39.6" spans="1:10">
      <c r="A589" s="15"/>
      <c r="B589" s="48"/>
      <c r="C589" s="51" t="s">
        <v>1448</v>
      </c>
      <c r="D589" s="51"/>
      <c r="E589" s="51" t="s">
        <v>1449</v>
      </c>
      <c r="F589" s="51" t="s">
        <v>1450</v>
      </c>
      <c r="G589" s="9" t="s">
        <v>15</v>
      </c>
      <c r="H589" s="51" t="s">
        <v>16</v>
      </c>
      <c r="I589" s="51"/>
      <c r="J589" s="51"/>
    </row>
    <row r="590" ht="26.4" spans="1:10">
      <c r="A590" s="15"/>
      <c r="B590" s="48"/>
      <c r="C590" s="51" t="s">
        <v>1451</v>
      </c>
      <c r="D590" s="51"/>
      <c r="E590" s="51" t="s">
        <v>1452</v>
      </c>
      <c r="F590" s="51" t="s">
        <v>1453</v>
      </c>
      <c r="G590" s="9" t="s">
        <v>15</v>
      </c>
      <c r="H590" s="51" t="s">
        <v>16</v>
      </c>
      <c r="I590" s="51"/>
      <c r="J590" s="51"/>
    </row>
    <row r="591" ht="26.4" spans="1:10">
      <c r="A591" s="15"/>
      <c r="B591" s="26"/>
      <c r="C591" s="51" t="s">
        <v>1454</v>
      </c>
      <c r="D591" s="51"/>
      <c r="E591" s="51" t="s">
        <v>1455</v>
      </c>
      <c r="F591" s="51" t="s">
        <v>1456</v>
      </c>
      <c r="G591" s="9" t="s">
        <v>15</v>
      </c>
      <c r="H591" s="51" t="s">
        <v>16</v>
      </c>
      <c r="I591" s="51"/>
      <c r="J591" s="51"/>
    </row>
    <row r="592" ht="26.4" spans="1:10">
      <c r="A592" s="15"/>
      <c r="B592" s="47" t="s">
        <v>1457</v>
      </c>
      <c r="C592" s="51" t="s">
        <v>1458</v>
      </c>
      <c r="D592" s="51"/>
      <c r="E592" s="51" t="s">
        <v>1459</v>
      </c>
      <c r="F592" s="51" t="s">
        <v>1460</v>
      </c>
      <c r="G592" s="9" t="s">
        <v>15</v>
      </c>
      <c r="H592" s="51" t="s">
        <v>16</v>
      </c>
      <c r="I592" s="51"/>
      <c r="J592" s="51"/>
    </row>
    <row r="593" ht="26.4" spans="1:10">
      <c r="A593" s="15"/>
      <c r="B593" s="48"/>
      <c r="C593" s="51" t="s">
        <v>1461</v>
      </c>
      <c r="D593" s="51"/>
      <c r="E593" s="51" t="s">
        <v>1462</v>
      </c>
      <c r="F593" s="51" t="s">
        <v>1463</v>
      </c>
      <c r="G593" s="9" t="s">
        <v>15</v>
      </c>
      <c r="H593" s="51" t="s">
        <v>16</v>
      </c>
      <c r="I593" s="51"/>
      <c r="J593" s="51"/>
    </row>
    <row r="594" ht="38" customHeight="1" spans="1:10">
      <c r="A594" s="15"/>
      <c r="B594" s="48"/>
      <c r="C594" s="51" t="s">
        <v>1464</v>
      </c>
      <c r="D594" s="51"/>
      <c r="E594" s="51" t="s">
        <v>1465</v>
      </c>
      <c r="F594" s="51" t="s">
        <v>1466</v>
      </c>
      <c r="G594" s="9" t="s">
        <v>15</v>
      </c>
      <c r="H594" s="51" t="s">
        <v>16</v>
      </c>
      <c r="I594" s="51"/>
      <c r="J594" s="51"/>
    </row>
    <row r="595" ht="32" customHeight="1" spans="1:10">
      <c r="A595" s="15"/>
      <c r="B595" s="48"/>
      <c r="C595" s="51" t="s">
        <v>1467</v>
      </c>
      <c r="D595" s="51"/>
      <c r="E595" s="51" t="s">
        <v>1468</v>
      </c>
      <c r="F595" s="51" t="s">
        <v>1469</v>
      </c>
      <c r="G595" s="9" t="s">
        <v>15</v>
      </c>
      <c r="H595" s="51" t="s">
        <v>16</v>
      </c>
      <c r="I595" s="51"/>
      <c r="J595" s="51"/>
    </row>
    <row r="596" ht="37" customHeight="1" spans="1:10">
      <c r="A596" s="15"/>
      <c r="B596" s="26"/>
      <c r="C596" s="51" t="s">
        <v>1470</v>
      </c>
      <c r="D596" s="51"/>
      <c r="E596" s="51" t="s">
        <v>1471</v>
      </c>
      <c r="F596" s="51" t="s">
        <v>1472</v>
      </c>
      <c r="G596" s="9" t="s">
        <v>15</v>
      </c>
      <c r="H596" s="51" t="s">
        <v>16</v>
      </c>
      <c r="I596" s="51"/>
      <c r="J596" s="51"/>
    </row>
    <row r="597" ht="36" customHeight="1" spans="1:10">
      <c r="A597" s="15"/>
      <c r="B597" s="15" t="s">
        <v>1473</v>
      </c>
      <c r="C597" s="51" t="s">
        <v>1473</v>
      </c>
      <c r="D597" s="51"/>
      <c r="E597" s="51" t="s">
        <v>1474</v>
      </c>
      <c r="F597" s="51" t="s">
        <v>1475</v>
      </c>
      <c r="G597" s="9" t="s">
        <v>15</v>
      </c>
      <c r="H597" s="51" t="s">
        <v>16</v>
      </c>
      <c r="I597" s="51"/>
      <c r="J597" s="51"/>
    </row>
    <row r="598" ht="38" customHeight="1" spans="1:10">
      <c r="A598" s="15"/>
      <c r="B598" s="15"/>
      <c r="C598" s="51" t="s">
        <v>1476</v>
      </c>
      <c r="D598" s="51"/>
      <c r="E598" s="51" t="s">
        <v>1477</v>
      </c>
      <c r="F598" s="51" t="s">
        <v>1478</v>
      </c>
      <c r="G598" s="9" t="s">
        <v>15</v>
      </c>
      <c r="H598" s="51" t="s">
        <v>16</v>
      </c>
      <c r="I598" s="51"/>
      <c r="J598" s="51"/>
    </row>
    <row r="599" ht="22.8" spans="1:10">
      <c r="A599" s="74" t="s">
        <v>1479</v>
      </c>
      <c r="B599" s="74"/>
      <c r="C599" s="74"/>
      <c r="D599" s="74"/>
      <c r="E599" s="74"/>
      <c r="F599" s="74"/>
      <c r="G599" s="74"/>
      <c r="H599" s="74"/>
      <c r="I599" s="74"/>
      <c r="J599" s="74"/>
    </row>
    <row r="600" spans="1:10">
      <c r="A600" s="4" t="s">
        <v>0</v>
      </c>
      <c r="B600" s="75" t="s">
        <v>1</v>
      </c>
      <c r="C600" s="4" t="s">
        <v>2</v>
      </c>
      <c r="D600" s="4" t="s">
        <v>3</v>
      </c>
      <c r="E600" s="4" t="s">
        <v>4</v>
      </c>
      <c r="F600" s="4" t="s">
        <v>5</v>
      </c>
      <c r="G600" s="4" t="s">
        <v>6</v>
      </c>
      <c r="H600" s="4" t="s">
        <v>7</v>
      </c>
      <c r="I600" s="4" t="s">
        <v>8</v>
      </c>
      <c r="J600" s="4" t="s">
        <v>9</v>
      </c>
    </row>
    <row r="601" ht="45" spans="1:10">
      <c r="A601" s="76" t="s">
        <v>1480</v>
      </c>
      <c r="B601" s="68" t="s">
        <v>1481</v>
      </c>
      <c r="C601" s="77" t="s">
        <v>1482</v>
      </c>
      <c r="D601" s="77"/>
      <c r="E601" s="78" t="s">
        <v>1483</v>
      </c>
      <c r="F601" s="77" t="s">
        <v>1484</v>
      </c>
      <c r="G601" s="9" t="s">
        <v>15</v>
      </c>
      <c r="H601" s="79" t="s">
        <v>16</v>
      </c>
      <c r="I601" s="85"/>
      <c r="J601" s="85"/>
    </row>
    <row r="602" ht="30" spans="1:10">
      <c r="A602" s="80"/>
      <c r="B602" s="81" t="s">
        <v>1485</v>
      </c>
      <c r="C602" s="23" t="s">
        <v>1486</v>
      </c>
      <c r="D602" s="23"/>
      <c r="E602" s="23" t="s">
        <v>1487</v>
      </c>
      <c r="F602" s="23" t="s">
        <v>1488</v>
      </c>
      <c r="G602" s="9" t="s">
        <v>15</v>
      </c>
      <c r="H602" s="82" t="s">
        <v>16</v>
      </c>
      <c r="I602" s="51"/>
      <c r="J602" s="51"/>
    </row>
    <row r="603" ht="30" spans="1:10">
      <c r="A603" s="80"/>
      <c r="B603" s="83"/>
      <c r="C603" s="23" t="s">
        <v>1489</v>
      </c>
      <c r="D603" s="23"/>
      <c r="E603" s="23" t="s">
        <v>1490</v>
      </c>
      <c r="F603" s="23" t="s">
        <v>1488</v>
      </c>
      <c r="G603" s="9" t="s">
        <v>15</v>
      </c>
      <c r="H603" s="82" t="s">
        <v>16</v>
      </c>
      <c r="I603" s="51"/>
      <c r="J603" s="51"/>
    </row>
    <row r="604" ht="45" spans="1:10">
      <c r="A604" s="80"/>
      <c r="B604" s="81" t="s">
        <v>1491</v>
      </c>
      <c r="C604" s="23" t="s">
        <v>1492</v>
      </c>
      <c r="D604" s="23"/>
      <c r="E604" s="23" t="s">
        <v>1493</v>
      </c>
      <c r="F604" s="23" t="s">
        <v>1494</v>
      </c>
      <c r="G604" s="9" t="s">
        <v>15</v>
      </c>
      <c r="H604" s="82" t="s">
        <v>16</v>
      </c>
      <c r="I604" s="51"/>
      <c r="J604" s="51"/>
    </row>
    <row r="605" ht="45" spans="1:10">
      <c r="A605" s="80"/>
      <c r="B605" s="84"/>
      <c r="C605" s="23" t="s">
        <v>1495</v>
      </c>
      <c r="D605" s="23"/>
      <c r="E605" s="23" t="s">
        <v>1496</v>
      </c>
      <c r="F605" s="23" t="s">
        <v>1497</v>
      </c>
      <c r="G605" s="9" t="s">
        <v>15</v>
      </c>
      <c r="H605" s="82" t="s">
        <v>16</v>
      </c>
      <c r="I605" s="51"/>
      <c r="J605" s="51"/>
    </row>
    <row r="606" ht="45" spans="1:10">
      <c r="A606" s="80"/>
      <c r="B606" s="84"/>
      <c r="C606" s="23" t="s">
        <v>1498</v>
      </c>
      <c r="D606" s="23"/>
      <c r="E606" s="23" t="s">
        <v>1499</v>
      </c>
      <c r="F606" s="23" t="s">
        <v>1500</v>
      </c>
      <c r="G606" s="9" t="s">
        <v>15</v>
      </c>
      <c r="H606" s="82" t="s">
        <v>16</v>
      </c>
      <c r="I606" s="51"/>
      <c r="J606" s="51"/>
    </row>
    <row r="607" ht="45" spans="1:10">
      <c r="A607" s="80"/>
      <c r="B607" s="84"/>
      <c r="C607" s="23" t="s">
        <v>1501</v>
      </c>
      <c r="D607" s="23"/>
      <c r="E607" s="23" t="s">
        <v>1502</v>
      </c>
      <c r="F607" s="23" t="s">
        <v>1503</v>
      </c>
      <c r="G607" s="9" t="s">
        <v>15</v>
      </c>
      <c r="H607" s="82" t="s">
        <v>16</v>
      </c>
      <c r="I607" s="51"/>
      <c r="J607" s="51"/>
    </row>
    <row r="608" ht="45" spans="1:10">
      <c r="A608" s="80"/>
      <c r="B608" s="84"/>
      <c r="C608" s="23" t="s">
        <v>1504</v>
      </c>
      <c r="D608" s="23"/>
      <c r="E608" s="23" t="s">
        <v>1505</v>
      </c>
      <c r="F608" s="23" t="s">
        <v>1503</v>
      </c>
      <c r="G608" s="9" t="s">
        <v>15</v>
      </c>
      <c r="H608" s="82" t="s">
        <v>16</v>
      </c>
      <c r="I608" s="51"/>
      <c r="J608" s="51"/>
    </row>
    <row r="609" ht="45" spans="1:10">
      <c r="A609" s="80"/>
      <c r="B609" s="84"/>
      <c r="C609" s="23" t="s">
        <v>1506</v>
      </c>
      <c r="D609" s="23"/>
      <c r="E609" s="23" t="s">
        <v>1507</v>
      </c>
      <c r="F609" s="23" t="s">
        <v>1508</v>
      </c>
      <c r="G609" s="9" t="s">
        <v>15</v>
      </c>
      <c r="H609" s="82" t="s">
        <v>16</v>
      </c>
      <c r="I609" s="51"/>
      <c r="J609" s="51"/>
    </row>
    <row r="610" ht="45" spans="1:10">
      <c r="A610" s="80"/>
      <c r="B610" s="84"/>
      <c r="C610" s="23" t="s">
        <v>1509</v>
      </c>
      <c r="D610" s="23"/>
      <c r="E610" s="23" t="s">
        <v>1510</v>
      </c>
      <c r="F610" s="23" t="s">
        <v>1511</v>
      </c>
      <c r="G610" s="9" t="s">
        <v>15</v>
      </c>
      <c r="H610" s="82" t="s">
        <v>16</v>
      </c>
      <c r="I610" s="51"/>
      <c r="J610" s="51"/>
    </row>
    <row r="611" ht="60" spans="1:10">
      <c r="A611" s="80"/>
      <c r="B611" s="83"/>
      <c r="C611" s="23" t="s">
        <v>1512</v>
      </c>
      <c r="D611" s="23"/>
      <c r="E611" s="23" t="s">
        <v>1513</v>
      </c>
      <c r="F611" s="23" t="s">
        <v>1514</v>
      </c>
      <c r="G611" s="9" t="s">
        <v>15</v>
      </c>
      <c r="H611" s="82" t="s">
        <v>16</v>
      </c>
      <c r="I611" s="51"/>
      <c r="J611" s="51"/>
    </row>
    <row r="612" ht="45" spans="1:10">
      <c r="A612" s="80"/>
      <c r="B612" s="24" t="s">
        <v>1515</v>
      </c>
      <c r="C612" s="24" t="s">
        <v>1516</v>
      </c>
      <c r="D612" s="9"/>
      <c r="E612" s="24" t="s">
        <v>1517</v>
      </c>
      <c r="F612" s="24" t="s">
        <v>1518</v>
      </c>
      <c r="G612" s="9" t="s">
        <v>15</v>
      </c>
      <c r="H612" s="82" t="s">
        <v>16</v>
      </c>
      <c r="I612" s="51"/>
      <c r="J612" s="51"/>
    </row>
    <row r="613" ht="150" spans="1:10">
      <c r="A613" s="80"/>
      <c r="B613" s="24" t="s">
        <v>1519</v>
      </c>
      <c r="C613" s="23" t="s">
        <v>1520</v>
      </c>
      <c r="D613" s="23"/>
      <c r="E613" s="24" t="s">
        <v>1521</v>
      </c>
      <c r="F613" s="23" t="s">
        <v>1522</v>
      </c>
      <c r="G613" s="9" t="s">
        <v>15</v>
      </c>
      <c r="H613" s="82" t="s">
        <v>16</v>
      </c>
      <c r="I613" s="51"/>
      <c r="J613" s="51"/>
    </row>
    <row r="614" ht="30" spans="1:10">
      <c r="A614" s="80"/>
      <c r="B614" s="81" t="s">
        <v>1523</v>
      </c>
      <c r="C614" s="23" t="s">
        <v>1524</v>
      </c>
      <c r="D614" s="23"/>
      <c r="E614" s="23" t="s">
        <v>1525</v>
      </c>
      <c r="F614" s="23" t="s">
        <v>1526</v>
      </c>
      <c r="G614" s="9" t="s">
        <v>15</v>
      </c>
      <c r="H614" s="82" t="s">
        <v>16</v>
      </c>
      <c r="I614" s="51"/>
      <c r="J614" s="51"/>
    </row>
    <row r="615" ht="30" spans="1:10">
      <c r="A615" s="80"/>
      <c r="B615" s="84"/>
      <c r="C615" s="23" t="s">
        <v>1527</v>
      </c>
      <c r="D615" s="23"/>
      <c r="E615" s="23" t="s">
        <v>1528</v>
      </c>
      <c r="F615" s="23" t="s">
        <v>1526</v>
      </c>
      <c r="G615" s="9" t="s">
        <v>15</v>
      </c>
      <c r="H615" s="82" t="s">
        <v>16</v>
      </c>
      <c r="I615" s="51"/>
      <c r="J615" s="51"/>
    </row>
    <row r="616" ht="30" spans="1:10">
      <c r="A616" s="80"/>
      <c r="B616" s="84"/>
      <c r="C616" s="23" t="s">
        <v>1529</v>
      </c>
      <c r="D616" s="23"/>
      <c r="E616" s="23" t="s">
        <v>1530</v>
      </c>
      <c r="F616" s="23" t="s">
        <v>1526</v>
      </c>
      <c r="G616" s="9" t="s">
        <v>15</v>
      </c>
      <c r="H616" s="82" t="s">
        <v>16</v>
      </c>
      <c r="I616" s="51"/>
      <c r="J616" s="51"/>
    </row>
    <row r="617" ht="30" spans="1:10">
      <c r="A617" s="80"/>
      <c r="B617" s="84"/>
      <c r="C617" s="23" t="s">
        <v>1531</v>
      </c>
      <c r="D617" s="23"/>
      <c r="E617" s="23" t="s">
        <v>1530</v>
      </c>
      <c r="F617" s="23" t="s">
        <v>1532</v>
      </c>
      <c r="G617" s="9" t="s">
        <v>15</v>
      </c>
      <c r="H617" s="82" t="s">
        <v>16</v>
      </c>
      <c r="I617" s="51"/>
      <c r="J617" s="51"/>
    </row>
    <row r="618" ht="30" spans="1:10">
      <c r="A618" s="80"/>
      <c r="B618" s="84"/>
      <c r="C618" s="23" t="s">
        <v>1533</v>
      </c>
      <c r="D618" s="23"/>
      <c r="E618" s="23" t="s">
        <v>1534</v>
      </c>
      <c r="F618" s="23" t="s">
        <v>1526</v>
      </c>
      <c r="G618" s="9" t="s">
        <v>15</v>
      </c>
      <c r="H618" s="82" t="s">
        <v>16</v>
      </c>
      <c r="I618" s="51"/>
      <c r="J618" s="51"/>
    </row>
    <row r="619" ht="30" spans="1:10">
      <c r="A619" s="80"/>
      <c r="B619" s="84"/>
      <c r="C619" s="23" t="s">
        <v>1535</v>
      </c>
      <c r="D619" s="23"/>
      <c r="E619" s="23" t="s">
        <v>1536</v>
      </c>
      <c r="F619" s="23" t="s">
        <v>1526</v>
      </c>
      <c r="G619" s="9" t="s">
        <v>15</v>
      </c>
      <c r="H619" s="82" t="s">
        <v>16</v>
      </c>
      <c r="I619" s="51"/>
      <c r="J619" s="51"/>
    </row>
    <row r="620" ht="30" spans="1:10">
      <c r="A620" s="80"/>
      <c r="B620" s="84"/>
      <c r="C620" s="23" t="s">
        <v>1535</v>
      </c>
      <c r="D620" s="23"/>
      <c r="E620" s="23" t="s">
        <v>1537</v>
      </c>
      <c r="F620" s="23" t="s">
        <v>1538</v>
      </c>
      <c r="G620" s="9" t="s">
        <v>15</v>
      </c>
      <c r="H620" s="82" t="s">
        <v>16</v>
      </c>
      <c r="I620" s="51"/>
      <c r="J620" s="51"/>
    </row>
    <row r="621" ht="30" spans="1:10">
      <c r="A621" s="80"/>
      <c r="B621" s="83"/>
      <c r="C621" s="23" t="s">
        <v>1539</v>
      </c>
      <c r="D621" s="23"/>
      <c r="E621" s="23" t="s">
        <v>1540</v>
      </c>
      <c r="F621" s="23" t="s">
        <v>1526</v>
      </c>
      <c r="G621" s="9" t="s">
        <v>15</v>
      </c>
      <c r="H621" s="82" t="s">
        <v>16</v>
      </c>
      <c r="I621" s="51"/>
      <c r="J621" s="51"/>
    </row>
    <row r="622" ht="135" spans="1:10">
      <c r="A622" s="80"/>
      <c r="B622" s="81" t="s">
        <v>1541</v>
      </c>
      <c r="C622" s="23" t="s">
        <v>1542</v>
      </c>
      <c r="D622" s="23"/>
      <c r="E622" s="23" t="s">
        <v>1543</v>
      </c>
      <c r="F622" s="23" t="s">
        <v>1544</v>
      </c>
      <c r="G622" s="9" t="s">
        <v>15</v>
      </c>
      <c r="H622" s="82" t="s">
        <v>16</v>
      </c>
      <c r="I622" s="51"/>
      <c r="J622" s="51"/>
    </row>
    <row r="623" ht="45" spans="1:10">
      <c r="A623" s="80"/>
      <c r="B623" s="84"/>
      <c r="C623" s="23" t="s">
        <v>1545</v>
      </c>
      <c r="D623" s="23"/>
      <c r="E623" s="23" t="s">
        <v>1546</v>
      </c>
      <c r="F623" s="23" t="s">
        <v>1547</v>
      </c>
      <c r="G623" s="9" t="s">
        <v>15</v>
      </c>
      <c r="H623" s="82" t="s">
        <v>16</v>
      </c>
      <c r="I623" s="51"/>
      <c r="J623" s="51"/>
    </row>
    <row r="624" ht="120" spans="1:10">
      <c r="A624" s="80"/>
      <c r="B624" s="84"/>
      <c r="C624" s="23" t="s">
        <v>1548</v>
      </c>
      <c r="D624" s="23"/>
      <c r="E624" s="23" t="s">
        <v>1549</v>
      </c>
      <c r="F624" s="23" t="s">
        <v>1550</v>
      </c>
      <c r="G624" s="9" t="s">
        <v>15</v>
      </c>
      <c r="H624" s="82" t="s">
        <v>16</v>
      </c>
      <c r="I624" s="51"/>
      <c r="J624" s="51"/>
    </row>
    <row r="625" ht="45" spans="1:10">
      <c r="A625" s="80"/>
      <c r="B625" s="84"/>
      <c r="C625" s="23" t="s">
        <v>1551</v>
      </c>
      <c r="D625" s="23"/>
      <c r="E625" s="23" t="s">
        <v>1552</v>
      </c>
      <c r="F625" s="23" t="s">
        <v>1553</v>
      </c>
      <c r="G625" s="9" t="s">
        <v>15</v>
      </c>
      <c r="H625" s="82" t="s">
        <v>16</v>
      </c>
      <c r="I625" s="51"/>
      <c r="J625" s="51"/>
    </row>
    <row r="626" ht="45" spans="1:10">
      <c r="A626" s="80"/>
      <c r="B626" s="83"/>
      <c r="C626" s="23" t="s">
        <v>1554</v>
      </c>
      <c r="D626" s="23"/>
      <c r="E626" s="23" t="s">
        <v>1555</v>
      </c>
      <c r="F626" s="23" t="s">
        <v>1556</v>
      </c>
      <c r="G626" s="9" t="s">
        <v>15</v>
      </c>
      <c r="H626" s="82" t="s">
        <v>16</v>
      </c>
      <c r="I626" s="51"/>
      <c r="J626" s="51"/>
    </row>
    <row r="627" ht="45" spans="1:10">
      <c r="A627" s="80"/>
      <c r="B627" s="81" t="s">
        <v>1557</v>
      </c>
      <c r="C627" s="23" t="s">
        <v>1558</v>
      </c>
      <c r="D627" s="23"/>
      <c r="E627" s="72" t="s">
        <v>1559</v>
      </c>
      <c r="F627" s="72" t="s">
        <v>1064</v>
      </c>
      <c r="G627" s="9" t="s">
        <v>15</v>
      </c>
      <c r="H627" s="82" t="s">
        <v>16</v>
      </c>
      <c r="I627" s="51"/>
      <c r="J627" s="51"/>
    </row>
    <row r="628" ht="45" spans="1:10">
      <c r="A628" s="80"/>
      <c r="B628" s="84"/>
      <c r="C628" s="23" t="s">
        <v>1558</v>
      </c>
      <c r="D628" s="23"/>
      <c r="E628" s="72" t="s">
        <v>1559</v>
      </c>
      <c r="F628" s="72" t="s">
        <v>1560</v>
      </c>
      <c r="G628" s="9" t="s">
        <v>15</v>
      </c>
      <c r="H628" s="82" t="s">
        <v>16</v>
      </c>
      <c r="I628" s="51"/>
      <c r="J628" s="51"/>
    </row>
    <row r="629" ht="45" spans="1:10">
      <c r="A629" s="80"/>
      <c r="B629" s="84"/>
      <c r="C629" s="23" t="s">
        <v>1561</v>
      </c>
      <c r="D629" s="23"/>
      <c r="E629" s="72" t="s">
        <v>1562</v>
      </c>
      <c r="F629" s="72" t="s">
        <v>1064</v>
      </c>
      <c r="G629" s="9" t="s">
        <v>15</v>
      </c>
      <c r="H629" s="82" t="s">
        <v>16</v>
      </c>
      <c r="I629" s="51"/>
      <c r="J629" s="51"/>
    </row>
    <row r="630" ht="45" spans="1:10">
      <c r="A630" s="80"/>
      <c r="B630" s="84"/>
      <c r="C630" s="23" t="s">
        <v>1563</v>
      </c>
      <c r="D630" s="23"/>
      <c r="E630" s="72" t="s">
        <v>1564</v>
      </c>
      <c r="F630" s="23" t="s">
        <v>1565</v>
      </c>
      <c r="G630" s="9" t="s">
        <v>15</v>
      </c>
      <c r="H630" s="82" t="s">
        <v>16</v>
      </c>
      <c r="I630" s="51"/>
      <c r="J630" s="51"/>
    </row>
    <row r="631" ht="45" spans="1:10">
      <c r="A631" s="80"/>
      <c r="B631" s="83"/>
      <c r="C631" s="23" t="s">
        <v>1566</v>
      </c>
      <c r="D631" s="23"/>
      <c r="E631" s="72" t="s">
        <v>1567</v>
      </c>
      <c r="F631" s="23" t="s">
        <v>1556</v>
      </c>
      <c r="G631" s="9" t="s">
        <v>15</v>
      </c>
      <c r="H631" s="82" t="s">
        <v>16</v>
      </c>
      <c r="I631" s="51"/>
      <c r="J631" s="51"/>
    </row>
    <row r="632" ht="90" spans="1:10">
      <c r="A632" s="80"/>
      <c r="B632" s="81" t="s">
        <v>1568</v>
      </c>
      <c r="C632" s="23" t="s">
        <v>1569</v>
      </c>
      <c r="D632" s="23"/>
      <c r="E632" s="23" t="s">
        <v>1570</v>
      </c>
      <c r="F632" s="23" t="s">
        <v>1571</v>
      </c>
      <c r="G632" s="9" t="s">
        <v>15</v>
      </c>
      <c r="H632" s="82" t="s">
        <v>16</v>
      </c>
      <c r="I632" s="51"/>
      <c r="J632" s="51"/>
    </row>
    <row r="633" ht="45" spans="1:10">
      <c r="A633" s="80"/>
      <c r="B633" s="84"/>
      <c r="C633" s="23" t="s">
        <v>1572</v>
      </c>
      <c r="D633" s="23"/>
      <c r="E633" s="23" t="s">
        <v>1573</v>
      </c>
      <c r="F633" s="23" t="s">
        <v>1064</v>
      </c>
      <c r="G633" s="9" t="s">
        <v>15</v>
      </c>
      <c r="H633" s="82" t="s">
        <v>16</v>
      </c>
      <c r="I633" s="51"/>
      <c r="J633" s="51"/>
    </row>
    <row r="634" ht="45" spans="1:10">
      <c r="A634" s="80"/>
      <c r="B634" s="84"/>
      <c r="C634" s="23" t="s">
        <v>1574</v>
      </c>
      <c r="D634" s="23"/>
      <c r="E634" s="23" t="s">
        <v>1575</v>
      </c>
      <c r="F634" s="23" t="s">
        <v>1576</v>
      </c>
      <c r="G634" s="9" t="s">
        <v>15</v>
      </c>
      <c r="H634" s="82" t="s">
        <v>16</v>
      </c>
      <c r="I634" s="51"/>
      <c r="J634" s="51"/>
    </row>
    <row r="635" ht="45" spans="1:10">
      <c r="A635" s="80"/>
      <c r="B635" s="84"/>
      <c r="C635" s="23" t="s">
        <v>1577</v>
      </c>
      <c r="D635" s="23"/>
      <c r="E635" s="23" t="s">
        <v>1578</v>
      </c>
      <c r="F635" s="23" t="s">
        <v>1579</v>
      </c>
      <c r="G635" s="9" t="s">
        <v>15</v>
      </c>
      <c r="H635" s="82" t="s">
        <v>16</v>
      </c>
      <c r="I635" s="51"/>
      <c r="J635" s="51"/>
    </row>
    <row r="636" ht="45" spans="1:10">
      <c r="A636" s="80"/>
      <c r="B636" s="84"/>
      <c r="C636" s="23" t="s">
        <v>1580</v>
      </c>
      <c r="D636" s="23"/>
      <c r="E636" s="23" t="s">
        <v>1581</v>
      </c>
      <c r="F636" s="23" t="s">
        <v>1582</v>
      </c>
      <c r="G636" s="9" t="s">
        <v>15</v>
      </c>
      <c r="H636" s="82" t="s">
        <v>16</v>
      </c>
      <c r="I636" s="51"/>
      <c r="J636" s="51"/>
    </row>
    <row r="637" ht="60" spans="1:10">
      <c r="A637" s="80"/>
      <c r="B637" s="84"/>
      <c r="C637" s="24" t="s">
        <v>1583</v>
      </c>
      <c r="D637" s="24"/>
      <c r="E637" s="24" t="s">
        <v>1584</v>
      </c>
      <c r="F637" s="24" t="s">
        <v>1585</v>
      </c>
      <c r="G637" s="9" t="s">
        <v>15</v>
      </c>
      <c r="H637" s="82" t="s">
        <v>16</v>
      </c>
      <c r="I637" s="51"/>
      <c r="J637" s="51"/>
    </row>
    <row r="638" ht="75" spans="1:10">
      <c r="A638" s="80"/>
      <c r="B638" s="84"/>
      <c r="C638" s="24" t="s">
        <v>1586</v>
      </c>
      <c r="D638" s="9"/>
      <c r="E638" s="24" t="s">
        <v>1587</v>
      </c>
      <c r="F638" s="24" t="s">
        <v>1585</v>
      </c>
      <c r="G638" s="9" t="s">
        <v>15</v>
      </c>
      <c r="H638" s="82" t="s">
        <v>16</v>
      </c>
      <c r="I638" s="51"/>
      <c r="J638" s="51"/>
    </row>
    <row r="639" ht="45" spans="1:10">
      <c r="A639" s="80"/>
      <c r="B639" s="83"/>
      <c r="C639" s="24" t="s">
        <v>1588</v>
      </c>
      <c r="D639" s="9"/>
      <c r="E639" s="24" t="s">
        <v>1589</v>
      </c>
      <c r="F639" s="24" t="s">
        <v>1590</v>
      </c>
      <c r="G639" s="9" t="s">
        <v>15</v>
      </c>
      <c r="H639" s="82" t="s">
        <v>16</v>
      </c>
      <c r="I639" s="51"/>
      <c r="J639" s="51"/>
    </row>
    <row r="640" ht="45" spans="1:10">
      <c r="A640" s="80"/>
      <c r="B640" s="81" t="s">
        <v>1591</v>
      </c>
      <c r="C640" s="24" t="s">
        <v>1592</v>
      </c>
      <c r="D640" s="9"/>
      <c r="E640" s="24" t="s">
        <v>1593</v>
      </c>
      <c r="F640" s="24" t="s">
        <v>1064</v>
      </c>
      <c r="G640" s="9" t="s">
        <v>15</v>
      </c>
      <c r="H640" s="82" t="s">
        <v>16</v>
      </c>
      <c r="I640" s="51"/>
      <c r="J640" s="51"/>
    </row>
    <row r="641" ht="45" spans="1:10">
      <c r="A641" s="80"/>
      <c r="B641" s="84"/>
      <c r="C641" s="24" t="s">
        <v>1592</v>
      </c>
      <c r="D641" s="9"/>
      <c r="E641" s="24" t="s">
        <v>1594</v>
      </c>
      <c r="F641" s="24" t="s">
        <v>1595</v>
      </c>
      <c r="G641" s="9" t="s">
        <v>15</v>
      </c>
      <c r="H641" s="82" t="s">
        <v>16</v>
      </c>
      <c r="I641" s="51"/>
      <c r="J641" s="51"/>
    </row>
    <row r="642" ht="45" spans="1:10">
      <c r="A642" s="80"/>
      <c r="B642" s="84"/>
      <c r="C642" s="24" t="s">
        <v>1596</v>
      </c>
      <c r="D642" s="9"/>
      <c r="E642" s="24" t="s">
        <v>1597</v>
      </c>
      <c r="F642" s="24" t="s">
        <v>1064</v>
      </c>
      <c r="G642" s="9" t="s">
        <v>15</v>
      </c>
      <c r="H642" s="82" t="s">
        <v>16</v>
      </c>
      <c r="I642" s="51"/>
      <c r="J642" s="51"/>
    </row>
    <row r="643" ht="45" spans="1:10">
      <c r="A643" s="80"/>
      <c r="B643" s="84"/>
      <c r="C643" s="24" t="s">
        <v>1598</v>
      </c>
      <c r="D643" s="9"/>
      <c r="E643" s="24" t="s">
        <v>1599</v>
      </c>
      <c r="F643" s="24" t="s">
        <v>1590</v>
      </c>
      <c r="G643" s="9" t="s">
        <v>15</v>
      </c>
      <c r="H643" s="82" t="s">
        <v>16</v>
      </c>
      <c r="I643" s="51"/>
      <c r="J643" s="51"/>
    </row>
    <row r="644" ht="45" spans="1:10">
      <c r="A644" s="80"/>
      <c r="B644" s="84"/>
      <c r="C644" s="24" t="s">
        <v>1600</v>
      </c>
      <c r="D644" s="9"/>
      <c r="E644" s="24" t="s">
        <v>1601</v>
      </c>
      <c r="F644" s="24" t="s">
        <v>1602</v>
      </c>
      <c r="G644" s="9" t="s">
        <v>15</v>
      </c>
      <c r="H644" s="82" t="s">
        <v>16</v>
      </c>
      <c r="I644" s="51"/>
      <c r="J644" s="51"/>
    </row>
    <row r="645" ht="60" spans="1:10">
      <c r="A645" s="80"/>
      <c r="B645" s="84"/>
      <c r="C645" s="24" t="s">
        <v>1603</v>
      </c>
      <c r="D645" s="9"/>
      <c r="E645" s="24" t="s">
        <v>1604</v>
      </c>
      <c r="F645" s="24" t="s">
        <v>1605</v>
      </c>
      <c r="G645" s="9" t="s">
        <v>15</v>
      </c>
      <c r="H645" s="82" t="s">
        <v>16</v>
      </c>
      <c r="I645" s="51"/>
      <c r="J645" s="51"/>
    </row>
    <row r="646" ht="45" spans="1:10">
      <c r="A646" s="80"/>
      <c r="B646" s="83"/>
      <c r="C646" s="24" t="s">
        <v>1606</v>
      </c>
      <c r="D646" s="9"/>
      <c r="E646" s="24" t="s">
        <v>1607</v>
      </c>
      <c r="F646" s="24" t="s">
        <v>1608</v>
      </c>
      <c r="G646" s="9" t="s">
        <v>15</v>
      </c>
      <c r="H646" s="82" t="s">
        <v>16</v>
      </c>
      <c r="I646" s="51"/>
      <c r="J646" s="51"/>
    </row>
    <row r="647" ht="30" spans="1:10">
      <c r="A647" s="80"/>
      <c r="B647" s="81" t="s">
        <v>1609</v>
      </c>
      <c r="C647" s="23" t="s">
        <v>1610</v>
      </c>
      <c r="D647" s="72"/>
      <c r="E647" s="72" t="s">
        <v>1611</v>
      </c>
      <c r="F647" s="72" t="s">
        <v>1612</v>
      </c>
      <c r="G647" s="9" t="s">
        <v>15</v>
      </c>
      <c r="H647" s="82" t="s">
        <v>16</v>
      </c>
      <c r="I647" s="51"/>
      <c r="J647" s="51"/>
    </row>
    <row r="648" ht="30" spans="1:10">
      <c r="A648" s="80"/>
      <c r="B648" s="84"/>
      <c r="C648" s="23" t="s">
        <v>1610</v>
      </c>
      <c r="D648" s="72"/>
      <c r="E648" s="72" t="s">
        <v>1613</v>
      </c>
      <c r="F648" s="72" t="s">
        <v>1614</v>
      </c>
      <c r="G648" s="9" t="s">
        <v>15</v>
      </c>
      <c r="H648" s="82" t="s">
        <v>16</v>
      </c>
      <c r="I648" s="51"/>
      <c r="J648" s="51"/>
    </row>
    <row r="649" ht="30" spans="1:10">
      <c r="A649" s="80"/>
      <c r="B649" s="84"/>
      <c r="C649" s="23" t="s">
        <v>1615</v>
      </c>
      <c r="D649" s="72"/>
      <c r="E649" s="72" t="s">
        <v>1616</v>
      </c>
      <c r="F649" s="72" t="s">
        <v>1612</v>
      </c>
      <c r="G649" s="9" t="s">
        <v>15</v>
      </c>
      <c r="H649" s="82" t="s">
        <v>16</v>
      </c>
      <c r="I649" s="51"/>
      <c r="J649" s="51"/>
    </row>
    <row r="650" ht="90" spans="1:10">
      <c r="A650" s="80"/>
      <c r="B650" s="84"/>
      <c r="C650" s="23" t="s">
        <v>1617</v>
      </c>
      <c r="D650" s="23"/>
      <c r="E650" s="72" t="s">
        <v>1618</v>
      </c>
      <c r="F650" s="23" t="s">
        <v>1619</v>
      </c>
      <c r="G650" s="9" t="s">
        <v>15</v>
      </c>
      <c r="H650" s="82" t="s">
        <v>16</v>
      </c>
      <c r="I650" s="51"/>
      <c r="J650" s="51"/>
    </row>
    <row r="651" ht="30" spans="1:10">
      <c r="A651" s="80"/>
      <c r="B651" s="83"/>
      <c r="C651" s="23" t="s">
        <v>1620</v>
      </c>
      <c r="D651" s="23"/>
      <c r="E651" s="72" t="s">
        <v>1621</v>
      </c>
      <c r="F651" s="23" t="s">
        <v>1612</v>
      </c>
      <c r="G651" s="9" t="s">
        <v>15</v>
      </c>
      <c r="H651" s="82" t="s">
        <v>16</v>
      </c>
      <c r="I651" s="51"/>
      <c r="J651" s="51"/>
    </row>
    <row r="652" ht="30" spans="1:10">
      <c r="A652" s="80"/>
      <c r="B652" s="81" t="s">
        <v>1622</v>
      </c>
      <c r="C652" s="23" t="s">
        <v>893</v>
      </c>
      <c r="D652" s="23"/>
      <c r="E652" s="23" t="s">
        <v>894</v>
      </c>
      <c r="F652" s="23" t="s">
        <v>895</v>
      </c>
      <c r="G652" s="9" t="s">
        <v>15</v>
      </c>
      <c r="H652" s="82" t="s">
        <v>16</v>
      </c>
      <c r="I652" s="51"/>
      <c r="J652" s="51"/>
    </row>
    <row r="653" ht="45" spans="1:10">
      <c r="A653" s="80"/>
      <c r="B653" s="84"/>
      <c r="C653" s="23" t="s">
        <v>1623</v>
      </c>
      <c r="D653" s="23"/>
      <c r="E653" s="23" t="s">
        <v>897</v>
      </c>
      <c r="F653" s="23" t="s">
        <v>898</v>
      </c>
      <c r="G653" s="9" t="s">
        <v>15</v>
      </c>
      <c r="H653" s="82" t="s">
        <v>16</v>
      </c>
      <c r="I653" s="51"/>
      <c r="J653" s="51"/>
    </row>
    <row r="654" ht="45" spans="1:10">
      <c r="A654" s="80"/>
      <c r="B654" s="84"/>
      <c r="C654" s="23" t="s">
        <v>1624</v>
      </c>
      <c r="D654" s="23"/>
      <c r="E654" s="23" t="s">
        <v>900</v>
      </c>
      <c r="F654" s="23" t="s">
        <v>901</v>
      </c>
      <c r="G654" s="9" t="s">
        <v>15</v>
      </c>
      <c r="H654" s="82" t="s">
        <v>16</v>
      </c>
      <c r="I654" s="51"/>
      <c r="J654" s="51"/>
    </row>
    <row r="655" ht="135" spans="1:10">
      <c r="A655" s="80"/>
      <c r="B655" s="84"/>
      <c r="C655" s="23" t="s">
        <v>1625</v>
      </c>
      <c r="D655" s="23"/>
      <c r="E655" s="23" t="s">
        <v>903</v>
      </c>
      <c r="F655" s="23" t="s">
        <v>904</v>
      </c>
      <c r="G655" s="9" t="s">
        <v>15</v>
      </c>
      <c r="H655" s="82" t="s">
        <v>16</v>
      </c>
      <c r="I655" s="51"/>
      <c r="J655" s="51"/>
    </row>
    <row r="656" ht="30" spans="1:10">
      <c r="A656" s="80"/>
      <c r="B656" s="84"/>
      <c r="C656" s="23" t="s">
        <v>1626</v>
      </c>
      <c r="D656" s="23"/>
      <c r="E656" s="23" t="s">
        <v>906</v>
      </c>
      <c r="F656" s="23" t="s">
        <v>907</v>
      </c>
      <c r="G656" s="9" t="s">
        <v>15</v>
      </c>
      <c r="H656" s="82" t="s">
        <v>16</v>
      </c>
      <c r="I656" s="51"/>
      <c r="J656" s="51"/>
    </row>
    <row r="657" ht="30" spans="1:10">
      <c r="A657" s="80"/>
      <c r="B657" s="83"/>
      <c r="C657" s="23" t="s">
        <v>1627</v>
      </c>
      <c r="D657" s="23"/>
      <c r="E657" s="23" t="s">
        <v>909</v>
      </c>
      <c r="F657" s="23" t="s">
        <v>910</v>
      </c>
      <c r="G657" s="9" t="s">
        <v>15</v>
      </c>
      <c r="H657" s="82" t="s">
        <v>16</v>
      </c>
      <c r="I657" s="51"/>
      <c r="J657" s="51"/>
    </row>
    <row r="658" ht="45" spans="1:10">
      <c r="A658" s="80"/>
      <c r="B658" s="81" t="s">
        <v>1628</v>
      </c>
      <c r="C658" s="24" t="s">
        <v>1629</v>
      </c>
      <c r="D658" s="9"/>
      <c r="E658" s="24" t="s">
        <v>1630</v>
      </c>
      <c r="F658" s="24" t="s">
        <v>1631</v>
      </c>
      <c r="G658" s="9" t="s">
        <v>15</v>
      </c>
      <c r="H658" s="82" t="s">
        <v>16</v>
      </c>
      <c r="I658" s="51"/>
      <c r="J658" s="51"/>
    </row>
    <row r="659" ht="45" spans="1:10">
      <c r="A659" s="80"/>
      <c r="B659" s="84"/>
      <c r="C659" s="24" t="s">
        <v>1632</v>
      </c>
      <c r="D659" s="9"/>
      <c r="E659" s="24" t="s">
        <v>1633</v>
      </c>
      <c r="F659" s="24" t="s">
        <v>1634</v>
      </c>
      <c r="G659" s="9" t="s">
        <v>15</v>
      </c>
      <c r="H659" s="82" t="s">
        <v>16</v>
      </c>
      <c r="I659" s="51"/>
      <c r="J659" s="51"/>
    </row>
    <row r="660" ht="45" spans="1:10">
      <c r="A660" s="80"/>
      <c r="B660" s="84"/>
      <c r="C660" s="24" t="s">
        <v>1635</v>
      </c>
      <c r="D660" s="9"/>
      <c r="E660" s="24" t="s">
        <v>1636</v>
      </c>
      <c r="F660" s="24" t="s">
        <v>1637</v>
      </c>
      <c r="G660" s="9" t="s">
        <v>15</v>
      </c>
      <c r="H660" s="82" t="s">
        <v>16</v>
      </c>
      <c r="I660" s="51"/>
      <c r="J660" s="51"/>
    </row>
    <row r="661" ht="45" spans="1:10">
      <c r="A661" s="80"/>
      <c r="B661" s="84"/>
      <c r="C661" s="24" t="s">
        <v>1638</v>
      </c>
      <c r="D661" s="9"/>
      <c r="E661" s="24" t="s">
        <v>1639</v>
      </c>
      <c r="F661" s="24" t="s">
        <v>1640</v>
      </c>
      <c r="G661" s="9" t="s">
        <v>15</v>
      </c>
      <c r="H661" s="82" t="s">
        <v>16</v>
      </c>
      <c r="I661" s="51"/>
      <c r="J661" s="51"/>
    </row>
    <row r="662" ht="45" spans="1:10">
      <c r="A662" s="80"/>
      <c r="B662" s="83"/>
      <c r="C662" s="24" t="s">
        <v>1641</v>
      </c>
      <c r="D662" s="9"/>
      <c r="E662" s="24" t="s">
        <v>1642</v>
      </c>
      <c r="F662" s="24" t="s">
        <v>1064</v>
      </c>
      <c r="G662" s="9" t="s">
        <v>15</v>
      </c>
      <c r="H662" s="82" t="s">
        <v>16</v>
      </c>
      <c r="I662" s="51"/>
      <c r="J662" s="51"/>
    </row>
    <row r="663" ht="45" spans="1:10">
      <c r="A663" s="80"/>
      <c r="B663" s="86" t="s">
        <v>1643</v>
      </c>
      <c r="C663" s="68" t="s">
        <v>1644</v>
      </c>
      <c r="D663" s="87"/>
      <c r="E663" s="68" t="s">
        <v>1645</v>
      </c>
      <c r="F663" s="68" t="s">
        <v>1646</v>
      </c>
      <c r="G663" s="9" t="s">
        <v>15</v>
      </c>
      <c r="H663" s="79" t="s">
        <v>16</v>
      </c>
      <c r="I663" s="85"/>
      <c r="J663" s="85"/>
    </row>
    <row r="664" ht="45" spans="1:10">
      <c r="A664" s="80"/>
      <c r="B664" s="88"/>
      <c r="C664" s="68" t="s">
        <v>1647</v>
      </c>
      <c r="D664" s="87"/>
      <c r="E664" s="68" t="s">
        <v>1648</v>
      </c>
      <c r="F664" s="68" t="s">
        <v>1646</v>
      </c>
      <c r="G664" s="9" t="s">
        <v>15</v>
      </c>
      <c r="H664" s="79" t="s">
        <v>16</v>
      </c>
      <c r="I664" s="85"/>
      <c r="J664" s="85"/>
    </row>
    <row r="665" ht="60" spans="1:10">
      <c r="A665" s="80"/>
      <c r="B665" s="24" t="s">
        <v>1649</v>
      </c>
      <c r="C665" s="24" t="s">
        <v>1650</v>
      </c>
      <c r="D665" s="9"/>
      <c r="E665" s="24" t="s">
        <v>1651</v>
      </c>
      <c r="F665" s="24" t="s">
        <v>1652</v>
      </c>
      <c r="G665" s="9" t="s">
        <v>15</v>
      </c>
      <c r="H665" s="82" t="s">
        <v>16</v>
      </c>
      <c r="I665" s="51"/>
      <c r="J665" s="51"/>
    </row>
    <row r="666" ht="45" spans="1:10">
      <c r="A666" s="80"/>
      <c r="B666" s="81" t="s">
        <v>1653</v>
      </c>
      <c r="C666" s="24" t="s">
        <v>1654</v>
      </c>
      <c r="D666" s="9"/>
      <c r="E666" s="24" t="s">
        <v>1655</v>
      </c>
      <c r="F666" s="24" t="s">
        <v>1656</v>
      </c>
      <c r="G666" s="9" t="s">
        <v>15</v>
      </c>
      <c r="H666" s="82" t="s">
        <v>16</v>
      </c>
      <c r="I666" s="51"/>
      <c r="J666" s="51"/>
    </row>
    <row r="667" ht="45" spans="1:10">
      <c r="A667" s="80"/>
      <c r="B667" s="83"/>
      <c r="C667" s="24" t="s">
        <v>1657</v>
      </c>
      <c r="D667" s="9"/>
      <c r="E667" s="24" t="s">
        <v>1658</v>
      </c>
      <c r="F667" s="24" t="s">
        <v>1656</v>
      </c>
      <c r="G667" s="9" t="s">
        <v>15</v>
      </c>
      <c r="H667" s="82" t="s">
        <v>16</v>
      </c>
      <c r="I667" s="51"/>
      <c r="J667" s="51"/>
    </row>
    <row r="668" ht="30" spans="1:10">
      <c r="A668" s="89"/>
      <c r="B668" s="90" t="s">
        <v>1659</v>
      </c>
      <c r="C668" s="91" t="s">
        <v>1660</v>
      </c>
      <c r="D668" s="92"/>
      <c r="E668" s="91" t="s">
        <v>1661</v>
      </c>
      <c r="F668" s="91" t="s">
        <v>1662</v>
      </c>
      <c r="G668" s="92" t="s">
        <v>307</v>
      </c>
      <c r="H668" s="93" t="s">
        <v>16</v>
      </c>
      <c r="I668" s="98"/>
      <c r="J668" s="98" t="s">
        <v>1663</v>
      </c>
    </row>
    <row r="669" ht="30" spans="1:10">
      <c r="A669" s="89"/>
      <c r="B669" s="94"/>
      <c r="C669" s="91" t="s">
        <v>1664</v>
      </c>
      <c r="D669" s="92"/>
      <c r="E669" s="91" t="s">
        <v>1665</v>
      </c>
      <c r="F669" s="91" t="s">
        <v>1666</v>
      </c>
      <c r="G669" s="92" t="s">
        <v>307</v>
      </c>
      <c r="H669" s="93" t="s">
        <v>16</v>
      </c>
      <c r="I669" s="98"/>
      <c r="J669" s="98" t="s">
        <v>1663</v>
      </c>
    </row>
    <row r="670" ht="45" spans="1:10">
      <c r="A670" s="89"/>
      <c r="B670" s="94"/>
      <c r="C670" s="91" t="s">
        <v>1664</v>
      </c>
      <c r="D670" s="92"/>
      <c r="E670" s="91" t="s">
        <v>1667</v>
      </c>
      <c r="F670" s="91" t="s">
        <v>1668</v>
      </c>
      <c r="G670" s="92" t="s">
        <v>307</v>
      </c>
      <c r="H670" s="93" t="s">
        <v>16</v>
      </c>
      <c r="I670" s="98"/>
      <c r="J670" s="98" t="s">
        <v>1663</v>
      </c>
    </row>
    <row r="671" ht="45" spans="1:10">
      <c r="A671" s="89"/>
      <c r="B671" s="94"/>
      <c r="C671" s="91" t="s">
        <v>1664</v>
      </c>
      <c r="D671" s="92"/>
      <c r="E671" s="91" t="s">
        <v>1669</v>
      </c>
      <c r="F671" s="91" t="s">
        <v>1670</v>
      </c>
      <c r="G671" s="92" t="s">
        <v>307</v>
      </c>
      <c r="H671" s="93" t="s">
        <v>16</v>
      </c>
      <c r="I671" s="98"/>
      <c r="J671" s="98" t="s">
        <v>1663</v>
      </c>
    </row>
    <row r="672" ht="30" spans="1:10">
      <c r="A672" s="89"/>
      <c r="B672" s="94"/>
      <c r="C672" s="91" t="s">
        <v>1671</v>
      </c>
      <c r="D672" s="92"/>
      <c r="E672" s="91" t="s">
        <v>1672</v>
      </c>
      <c r="F672" s="91" t="s">
        <v>1673</v>
      </c>
      <c r="G672" s="92" t="s">
        <v>307</v>
      </c>
      <c r="H672" s="93" t="s">
        <v>16</v>
      </c>
      <c r="I672" s="98"/>
      <c r="J672" s="98" t="s">
        <v>1663</v>
      </c>
    </row>
    <row r="673" ht="30" spans="1:10">
      <c r="A673" s="89"/>
      <c r="B673" s="95"/>
      <c r="C673" s="91" t="s">
        <v>1674</v>
      </c>
      <c r="D673" s="92"/>
      <c r="E673" s="91" t="s">
        <v>1675</v>
      </c>
      <c r="F673" s="91" t="s">
        <v>1676</v>
      </c>
      <c r="G673" s="92" t="s">
        <v>307</v>
      </c>
      <c r="H673" s="93" t="s">
        <v>16</v>
      </c>
      <c r="I673" s="98"/>
      <c r="J673" s="98" t="s">
        <v>1663</v>
      </c>
    </row>
    <row r="674" ht="90" spans="1:10">
      <c r="A674" s="80"/>
      <c r="B674" s="24" t="s">
        <v>1677</v>
      </c>
      <c r="C674" s="24" t="s">
        <v>1678</v>
      </c>
      <c r="D674" s="9"/>
      <c r="E674" s="24" t="s">
        <v>1679</v>
      </c>
      <c r="F674" s="24" t="s">
        <v>1680</v>
      </c>
      <c r="G674" s="9" t="s">
        <v>15</v>
      </c>
      <c r="H674" s="82" t="s">
        <v>16</v>
      </c>
      <c r="I674" s="51"/>
      <c r="J674" s="51"/>
    </row>
    <row r="675" ht="99" customHeight="1" spans="1:10">
      <c r="A675" s="89"/>
      <c r="B675" s="68" t="s">
        <v>1681</v>
      </c>
      <c r="C675" s="96"/>
      <c r="D675" s="87"/>
      <c r="E675" s="96"/>
      <c r="F675" s="68"/>
      <c r="G675" s="9" t="s">
        <v>15</v>
      </c>
      <c r="H675" s="79" t="s">
        <v>16</v>
      </c>
      <c r="I675" s="85"/>
      <c r="J675" s="85"/>
    </row>
    <row r="676" ht="127" customHeight="1" spans="1:10">
      <c r="A676" s="89"/>
      <c r="B676" s="68" t="s">
        <v>1682</v>
      </c>
      <c r="C676" s="68"/>
      <c r="D676" s="87"/>
      <c r="E676" s="68"/>
      <c r="F676" s="68"/>
      <c r="G676" s="9" t="s">
        <v>15</v>
      </c>
      <c r="H676" s="79" t="s">
        <v>16</v>
      </c>
      <c r="I676" s="85"/>
      <c r="J676" s="85"/>
    </row>
    <row r="677" ht="45" spans="1:10">
      <c r="A677" s="80"/>
      <c r="B677" s="81" t="s">
        <v>1683</v>
      </c>
      <c r="C677" s="24" t="s">
        <v>1684</v>
      </c>
      <c r="D677" s="9"/>
      <c r="E677" s="24" t="s">
        <v>1685</v>
      </c>
      <c r="F677" s="24" t="s">
        <v>1686</v>
      </c>
      <c r="G677" s="9" t="s">
        <v>15</v>
      </c>
      <c r="H677" s="82" t="s">
        <v>16</v>
      </c>
      <c r="I677" s="51"/>
      <c r="J677" s="51"/>
    </row>
    <row r="678" ht="60" spans="1:10">
      <c r="A678" s="80"/>
      <c r="B678" s="84"/>
      <c r="C678" s="24" t="s">
        <v>1687</v>
      </c>
      <c r="D678" s="9"/>
      <c r="E678" s="24" t="s">
        <v>1688</v>
      </c>
      <c r="F678" s="24" t="s">
        <v>1689</v>
      </c>
      <c r="G678" s="9" t="s">
        <v>15</v>
      </c>
      <c r="H678" s="82" t="s">
        <v>16</v>
      </c>
      <c r="I678" s="51"/>
      <c r="J678" s="51"/>
    </row>
    <row r="679" ht="75" spans="1:10">
      <c r="A679" s="80"/>
      <c r="B679" s="84"/>
      <c r="C679" s="24" t="s">
        <v>1690</v>
      </c>
      <c r="D679" s="9"/>
      <c r="E679" s="24" t="s">
        <v>1691</v>
      </c>
      <c r="F679" s="24" t="s">
        <v>1692</v>
      </c>
      <c r="G679" s="9" t="s">
        <v>15</v>
      </c>
      <c r="H679" s="82" t="s">
        <v>16</v>
      </c>
      <c r="I679" s="51"/>
      <c r="J679" s="51"/>
    </row>
    <row r="680" ht="45" spans="1:10">
      <c r="A680" s="80"/>
      <c r="B680" s="83"/>
      <c r="C680" s="24" t="s">
        <v>1693</v>
      </c>
      <c r="D680" s="9"/>
      <c r="E680" s="24" t="s">
        <v>1694</v>
      </c>
      <c r="F680" s="24" t="s">
        <v>1695</v>
      </c>
      <c r="G680" s="9" t="s">
        <v>15</v>
      </c>
      <c r="H680" s="82" t="s">
        <v>16</v>
      </c>
      <c r="I680" s="51"/>
      <c r="J680" s="51"/>
    </row>
    <row r="681" ht="45" spans="1:10">
      <c r="A681" s="80"/>
      <c r="B681" s="24" t="s">
        <v>1696</v>
      </c>
      <c r="C681" s="24" t="s">
        <v>1697</v>
      </c>
      <c r="D681" s="9"/>
      <c r="E681" s="24"/>
      <c r="F681" s="24" t="s">
        <v>1698</v>
      </c>
      <c r="G681" s="9" t="s">
        <v>307</v>
      </c>
      <c r="H681" s="82" t="s">
        <v>16</v>
      </c>
      <c r="I681" s="51"/>
      <c r="J681" s="51"/>
    </row>
    <row r="682" ht="45" spans="1:10">
      <c r="A682" s="80"/>
      <c r="B682" s="81" t="s">
        <v>1699</v>
      </c>
      <c r="C682" s="24" t="s">
        <v>1700</v>
      </c>
      <c r="D682" s="9"/>
      <c r="E682" s="24" t="s">
        <v>1701</v>
      </c>
      <c r="F682" s="24" t="s">
        <v>1702</v>
      </c>
      <c r="G682" s="9" t="s">
        <v>15</v>
      </c>
      <c r="H682" s="82" t="s">
        <v>16</v>
      </c>
      <c r="I682" s="51"/>
      <c r="J682" s="51"/>
    </row>
    <row r="683" ht="45" spans="1:10">
      <c r="A683" s="80"/>
      <c r="B683" s="84"/>
      <c r="C683" s="24" t="s">
        <v>1703</v>
      </c>
      <c r="D683" s="9"/>
      <c r="E683" s="24" t="s">
        <v>1704</v>
      </c>
      <c r="F683" s="24" t="s">
        <v>1705</v>
      </c>
      <c r="G683" s="9" t="s">
        <v>15</v>
      </c>
      <c r="H683" s="82" t="s">
        <v>16</v>
      </c>
      <c r="I683" s="51"/>
      <c r="J683" s="51"/>
    </row>
    <row r="684" ht="45" spans="1:10">
      <c r="A684" s="80"/>
      <c r="B684" s="84"/>
      <c r="C684" s="24" t="s">
        <v>1706</v>
      </c>
      <c r="D684" s="9"/>
      <c r="E684" s="24" t="s">
        <v>1707</v>
      </c>
      <c r="F684" s="24" t="s">
        <v>1708</v>
      </c>
      <c r="G684" s="9" t="s">
        <v>15</v>
      </c>
      <c r="H684" s="82" t="s">
        <v>16</v>
      </c>
      <c r="I684" s="51"/>
      <c r="J684" s="51"/>
    </row>
    <row r="685" ht="45" spans="1:10">
      <c r="A685" s="80"/>
      <c r="B685" s="84"/>
      <c r="C685" s="24" t="s">
        <v>1709</v>
      </c>
      <c r="D685" s="9"/>
      <c r="E685" s="24" t="s">
        <v>1710</v>
      </c>
      <c r="F685" s="24" t="s">
        <v>1711</v>
      </c>
      <c r="G685" s="9" t="s">
        <v>15</v>
      </c>
      <c r="H685" s="82" t="s">
        <v>16</v>
      </c>
      <c r="I685" s="51"/>
      <c r="J685" s="51"/>
    </row>
    <row r="686" ht="45" spans="1:10">
      <c r="A686" s="80"/>
      <c r="B686" s="84"/>
      <c r="C686" s="24" t="s">
        <v>1700</v>
      </c>
      <c r="D686" s="9"/>
      <c r="E686" s="24" t="s">
        <v>1712</v>
      </c>
      <c r="F686" s="24" t="s">
        <v>1702</v>
      </c>
      <c r="G686" s="9" t="s">
        <v>15</v>
      </c>
      <c r="H686" s="82" t="s">
        <v>16</v>
      </c>
      <c r="I686" s="51"/>
      <c r="J686" s="51"/>
    </row>
    <row r="687" ht="45" spans="1:10">
      <c r="A687" s="80"/>
      <c r="B687" s="84"/>
      <c r="C687" s="24" t="s">
        <v>1703</v>
      </c>
      <c r="D687" s="9"/>
      <c r="E687" s="24" t="s">
        <v>1713</v>
      </c>
      <c r="F687" s="24" t="s">
        <v>1705</v>
      </c>
      <c r="G687" s="9" t="s">
        <v>15</v>
      </c>
      <c r="H687" s="82" t="s">
        <v>16</v>
      </c>
      <c r="I687" s="51"/>
      <c r="J687" s="51"/>
    </row>
    <row r="688" ht="45" spans="1:10">
      <c r="A688" s="80"/>
      <c r="B688" s="84"/>
      <c r="C688" s="24" t="s">
        <v>1706</v>
      </c>
      <c r="D688" s="9"/>
      <c r="E688" s="24" t="s">
        <v>1714</v>
      </c>
      <c r="F688" s="24" t="s">
        <v>1708</v>
      </c>
      <c r="G688" s="9" t="s">
        <v>15</v>
      </c>
      <c r="H688" s="82" t="s">
        <v>16</v>
      </c>
      <c r="I688" s="51"/>
      <c r="J688" s="51"/>
    </row>
    <row r="689" ht="45" spans="1:10">
      <c r="A689" s="80"/>
      <c r="B689" s="84"/>
      <c r="C689" s="24" t="s">
        <v>1709</v>
      </c>
      <c r="D689" s="9"/>
      <c r="E689" s="24" t="s">
        <v>1715</v>
      </c>
      <c r="F689" s="24" t="s">
        <v>1711</v>
      </c>
      <c r="G689" s="9" t="s">
        <v>15</v>
      </c>
      <c r="H689" s="82" t="s">
        <v>16</v>
      </c>
      <c r="I689" s="51"/>
      <c r="J689" s="51"/>
    </row>
    <row r="690" ht="45" spans="1:10">
      <c r="A690" s="80"/>
      <c r="B690" s="84"/>
      <c r="C690" s="24" t="s">
        <v>1716</v>
      </c>
      <c r="D690" s="9"/>
      <c r="E690" s="24" t="s">
        <v>1717</v>
      </c>
      <c r="F690" s="24" t="s">
        <v>1718</v>
      </c>
      <c r="G690" s="9" t="s">
        <v>307</v>
      </c>
      <c r="H690" s="82" t="s">
        <v>16</v>
      </c>
      <c r="I690" s="51"/>
      <c r="J690" s="51" t="s">
        <v>1719</v>
      </c>
    </row>
    <row r="691" ht="45" spans="1:10">
      <c r="A691" s="80"/>
      <c r="B691" s="84"/>
      <c r="C691" s="24" t="s">
        <v>1720</v>
      </c>
      <c r="D691" s="9"/>
      <c r="E691" s="24" t="s">
        <v>1721</v>
      </c>
      <c r="F691" s="24" t="s">
        <v>1722</v>
      </c>
      <c r="G691" s="9" t="s">
        <v>307</v>
      </c>
      <c r="H691" s="82" t="s">
        <v>16</v>
      </c>
      <c r="I691" s="51"/>
      <c r="J691" s="51" t="s">
        <v>1719</v>
      </c>
    </row>
    <row r="692" ht="45" spans="1:10">
      <c r="A692" s="80"/>
      <c r="B692" s="83"/>
      <c r="C692" s="24" t="s">
        <v>1723</v>
      </c>
      <c r="D692" s="9"/>
      <c r="E692" s="24" t="s">
        <v>1724</v>
      </c>
      <c r="F692" s="24" t="s">
        <v>1725</v>
      </c>
      <c r="G692" s="9" t="s">
        <v>15</v>
      </c>
      <c r="H692" s="82" t="s">
        <v>16</v>
      </c>
      <c r="I692" s="51"/>
      <c r="J692" s="51"/>
    </row>
    <row r="693" ht="30" spans="1:10">
      <c r="A693" s="80"/>
      <c r="B693" s="81" t="s">
        <v>1726</v>
      </c>
      <c r="C693" s="24" t="s">
        <v>1727</v>
      </c>
      <c r="D693" s="9"/>
      <c r="E693" s="24" t="s">
        <v>1728</v>
      </c>
      <c r="F693" s="24" t="s">
        <v>1729</v>
      </c>
      <c r="G693" s="9" t="s">
        <v>15</v>
      </c>
      <c r="H693" s="82" t="s">
        <v>16</v>
      </c>
      <c r="I693" s="51"/>
      <c r="J693" s="51"/>
    </row>
    <row r="694" ht="45" spans="1:10">
      <c r="A694" s="80"/>
      <c r="B694" s="84"/>
      <c r="C694" s="24" t="s">
        <v>1730</v>
      </c>
      <c r="D694" s="9"/>
      <c r="E694" s="24" t="s">
        <v>1731</v>
      </c>
      <c r="F694" s="24" t="s">
        <v>1732</v>
      </c>
      <c r="G694" s="9" t="s">
        <v>15</v>
      </c>
      <c r="H694" s="82" t="s">
        <v>16</v>
      </c>
      <c r="I694" s="51"/>
      <c r="J694" s="51"/>
    </row>
    <row r="695" ht="15" spans="1:10">
      <c r="A695" s="80"/>
      <c r="B695" s="83"/>
      <c r="C695" s="24" t="s">
        <v>1733</v>
      </c>
      <c r="D695" s="9"/>
      <c r="E695" s="24" t="s">
        <v>1734</v>
      </c>
      <c r="F695" s="24" t="s">
        <v>1735</v>
      </c>
      <c r="G695" s="9" t="s">
        <v>15</v>
      </c>
      <c r="H695" s="82" t="s">
        <v>16</v>
      </c>
      <c r="I695" s="51"/>
      <c r="J695" s="51"/>
    </row>
    <row r="696" ht="60" spans="1:10">
      <c r="A696" s="80"/>
      <c r="B696" s="81" t="s">
        <v>1736</v>
      </c>
      <c r="C696" s="24" t="s">
        <v>1737</v>
      </c>
      <c r="D696" s="9"/>
      <c r="E696" s="24" t="s">
        <v>1738</v>
      </c>
      <c r="F696" s="24" t="s">
        <v>1739</v>
      </c>
      <c r="G696" s="9" t="s">
        <v>15</v>
      </c>
      <c r="H696" s="82" t="s">
        <v>16</v>
      </c>
      <c r="I696" s="51"/>
      <c r="J696" s="51"/>
    </row>
    <row r="697" ht="45" spans="1:10">
      <c r="A697" s="80"/>
      <c r="B697" s="84"/>
      <c r="C697" s="24" t="s">
        <v>1740</v>
      </c>
      <c r="D697" s="9"/>
      <c r="E697" s="24" t="s">
        <v>1741</v>
      </c>
      <c r="F697" s="24" t="s">
        <v>1742</v>
      </c>
      <c r="G697" s="9" t="s">
        <v>15</v>
      </c>
      <c r="H697" s="82" t="s">
        <v>16</v>
      </c>
      <c r="I697" s="51"/>
      <c r="J697" s="51"/>
    </row>
    <row r="698" ht="45" spans="1:10">
      <c r="A698" s="80"/>
      <c r="B698" s="84"/>
      <c r="C698" s="24" t="s">
        <v>1743</v>
      </c>
      <c r="D698" s="9"/>
      <c r="E698" s="24" t="s">
        <v>1744</v>
      </c>
      <c r="F698" s="24" t="s">
        <v>1745</v>
      </c>
      <c r="G698" s="9" t="s">
        <v>15</v>
      </c>
      <c r="H698" s="82" t="s">
        <v>16</v>
      </c>
      <c r="I698" s="51"/>
      <c r="J698" s="51"/>
    </row>
    <row r="699" ht="60" spans="1:10">
      <c r="A699" s="80"/>
      <c r="B699" s="84"/>
      <c r="C699" s="24" t="s">
        <v>1746</v>
      </c>
      <c r="D699" s="9"/>
      <c r="E699" s="24" t="s">
        <v>1747</v>
      </c>
      <c r="F699" s="24" t="s">
        <v>1748</v>
      </c>
      <c r="G699" s="9" t="s">
        <v>15</v>
      </c>
      <c r="H699" s="82" t="s">
        <v>16</v>
      </c>
      <c r="I699" s="51"/>
      <c r="J699" s="51"/>
    </row>
    <row r="700" ht="75" spans="1:10">
      <c r="A700" s="97"/>
      <c r="B700" s="83"/>
      <c r="C700" s="24" t="s">
        <v>1749</v>
      </c>
      <c r="D700" s="9"/>
      <c r="E700" s="24" t="s">
        <v>1750</v>
      </c>
      <c r="F700" s="24" t="s">
        <v>1751</v>
      </c>
      <c r="G700" s="9" t="s">
        <v>15</v>
      </c>
      <c r="H700" s="82" t="s">
        <v>16</v>
      </c>
      <c r="I700" s="51"/>
      <c r="J700" s="51"/>
    </row>
  </sheetData>
  <autoFilter ref="A1:J700">
    <extLst/>
  </autoFilter>
  <mergeCells count="101">
    <mergeCell ref="A599:J599"/>
    <mergeCell ref="A2:A63"/>
    <mergeCell ref="A64:A116"/>
    <mergeCell ref="A117:A132"/>
    <mergeCell ref="A133:A192"/>
    <mergeCell ref="A193:A355"/>
    <mergeCell ref="A356:A366"/>
    <mergeCell ref="A367:A386"/>
    <mergeCell ref="A387:A422"/>
    <mergeCell ref="A423:A571"/>
    <mergeCell ref="A572:A583"/>
    <mergeCell ref="A584:A598"/>
    <mergeCell ref="A601:A700"/>
    <mergeCell ref="B2:B22"/>
    <mergeCell ref="B23:B27"/>
    <mergeCell ref="B28:B39"/>
    <mergeCell ref="B40:B50"/>
    <mergeCell ref="B51:B56"/>
    <mergeCell ref="B57:B63"/>
    <mergeCell ref="B64:B76"/>
    <mergeCell ref="B77:B88"/>
    <mergeCell ref="B89:B97"/>
    <mergeCell ref="B98:B101"/>
    <mergeCell ref="B102:B106"/>
    <mergeCell ref="B107:B110"/>
    <mergeCell ref="B111:B116"/>
    <mergeCell ref="B117:B120"/>
    <mergeCell ref="B121:B126"/>
    <mergeCell ref="B127:B130"/>
    <mergeCell ref="B131:B132"/>
    <mergeCell ref="B133:B157"/>
    <mergeCell ref="B158:B167"/>
    <mergeCell ref="B168:B173"/>
    <mergeCell ref="B174:B183"/>
    <mergeCell ref="B184:B192"/>
    <mergeCell ref="B193:B213"/>
    <mergeCell ref="B214:B232"/>
    <mergeCell ref="B233:B240"/>
    <mergeCell ref="B241:B259"/>
    <mergeCell ref="B260:B275"/>
    <mergeCell ref="B276:B288"/>
    <mergeCell ref="B289:B329"/>
    <mergeCell ref="B330:B355"/>
    <mergeCell ref="B356:B366"/>
    <mergeCell ref="B367:B370"/>
    <mergeCell ref="B371:B375"/>
    <mergeCell ref="B376:B383"/>
    <mergeCell ref="B384:B386"/>
    <mergeCell ref="B387:B392"/>
    <mergeCell ref="B393:B401"/>
    <mergeCell ref="B402:B411"/>
    <mergeCell ref="B412:B417"/>
    <mergeCell ref="B418:B422"/>
    <mergeCell ref="B424:B432"/>
    <mergeCell ref="B433:B439"/>
    <mergeCell ref="B440:B441"/>
    <mergeCell ref="B442:B446"/>
    <mergeCell ref="B447:B448"/>
    <mergeCell ref="B451:B464"/>
    <mergeCell ref="B465:B476"/>
    <mergeCell ref="B477:B479"/>
    <mergeCell ref="B480:B486"/>
    <mergeCell ref="B487:B492"/>
    <mergeCell ref="B493:B495"/>
    <mergeCell ref="B496:B501"/>
    <mergeCell ref="B502:B504"/>
    <mergeCell ref="B505:B511"/>
    <mergeCell ref="B512:B514"/>
    <mergeCell ref="B515:B522"/>
    <mergeCell ref="B523:B526"/>
    <mergeCell ref="B527:B529"/>
    <mergeCell ref="B530:B540"/>
    <mergeCell ref="B541:B546"/>
    <mergeCell ref="B548:B553"/>
    <mergeCell ref="B555:B560"/>
    <mergeCell ref="B562:B567"/>
    <mergeCell ref="B569:B571"/>
    <mergeCell ref="B572:B583"/>
    <mergeCell ref="B584:B591"/>
    <mergeCell ref="B592:B596"/>
    <mergeCell ref="B597:B598"/>
    <mergeCell ref="B602:B603"/>
    <mergeCell ref="B604:B611"/>
    <mergeCell ref="B614:B621"/>
    <mergeCell ref="B622:B626"/>
    <mergeCell ref="B627:B631"/>
    <mergeCell ref="B632:B639"/>
    <mergeCell ref="B640:B646"/>
    <mergeCell ref="B647:B651"/>
    <mergeCell ref="B652:B657"/>
    <mergeCell ref="B658:B662"/>
    <mergeCell ref="B663:B664"/>
    <mergeCell ref="B666:B667"/>
    <mergeCell ref="B668:B673"/>
    <mergeCell ref="B677:B680"/>
    <mergeCell ref="B682:B692"/>
    <mergeCell ref="B693:B695"/>
    <mergeCell ref="B696:B700"/>
    <mergeCell ref="C308:C315"/>
    <mergeCell ref="C321:C324"/>
    <mergeCell ref="C343:C350"/>
  </mergeCells>
  <dataValidations count="2">
    <dataValidation type="list" allowBlank="1" showInputMessage="1" showErrorMessage="1" error="输入正确的测试结果" sqref="G1 G103 G357 G395 G419 G600 G601 G668 G674 G675 G690 G691 G2:G102 G104:G334 G335:G356 G358:G394 G396:G418 G420:G598 G602:G667 G669:G673 G676:G689 G692:G700" errorStyle="information">
      <formula1>"通过,不通过,未执行,不适用"</formula1>
    </dataValidation>
    <dataValidation type="date" operator="between" allowBlank="1" showInputMessage="1" sqref="I1 I391 I392 I399 I400 I401 I415 I416 I417 I418 I419 I420 I477 I478 I479 I480 I481 I482 I483 I484 I485 I486 I600 I174:I192 I387:I390 I393:I398 I402:I414 I421:I422 I423:I476 I487:I495 I496:I514 I515:I529 I530:I540 I541:I571" errorStyle="information">
      <formula1>43466</formula1>
      <formula2>43831</formula2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31"/>
  <sheetViews>
    <sheetView topLeftCell="A119" workbookViewId="0">
      <selection activeCell="M131" sqref="M131"/>
    </sheetView>
  </sheetViews>
  <sheetFormatPr defaultColWidth="9" defaultRowHeight="13.2"/>
  <cols>
    <col min="1" max="1" width="9.55555555555556" style="14" customWidth="1"/>
    <col min="2" max="2" width="15.1111111111111" style="14" customWidth="1"/>
    <col min="3" max="3" width="22.1111111111111" style="14" customWidth="1"/>
    <col min="4" max="4" width="14.3333333333333" style="14" customWidth="1"/>
    <col min="5" max="5" width="39.7777777777778" style="14" customWidth="1"/>
    <col min="6" max="6" width="37.5555555555556" style="14" customWidth="1"/>
    <col min="7" max="9" width="9.77777777777778" style="14" customWidth="1"/>
    <col min="10" max="16384" width="9" style="14"/>
  </cols>
  <sheetData>
    <row r="1" s="1" customForma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="14" customFormat="1" ht="53.4" customHeight="1" spans="1:10">
      <c r="A2" s="15" t="s">
        <v>1752</v>
      </c>
      <c r="B2" s="16" t="s">
        <v>1753</v>
      </c>
      <c r="C2" s="17" t="s">
        <v>1754</v>
      </c>
      <c r="D2" s="18"/>
      <c r="E2" s="18" t="s">
        <v>1755</v>
      </c>
      <c r="F2" s="18" t="s">
        <v>1756</v>
      </c>
      <c r="G2" s="9" t="s">
        <v>15</v>
      </c>
      <c r="H2" s="9" t="s">
        <v>16</v>
      </c>
      <c r="I2" s="9"/>
      <c r="J2" s="9"/>
    </row>
    <row r="3" s="14" customFormat="1" ht="50.4" customHeight="1" spans="1:10">
      <c r="A3" s="15"/>
      <c r="B3" s="19"/>
      <c r="C3" s="17" t="s">
        <v>1757</v>
      </c>
      <c r="D3" s="9"/>
      <c r="E3" s="18" t="s">
        <v>1758</v>
      </c>
      <c r="F3" s="18" t="s">
        <v>1756</v>
      </c>
      <c r="G3" s="9" t="s">
        <v>15</v>
      </c>
      <c r="H3" s="9" t="s">
        <v>16</v>
      </c>
      <c r="I3" s="9"/>
      <c r="J3" s="9"/>
    </row>
    <row r="4" s="14" customFormat="1" ht="68.4" customHeight="1" spans="1:10">
      <c r="A4" s="15"/>
      <c r="B4" s="19"/>
      <c r="C4" s="17" t="s">
        <v>1759</v>
      </c>
      <c r="D4" s="18"/>
      <c r="E4" s="18" t="s">
        <v>1760</v>
      </c>
      <c r="F4" s="18" t="s">
        <v>1756</v>
      </c>
      <c r="G4" s="9" t="s">
        <v>15</v>
      </c>
      <c r="H4" s="9" t="s">
        <v>16</v>
      </c>
      <c r="I4" s="9"/>
      <c r="J4" s="9"/>
    </row>
    <row r="5" s="14" customFormat="1" ht="56.4" customHeight="1" spans="1:10">
      <c r="A5" s="15"/>
      <c r="B5" s="19"/>
      <c r="C5" s="17" t="s">
        <v>1761</v>
      </c>
      <c r="D5" s="9"/>
      <c r="E5" s="18" t="s">
        <v>1758</v>
      </c>
      <c r="F5" s="18" t="s">
        <v>1762</v>
      </c>
      <c r="G5" s="9" t="s">
        <v>15</v>
      </c>
      <c r="H5" s="9" t="s">
        <v>16</v>
      </c>
      <c r="I5" s="9"/>
      <c r="J5" s="9"/>
    </row>
    <row r="6" s="14" customFormat="1" ht="57.6" customHeight="1" spans="1:10">
      <c r="A6" s="15"/>
      <c r="B6" s="19"/>
      <c r="C6" s="17" t="s">
        <v>1763</v>
      </c>
      <c r="D6" s="9"/>
      <c r="E6" s="18" t="s">
        <v>1764</v>
      </c>
      <c r="F6" s="18" t="s">
        <v>1765</v>
      </c>
      <c r="G6" s="9" t="s">
        <v>15</v>
      </c>
      <c r="H6" s="9" t="s">
        <v>16</v>
      </c>
      <c r="I6" s="9"/>
      <c r="J6" s="9"/>
    </row>
    <row r="7" s="14" customFormat="1" ht="46.2" customHeight="1" spans="1:10">
      <c r="A7" s="15"/>
      <c r="B7" s="20"/>
      <c r="C7" s="17" t="s">
        <v>1766</v>
      </c>
      <c r="D7" s="18"/>
      <c r="E7" s="18" t="s">
        <v>1767</v>
      </c>
      <c r="F7" s="18" t="s">
        <v>1768</v>
      </c>
      <c r="G7" s="9" t="s">
        <v>15</v>
      </c>
      <c r="H7" s="9" t="s">
        <v>16</v>
      </c>
      <c r="I7" s="9"/>
      <c r="J7" s="9"/>
    </row>
    <row r="8" s="14" customFormat="1" ht="27" customHeight="1" spans="1:10">
      <c r="A8" s="15"/>
      <c r="B8" s="16" t="s">
        <v>1769</v>
      </c>
      <c r="C8" s="17" t="s">
        <v>1770</v>
      </c>
      <c r="D8" s="9"/>
      <c r="E8" s="18" t="s">
        <v>1771</v>
      </c>
      <c r="F8" s="18" t="s">
        <v>1772</v>
      </c>
      <c r="G8" s="9" t="s">
        <v>15</v>
      </c>
      <c r="H8" s="9" t="s">
        <v>16</v>
      </c>
      <c r="I8" s="9"/>
      <c r="J8" s="9"/>
    </row>
    <row r="9" s="14" customFormat="1" ht="29" customHeight="1" spans="1:10">
      <c r="A9" s="15"/>
      <c r="B9" s="19"/>
      <c r="C9" s="17" t="s">
        <v>1773</v>
      </c>
      <c r="D9" s="18"/>
      <c r="E9" s="18" t="s">
        <v>1774</v>
      </c>
      <c r="F9" s="18" t="s">
        <v>1775</v>
      </c>
      <c r="G9" s="9" t="s">
        <v>15</v>
      </c>
      <c r="H9" s="9" t="s">
        <v>16</v>
      </c>
      <c r="I9" s="9"/>
      <c r="J9" s="9"/>
    </row>
    <row r="10" s="14" customFormat="1" ht="25" customHeight="1" spans="1:10">
      <c r="A10" s="15"/>
      <c r="B10" s="19"/>
      <c r="C10" s="17" t="s">
        <v>1776</v>
      </c>
      <c r="D10" s="9"/>
      <c r="E10" s="18" t="s">
        <v>1777</v>
      </c>
      <c r="F10" s="18" t="s">
        <v>1778</v>
      </c>
      <c r="G10" s="9" t="s">
        <v>15</v>
      </c>
      <c r="H10" s="9" t="s">
        <v>16</v>
      </c>
      <c r="I10" s="9"/>
      <c r="J10" s="9"/>
    </row>
    <row r="11" s="14" customFormat="1" ht="23.4" customHeight="1" spans="1:10">
      <c r="A11" s="15"/>
      <c r="B11" s="19"/>
      <c r="C11" s="17" t="s">
        <v>1779</v>
      </c>
      <c r="D11" s="18"/>
      <c r="E11" s="18" t="s">
        <v>1780</v>
      </c>
      <c r="F11" s="18" t="s">
        <v>1781</v>
      </c>
      <c r="G11" s="9" t="s">
        <v>15</v>
      </c>
      <c r="H11" s="9" t="s">
        <v>16</v>
      </c>
      <c r="I11" s="9"/>
      <c r="J11" s="9"/>
    </row>
    <row r="12" s="14" customFormat="1" ht="28.8" customHeight="1" spans="1:10">
      <c r="A12" s="15"/>
      <c r="B12" s="20"/>
      <c r="C12" s="17" t="s">
        <v>1782</v>
      </c>
      <c r="D12" s="9"/>
      <c r="E12" s="18" t="s">
        <v>1783</v>
      </c>
      <c r="F12" s="18" t="s">
        <v>1784</v>
      </c>
      <c r="G12" s="9" t="s">
        <v>15</v>
      </c>
      <c r="H12" s="9" t="s">
        <v>16</v>
      </c>
      <c r="I12" s="9"/>
      <c r="J12" s="9"/>
    </row>
    <row r="13" s="14" customFormat="1" ht="37.8" customHeight="1" spans="1:10">
      <c r="A13" s="15"/>
      <c r="B13" s="17" t="s">
        <v>1785</v>
      </c>
      <c r="C13" s="17" t="s">
        <v>1786</v>
      </c>
      <c r="D13" s="18"/>
      <c r="E13" s="18" t="s">
        <v>1787</v>
      </c>
      <c r="F13" s="18" t="s">
        <v>1788</v>
      </c>
      <c r="G13" s="9" t="s">
        <v>15</v>
      </c>
      <c r="H13" s="9" t="s">
        <v>16</v>
      </c>
      <c r="I13" s="9"/>
      <c r="J13" s="9"/>
    </row>
    <row r="14" s="14" customFormat="1" ht="37.8" customHeight="1" spans="1:10">
      <c r="A14" s="15"/>
      <c r="B14" s="16" t="s">
        <v>1789</v>
      </c>
      <c r="C14" s="17" t="s">
        <v>1790</v>
      </c>
      <c r="D14" s="18"/>
      <c r="E14" s="18" t="s">
        <v>1791</v>
      </c>
      <c r="F14" s="18" t="s">
        <v>1792</v>
      </c>
      <c r="G14" s="9" t="s">
        <v>15</v>
      </c>
      <c r="H14" s="9" t="s">
        <v>16</v>
      </c>
      <c r="I14" s="9"/>
      <c r="J14" s="9"/>
    </row>
    <row r="15" s="14" customFormat="1" ht="35.4" customHeight="1" spans="1:10">
      <c r="A15" s="15"/>
      <c r="B15" s="19"/>
      <c r="C15" s="17" t="s">
        <v>1793</v>
      </c>
      <c r="D15" s="9"/>
      <c r="E15" s="18" t="s">
        <v>1794</v>
      </c>
      <c r="F15" s="18" t="s">
        <v>1795</v>
      </c>
      <c r="G15" s="9" t="s">
        <v>15</v>
      </c>
      <c r="H15" s="9" t="s">
        <v>16</v>
      </c>
      <c r="I15" s="9"/>
      <c r="J15" s="9"/>
    </row>
    <row r="16" s="14" customFormat="1" ht="30" spans="1:10">
      <c r="A16" s="15"/>
      <c r="B16" s="19"/>
      <c r="C16" s="17" t="s">
        <v>1796</v>
      </c>
      <c r="D16" s="18"/>
      <c r="E16" s="18" t="s">
        <v>1797</v>
      </c>
      <c r="F16" s="18" t="s">
        <v>1798</v>
      </c>
      <c r="G16" s="9" t="s">
        <v>15</v>
      </c>
      <c r="H16" s="9" t="s">
        <v>16</v>
      </c>
      <c r="I16" s="9"/>
      <c r="J16" s="9"/>
    </row>
    <row r="17" s="14" customFormat="1" ht="31.2" customHeight="1" spans="1:10">
      <c r="A17" s="15"/>
      <c r="B17" s="19"/>
      <c r="C17" s="17" t="s">
        <v>1799</v>
      </c>
      <c r="D17" s="9"/>
      <c r="E17" s="18" t="s">
        <v>1800</v>
      </c>
      <c r="F17" s="18" t="s">
        <v>1801</v>
      </c>
      <c r="G17" s="9" t="s">
        <v>15</v>
      </c>
      <c r="H17" s="9" t="s">
        <v>16</v>
      </c>
      <c r="I17" s="9"/>
      <c r="J17" s="9"/>
    </row>
    <row r="18" s="14" customFormat="1" ht="31.2" customHeight="1" spans="1:10">
      <c r="A18" s="15"/>
      <c r="B18" s="19"/>
      <c r="C18" s="17" t="s">
        <v>1802</v>
      </c>
      <c r="D18" s="9"/>
      <c r="E18" s="18" t="s">
        <v>1803</v>
      </c>
      <c r="F18" s="18" t="s">
        <v>1804</v>
      </c>
      <c r="G18" s="9" t="s">
        <v>15</v>
      </c>
      <c r="H18" s="9" t="s">
        <v>16</v>
      </c>
      <c r="I18" s="9"/>
      <c r="J18" s="9"/>
    </row>
    <row r="19" s="14" customFormat="1" ht="31.2" customHeight="1" spans="1:10">
      <c r="A19" s="15"/>
      <c r="B19" s="16" t="s">
        <v>1805</v>
      </c>
      <c r="C19" s="17" t="s">
        <v>1806</v>
      </c>
      <c r="D19" s="9"/>
      <c r="E19" s="18" t="s">
        <v>1807</v>
      </c>
      <c r="F19" s="18" t="s">
        <v>1808</v>
      </c>
      <c r="G19" s="9" t="s">
        <v>15</v>
      </c>
      <c r="H19" s="9" t="s">
        <v>16</v>
      </c>
      <c r="I19" s="9"/>
      <c r="J19" s="9"/>
    </row>
    <row r="20" s="14" customFormat="1" ht="31.2" customHeight="1" spans="1:10">
      <c r="A20" s="15"/>
      <c r="B20" s="19"/>
      <c r="C20" s="17" t="s">
        <v>1809</v>
      </c>
      <c r="D20" s="9"/>
      <c r="E20" s="18" t="s">
        <v>1810</v>
      </c>
      <c r="F20" s="18" t="s">
        <v>1808</v>
      </c>
      <c r="G20" s="9" t="s">
        <v>15</v>
      </c>
      <c r="H20" s="9" t="s">
        <v>16</v>
      </c>
      <c r="I20" s="9"/>
      <c r="J20" s="9"/>
    </row>
    <row r="21" s="14" customFormat="1" ht="31.2" customHeight="1" spans="1:10">
      <c r="A21" s="15"/>
      <c r="B21" s="19"/>
      <c r="C21" s="17" t="s">
        <v>1811</v>
      </c>
      <c r="D21" s="9"/>
      <c r="E21" s="18" t="s">
        <v>1812</v>
      </c>
      <c r="F21" s="18" t="s">
        <v>1808</v>
      </c>
      <c r="G21" s="9" t="s">
        <v>15</v>
      </c>
      <c r="H21" s="9" t="s">
        <v>16</v>
      </c>
      <c r="I21" s="9"/>
      <c r="J21" s="9"/>
    </row>
    <row r="22" s="14" customFormat="1" ht="31.2" customHeight="1" spans="1:10">
      <c r="A22" s="15"/>
      <c r="B22" s="19"/>
      <c r="C22" s="5" t="s">
        <v>1813</v>
      </c>
      <c r="D22" s="21"/>
      <c r="E22" s="22" t="s">
        <v>1814</v>
      </c>
      <c r="F22" s="22" t="s">
        <v>1808</v>
      </c>
      <c r="G22" s="9" t="s">
        <v>15</v>
      </c>
      <c r="H22" s="21" t="s">
        <v>16</v>
      </c>
      <c r="I22" s="9"/>
      <c r="J22" s="9"/>
    </row>
    <row r="23" s="14" customFormat="1" ht="31.2" customHeight="1" spans="1:10">
      <c r="A23" s="15"/>
      <c r="B23" s="20"/>
      <c r="C23" s="5" t="s">
        <v>1815</v>
      </c>
      <c r="D23" s="21"/>
      <c r="E23" s="22" t="s">
        <v>1816</v>
      </c>
      <c r="F23" s="22" t="s">
        <v>1808</v>
      </c>
      <c r="G23" s="9" t="s">
        <v>15</v>
      </c>
      <c r="H23" s="21" t="s">
        <v>16</v>
      </c>
      <c r="I23" s="9"/>
      <c r="J23" s="9"/>
    </row>
    <row r="24" s="14" customFormat="1" ht="45" spans="1:10">
      <c r="A24" s="15"/>
      <c r="B24" s="23" t="s">
        <v>1817</v>
      </c>
      <c r="C24" s="17" t="s">
        <v>1818</v>
      </c>
      <c r="D24" s="18"/>
      <c r="E24" s="18" t="s">
        <v>1819</v>
      </c>
      <c r="F24" s="18" t="s">
        <v>1820</v>
      </c>
      <c r="G24" s="9" t="s">
        <v>15</v>
      </c>
      <c r="H24" s="9" t="s">
        <v>16</v>
      </c>
      <c r="I24" s="9"/>
      <c r="J24" s="9"/>
    </row>
    <row r="25" s="14" customFormat="1" ht="45" spans="1:10">
      <c r="A25" s="15"/>
      <c r="B25" s="17" t="s">
        <v>1821</v>
      </c>
      <c r="C25" s="17" t="s">
        <v>1822</v>
      </c>
      <c r="D25" s="18"/>
      <c r="E25" s="18" t="s">
        <v>1823</v>
      </c>
      <c r="F25" s="18" t="s">
        <v>1824</v>
      </c>
      <c r="G25" s="9" t="s">
        <v>15</v>
      </c>
      <c r="H25" s="9" t="s">
        <v>16</v>
      </c>
      <c r="I25" s="9"/>
      <c r="J25" s="9"/>
    </row>
    <row r="26" s="14" customFormat="1" ht="45" spans="1:10">
      <c r="A26" s="15"/>
      <c r="B26" s="17"/>
      <c r="C26" s="17" t="s">
        <v>1825</v>
      </c>
      <c r="D26" s="18"/>
      <c r="E26" s="18" t="s">
        <v>1826</v>
      </c>
      <c r="F26" s="18" t="s">
        <v>1827</v>
      </c>
      <c r="G26" s="9" t="s">
        <v>15</v>
      </c>
      <c r="H26" s="9" t="s">
        <v>16</v>
      </c>
      <c r="I26" s="9"/>
      <c r="J26" s="9"/>
    </row>
    <row r="27" s="14" customFormat="1" ht="51" customHeight="1" spans="1:10">
      <c r="A27" s="15"/>
      <c r="B27" s="17"/>
      <c r="C27" s="17" t="s">
        <v>1828</v>
      </c>
      <c r="D27" s="18"/>
      <c r="E27" s="18" t="s">
        <v>1829</v>
      </c>
      <c r="F27" s="18" t="s">
        <v>1830</v>
      </c>
      <c r="G27" s="9" t="s">
        <v>15</v>
      </c>
      <c r="H27" s="9" t="s">
        <v>16</v>
      </c>
      <c r="I27" s="9"/>
      <c r="J27" s="9"/>
    </row>
    <row r="28" s="14" customFormat="1" ht="45" spans="1:10">
      <c r="A28" s="15"/>
      <c r="B28" s="23" t="s">
        <v>1831</v>
      </c>
      <c r="C28" s="17" t="s">
        <v>1832</v>
      </c>
      <c r="D28" s="18"/>
      <c r="E28" s="18" t="s">
        <v>1833</v>
      </c>
      <c r="F28" s="18" t="s">
        <v>1834</v>
      </c>
      <c r="G28" s="9" t="s">
        <v>15</v>
      </c>
      <c r="H28" s="9" t="s">
        <v>16</v>
      </c>
      <c r="I28" s="9"/>
      <c r="J28" s="9"/>
    </row>
    <row r="29" s="14" customFormat="1" ht="45" spans="1:10">
      <c r="A29" s="15"/>
      <c r="B29" s="17" t="s">
        <v>1835</v>
      </c>
      <c r="C29" s="17" t="s">
        <v>1836</v>
      </c>
      <c r="D29" s="18"/>
      <c r="E29" s="18" t="s">
        <v>1837</v>
      </c>
      <c r="F29" s="18" t="s">
        <v>1838</v>
      </c>
      <c r="G29" s="9" t="s">
        <v>15</v>
      </c>
      <c r="H29" s="9" t="s">
        <v>16</v>
      </c>
      <c r="I29" s="9"/>
      <c r="J29" s="9"/>
    </row>
    <row r="30" s="14" customFormat="1" ht="60" spans="1:10">
      <c r="A30" s="15"/>
      <c r="B30" s="17"/>
      <c r="C30" s="17" t="s">
        <v>1839</v>
      </c>
      <c r="D30" s="18"/>
      <c r="E30" s="18" t="s">
        <v>1840</v>
      </c>
      <c r="F30" s="18" t="s">
        <v>1841</v>
      </c>
      <c r="G30" s="9" t="s">
        <v>15</v>
      </c>
      <c r="H30" s="9" t="s">
        <v>16</v>
      </c>
      <c r="I30" s="9"/>
      <c r="J30" s="9"/>
    </row>
    <row r="31" s="14" customFormat="1" ht="45" spans="1:10">
      <c r="A31" s="15"/>
      <c r="B31" s="17" t="s">
        <v>1842</v>
      </c>
      <c r="C31" s="17" t="s">
        <v>1843</v>
      </c>
      <c r="D31" s="18"/>
      <c r="E31" s="18" t="s">
        <v>1844</v>
      </c>
      <c r="F31" s="18" t="s">
        <v>1845</v>
      </c>
      <c r="G31" s="9" t="s">
        <v>15</v>
      </c>
      <c r="H31" s="9" t="s">
        <v>16</v>
      </c>
      <c r="I31" s="9"/>
      <c r="J31" s="9"/>
    </row>
    <row r="32" s="14" customFormat="1" ht="75" spans="1:10">
      <c r="A32" s="15"/>
      <c r="B32" s="17"/>
      <c r="C32" s="5" t="s">
        <v>1846</v>
      </c>
      <c r="D32" s="22"/>
      <c r="E32" s="22" t="s">
        <v>1847</v>
      </c>
      <c r="F32" s="22" t="s">
        <v>1848</v>
      </c>
      <c r="G32" s="9" t="s">
        <v>15</v>
      </c>
      <c r="H32" s="9" t="s">
        <v>16</v>
      </c>
      <c r="I32" s="9"/>
      <c r="J32" s="9"/>
    </row>
    <row r="33" s="14" customFormat="1" ht="90" spans="1:10">
      <c r="A33" s="15"/>
      <c r="B33" s="17"/>
      <c r="C33" s="5" t="s">
        <v>1849</v>
      </c>
      <c r="D33" s="22"/>
      <c r="E33" s="22" t="s">
        <v>1850</v>
      </c>
      <c r="F33" s="22" t="s">
        <v>1848</v>
      </c>
      <c r="G33" s="9" t="s">
        <v>15</v>
      </c>
      <c r="H33" s="9" t="s">
        <v>16</v>
      </c>
      <c r="I33" s="9"/>
      <c r="J33" s="9"/>
    </row>
    <row r="34" s="14" customFormat="1" ht="90" spans="1:10">
      <c r="A34" s="15"/>
      <c r="B34" s="17"/>
      <c r="C34" s="5" t="s">
        <v>1851</v>
      </c>
      <c r="D34" s="22"/>
      <c r="E34" s="22" t="s">
        <v>1852</v>
      </c>
      <c r="F34" s="22" t="s">
        <v>1848</v>
      </c>
      <c r="G34" s="9" t="s">
        <v>15</v>
      </c>
      <c r="H34" s="9" t="s">
        <v>16</v>
      </c>
      <c r="I34" s="9"/>
      <c r="J34" s="9"/>
    </row>
    <row r="35" s="14" customFormat="1" ht="46.2" customHeight="1" spans="1:10">
      <c r="A35" s="15"/>
      <c r="B35" s="17"/>
      <c r="C35" s="17" t="s">
        <v>1853</v>
      </c>
      <c r="D35" s="18"/>
      <c r="E35" s="18" t="s">
        <v>1854</v>
      </c>
      <c r="F35" s="18" t="s">
        <v>1855</v>
      </c>
      <c r="G35" s="9" t="s">
        <v>15</v>
      </c>
      <c r="H35" s="9" t="s">
        <v>16</v>
      </c>
      <c r="I35" s="9"/>
      <c r="J35" s="9"/>
    </row>
    <row r="36" s="14" customFormat="1" ht="45" spans="1:10">
      <c r="A36" s="15"/>
      <c r="B36" s="17" t="s">
        <v>1856</v>
      </c>
      <c r="C36" s="17" t="s">
        <v>1857</v>
      </c>
      <c r="D36" s="18"/>
      <c r="E36" s="18" t="s">
        <v>1858</v>
      </c>
      <c r="F36" s="18" t="s">
        <v>1859</v>
      </c>
      <c r="G36" s="9" t="s">
        <v>15</v>
      </c>
      <c r="H36" s="9" t="s">
        <v>16</v>
      </c>
      <c r="I36" s="9"/>
      <c r="J36" s="9"/>
    </row>
    <row r="37" s="14" customFormat="1" ht="60" spans="1:10">
      <c r="A37" s="15"/>
      <c r="B37" s="17"/>
      <c r="C37" s="17" t="s">
        <v>1860</v>
      </c>
      <c r="D37" s="18"/>
      <c r="E37" s="18" t="s">
        <v>1861</v>
      </c>
      <c r="F37" s="18" t="s">
        <v>1862</v>
      </c>
      <c r="G37" s="9" t="s">
        <v>15</v>
      </c>
      <c r="H37" s="9" t="s">
        <v>16</v>
      </c>
      <c r="I37" s="9"/>
      <c r="J37" s="9"/>
    </row>
    <row r="38" s="14" customFormat="1" ht="51" customHeight="1" spans="1:10">
      <c r="A38" s="15"/>
      <c r="B38" s="16" t="s">
        <v>1863</v>
      </c>
      <c r="C38" s="17" t="s">
        <v>1864</v>
      </c>
      <c r="D38" s="9"/>
      <c r="E38" s="24" t="s">
        <v>1865</v>
      </c>
      <c r="F38" s="18" t="s">
        <v>1866</v>
      </c>
      <c r="G38" s="9" t="s">
        <v>15</v>
      </c>
      <c r="H38" s="9" t="s">
        <v>16</v>
      </c>
      <c r="I38" s="9"/>
      <c r="J38" s="9"/>
    </row>
    <row r="39" s="14" customFormat="1" ht="60" spans="1:10">
      <c r="A39" s="15"/>
      <c r="B39" s="19"/>
      <c r="C39" s="17" t="s">
        <v>1867</v>
      </c>
      <c r="D39" s="9"/>
      <c r="E39" s="24" t="s">
        <v>1868</v>
      </c>
      <c r="F39" s="18" t="s">
        <v>1869</v>
      </c>
      <c r="G39" s="9" t="s">
        <v>15</v>
      </c>
      <c r="H39" s="9" t="s">
        <v>16</v>
      </c>
      <c r="I39" s="9"/>
      <c r="J39" s="9"/>
    </row>
    <row r="40" s="14" customFormat="1" ht="58.2" customHeight="1" spans="1:10">
      <c r="A40" s="15"/>
      <c r="B40" s="19"/>
      <c r="C40" s="17" t="s">
        <v>1870</v>
      </c>
      <c r="D40" s="9"/>
      <c r="E40" s="24" t="s">
        <v>1871</v>
      </c>
      <c r="F40" s="18" t="s">
        <v>1872</v>
      </c>
      <c r="G40" s="9" t="s">
        <v>15</v>
      </c>
      <c r="H40" s="9" t="s">
        <v>16</v>
      </c>
      <c r="I40" s="9"/>
      <c r="J40" s="9"/>
    </row>
    <row r="41" s="14" customFormat="1" ht="45" spans="1:10">
      <c r="A41" s="15"/>
      <c r="B41" s="20"/>
      <c r="C41" s="17" t="s">
        <v>1873</v>
      </c>
      <c r="D41" s="9"/>
      <c r="E41" s="24" t="s">
        <v>1874</v>
      </c>
      <c r="F41" s="18" t="s">
        <v>1875</v>
      </c>
      <c r="G41" s="9" t="s">
        <v>15</v>
      </c>
      <c r="H41" s="9" t="s">
        <v>16</v>
      </c>
      <c r="I41" s="9"/>
      <c r="J41" s="9"/>
    </row>
    <row r="42" s="14" customFormat="1" ht="50.4" customHeight="1" spans="1:10">
      <c r="A42" s="15"/>
      <c r="B42" s="16" t="s">
        <v>1876</v>
      </c>
      <c r="C42" s="17" t="s">
        <v>1877</v>
      </c>
      <c r="D42" s="18"/>
      <c r="E42" s="18" t="s">
        <v>1878</v>
      </c>
      <c r="F42" s="18" t="s">
        <v>1804</v>
      </c>
      <c r="G42" s="9" t="s">
        <v>15</v>
      </c>
      <c r="H42" s="9" t="s">
        <v>16</v>
      </c>
      <c r="I42" s="9"/>
      <c r="J42" s="9"/>
    </row>
    <row r="43" s="14" customFormat="1" ht="30" spans="1:10">
      <c r="A43" s="15"/>
      <c r="B43" s="19"/>
      <c r="C43" s="17" t="s">
        <v>1879</v>
      </c>
      <c r="D43" s="18" t="s">
        <v>1880</v>
      </c>
      <c r="E43" s="18" t="s">
        <v>1881</v>
      </c>
      <c r="F43" s="18" t="s">
        <v>1882</v>
      </c>
      <c r="G43" s="9" t="s">
        <v>15</v>
      </c>
      <c r="H43" s="9" t="s">
        <v>16</v>
      </c>
      <c r="I43" s="9"/>
      <c r="J43" s="9"/>
    </row>
    <row r="44" s="14" customFormat="1" ht="55.2" customHeight="1" spans="1:10">
      <c r="A44" s="15"/>
      <c r="B44" s="19"/>
      <c r="C44" s="17" t="s">
        <v>1883</v>
      </c>
      <c r="D44" s="18" t="s">
        <v>1880</v>
      </c>
      <c r="E44" s="18" t="s">
        <v>1884</v>
      </c>
      <c r="F44" s="18" t="s">
        <v>1885</v>
      </c>
      <c r="G44" s="9" t="s">
        <v>15</v>
      </c>
      <c r="H44" s="9" t="s">
        <v>16</v>
      </c>
      <c r="I44" s="9"/>
      <c r="J44" s="9"/>
    </row>
    <row r="45" s="14" customFormat="1" ht="45" spans="1:10">
      <c r="A45" s="15"/>
      <c r="B45" s="19"/>
      <c r="C45" s="17" t="s">
        <v>1886</v>
      </c>
      <c r="D45" s="18"/>
      <c r="E45" s="18" t="s">
        <v>1887</v>
      </c>
      <c r="F45" s="18" t="s">
        <v>1888</v>
      </c>
      <c r="G45" s="9" t="s">
        <v>15</v>
      </c>
      <c r="H45" s="9" t="s">
        <v>16</v>
      </c>
      <c r="I45" s="9"/>
      <c r="J45" s="9"/>
    </row>
    <row r="46" s="14" customFormat="1" ht="45" spans="1:10">
      <c r="A46" s="15"/>
      <c r="B46" s="20"/>
      <c r="C46" s="17" t="s">
        <v>1889</v>
      </c>
      <c r="D46" s="18"/>
      <c r="E46" s="18" t="s">
        <v>1890</v>
      </c>
      <c r="F46" s="18" t="s">
        <v>1891</v>
      </c>
      <c r="G46" s="9" t="s">
        <v>15</v>
      </c>
      <c r="H46" s="9" t="s">
        <v>16</v>
      </c>
      <c r="I46" s="9"/>
      <c r="J46" s="9"/>
    </row>
    <row r="47" s="14" customFormat="1" ht="57" customHeight="1" spans="1:10">
      <c r="A47" s="15"/>
      <c r="B47" s="16" t="s">
        <v>1892</v>
      </c>
      <c r="C47" s="17" t="s">
        <v>1893</v>
      </c>
      <c r="D47" s="9"/>
      <c r="E47" s="18" t="s">
        <v>1894</v>
      </c>
      <c r="F47" s="18" t="s">
        <v>1895</v>
      </c>
      <c r="G47" s="9" t="s">
        <v>15</v>
      </c>
      <c r="H47" s="9" t="s">
        <v>16</v>
      </c>
      <c r="I47" s="9"/>
      <c r="J47" s="9"/>
    </row>
    <row r="48" s="14" customFormat="1" ht="57" customHeight="1" spans="1:10">
      <c r="A48" s="15"/>
      <c r="B48" s="19"/>
      <c r="C48" s="17" t="s">
        <v>1896</v>
      </c>
      <c r="D48" s="9"/>
      <c r="E48" s="18" t="s">
        <v>1897</v>
      </c>
      <c r="F48" s="18" t="s">
        <v>1898</v>
      </c>
      <c r="G48" s="9" t="s">
        <v>15</v>
      </c>
      <c r="H48" s="9" t="s">
        <v>16</v>
      </c>
      <c r="I48" s="9"/>
      <c r="J48" s="9"/>
    </row>
    <row r="49" s="14" customFormat="1" ht="57" customHeight="1" spans="1:10">
      <c r="A49" s="15"/>
      <c r="B49" s="19"/>
      <c r="C49" s="17" t="s">
        <v>1899</v>
      </c>
      <c r="D49" s="9"/>
      <c r="E49" s="18" t="s">
        <v>1900</v>
      </c>
      <c r="F49" s="18" t="s">
        <v>850</v>
      </c>
      <c r="G49" s="9" t="s">
        <v>15</v>
      </c>
      <c r="H49" s="9" t="s">
        <v>16</v>
      </c>
      <c r="I49" s="9"/>
      <c r="J49" s="9"/>
    </row>
    <row r="50" s="14" customFormat="1" ht="34.2" customHeight="1" spans="1:10">
      <c r="A50" s="15"/>
      <c r="B50" s="16" t="s">
        <v>1901</v>
      </c>
      <c r="C50" s="17" t="s">
        <v>1902</v>
      </c>
      <c r="D50" s="18"/>
      <c r="E50" s="18" t="s">
        <v>1903</v>
      </c>
      <c r="F50" s="18" t="s">
        <v>1904</v>
      </c>
      <c r="G50" s="9" t="s">
        <v>15</v>
      </c>
      <c r="H50" s="9" t="s">
        <v>16</v>
      </c>
      <c r="I50" s="9"/>
      <c r="J50" s="9"/>
    </row>
    <row r="51" s="14" customFormat="1" ht="34.2" customHeight="1" spans="1:10">
      <c r="A51" s="15"/>
      <c r="B51" s="19"/>
      <c r="C51" s="17" t="s">
        <v>1905</v>
      </c>
      <c r="D51" s="9"/>
      <c r="E51" s="18" t="s">
        <v>1906</v>
      </c>
      <c r="F51" s="18" t="s">
        <v>1907</v>
      </c>
      <c r="G51" s="9" t="s">
        <v>15</v>
      </c>
      <c r="H51" s="9" t="s">
        <v>16</v>
      </c>
      <c r="I51" s="9"/>
      <c r="J51" s="9"/>
    </row>
    <row r="52" s="14" customFormat="1" ht="34.2" customHeight="1" spans="1:10">
      <c r="A52" s="15"/>
      <c r="B52" s="19"/>
      <c r="C52" s="17" t="s">
        <v>1908</v>
      </c>
      <c r="D52" s="18"/>
      <c r="E52" s="18" t="s">
        <v>1909</v>
      </c>
      <c r="F52" s="18" t="s">
        <v>1910</v>
      </c>
      <c r="G52" s="9" t="s">
        <v>15</v>
      </c>
      <c r="H52" s="9" t="s">
        <v>16</v>
      </c>
      <c r="I52" s="9"/>
      <c r="J52" s="9"/>
    </row>
    <row r="53" s="14" customFormat="1" ht="34.2" customHeight="1" spans="1:10">
      <c r="A53" s="15"/>
      <c r="B53" s="20"/>
      <c r="C53" s="17" t="s">
        <v>1911</v>
      </c>
      <c r="D53" s="9"/>
      <c r="E53" s="18" t="s">
        <v>1912</v>
      </c>
      <c r="F53" s="18" t="s">
        <v>1913</v>
      </c>
      <c r="G53" s="9" t="s">
        <v>15</v>
      </c>
      <c r="H53" s="9" t="s">
        <v>16</v>
      </c>
      <c r="I53" s="9"/>
      <c r="J53" s="9"/>
    </row>
    <row r="54" s="14" customFormat="1" ht="28.8" customHeight="1" spans="1:10">
      <c r="A54" s="15"/>
      <c r="B54" s="16" t="s">
        <v>1914</v>
      </c>
      <c r="C54" s="17" t="s">
        <v>1915</v>
      </c>
      <c r="D54" s="18"/>
      <c r="E54" s="18" t="s">
        <v>1916</v>
      </c>
      <c r="F54" s="18" t="s">
        <v>1917</v>
      </c>
      <c r="G54" s="9" t="s">
        <v>15</v>
      </c>
      <c r="H54" s="9" t="s">
        <v>16</v>
      </c>
      <c r="I54" s="9"/>
      <c r="J54" s="9"/>
    </row>
    <row r="55" s="14" customFormat="1" ht="45" spans="1:10">
      <c r="A55" s="15"/>
      <c r="B55" s="19"/>
      <c r="C55" s="17" t="s">
        <v>1918</v>
      </c>
      <c r="D55" s="9"/>
      <c r="E55" s="18" t="s">
        <v>1919</v>
      </c>
      <c r="F55" s="18" t="s">
        <v>1920</v>
      </c>
      <c r="G55" s="9" t="s">
        <v>15</v>
      </c>
      <c r="H55" s="9" t="s">
        <v>16</v>
      </c>
      <c r="I55" s="9"/>
      <c r="J55" s="9"/>
    </row>
    <row r="56" s="14" customFormat="1" ht="61.2" customHeight="1" spans="1:10">
      <c r="A56" s="15"/>
      <c r="B56" s="19"/>
      <c r="C56" s="17" t="s">
        <v>1921</v>
      </c>
      <c r="D56" s="9"/>
      <c r="E56" s="18" t="s">
        <v>1922</v>
      </c>
      <c r="F56" s="18" t="s">
        <v>1920</v>
      </c>
      <c r="G56" s="9" t="s">
        <v>15</v>
      </c>
      <c r="H56" s="9" t="s">
        <v>16</v>
      </c>
      <c r="I56" s="9"/>
      <c r="J56" s="9"/>
    </row>
    <row r="57" s="14" customFormat="1" ht="36.6" customHeight="1" spans="1:10">
      <c r="A57" s="15"/>
      <c r="B57" s="19"/>
      <c r="C57" s="17" t="s">
        <v>1923</v>
      </c>
      <c r="D57" s="18"/>
      <c r="E57" s="18" t="s">
        <v>1924</v>
      </c>
      <c r="F57" s="18" t="s">
        <v>1925</v>
      </c>
      <c r="G57" s="9" t="s">
        <v>15</v>
      </c>
      <c r="H57" s="9" t="s">
        <v>16</v>
      </c>
      <c r="I57" s="9"/>
      <c r="J57" s="9"/>
    </row>
    <row r="58" s="14" customFormat="1" ht="34.8" customHeight="1" spans="1:10">
      <c r="A58" s="15"/>
      <c r="B58" s="20"/>
      <c r="C58" s="17" t="s">
        <v>1926</v>
      </c>
      <c r="D58" s="9"/>
      <c r="E58" s="18" t="s">
        <v>1927</v>
      </c>
      <c r="F58" s="18" t="s">
        <v>1928</v>
      </c>
      <c r="G58" s="9" t="s">
        <v>15</v>
      </c>
      <c r="H58" s="9" t="s">
        <v>16</v>
      </c>
      <c r="I58" s="9"/>
      <c r="J58" s="9"/>
    </row>
    <row r="59" s="14" customFormat="1" ht="20.4" customHeight="1" spans="1:10">
      <c r="A59" s="15"/>
      <c r="B59" s="16" t="s">
        <v>1929</v>
      </c>
      <c r="C59" s="17" t="s">
        <v>1930</v>
      </c>
      <c r="D59" s="18"/>
      <c r="E59" s="18" t="s">
        <v>1931</v>
      </c>
      <c r="F59" s="18" t="s">
        <v>1932</v>
      </c>
      <c r="G59" s="9" t="s">
        <v>15</v>
      </c>
      <c r="H59" s="9" t="s">
        <v>16</v>
      </c>
      <c r="I59" s="9"/>
      <c r="J59" s="9"/>
    </row>
    <row r="60" s="14" customFormat="1" ht="30" spans="1:10">
      <c r="A60" s="15"/>
      <c r="B60" s="19"/>
      <c r="C60" s="17" t="s">
        <v>1933</v>
      </c>
      <c r="D60" s="9"/>
      <c r="E60" s="18" t="s">
        <v>1934</v>
      </c>
      <c r="F60" s="18" t="s">
        <v>1935</v>
      </c>
      <c r="G60" s="9" t="s">
        <v>15</v>
      </c>
      <c r="H60" s="9" t="s">
        <v>16</v>
      </c>
      <c r="I60" s="9"/>
      <c r="J60" s="9"/>
    </row>
    <row r="61" s="14" customFormat="1" ht="30" spans="1:10">
      <c r="A61" s="15"/>
      <c r="B61" s="19"/>
      <c r="C61" s="17" t="s">
        <v>1936</v>
      </c>
      <c r="D61" s="18"/>
      <c r="E61" s="18" t="s">
        <v>1937</v>
      </c>
      <c r="F61" s="18" t="s">
        <v>1938</v>
      </c>
      <c r="G61" s="9" t="s">
        <v>15</v>
      </c>
      <c r="H61" s="9" t="s">
        <v>16</v>
      </c>
      <c r="I61" s="9"/>
      <c r="J61" s="9"/>
    </row>
    <row r="62" s="14" customFormat="1" ht="45" spans="1:10">
      <c r="A62" s="15"/>
      <c r="B62" s="19"/>
      <c r="C62" s="17" t="s">
        <v>1939</v>
      </c>
      <c r="D62" s="18"/>
      <c r="E62" s="18" t="s">
        <v>1940</v>
      </c>
      <c r="F62" s="18" t="s">
        <v>1941</v>
      </c>
      <c r="G62" s="9" t="s">
        <v>15</v>
      </c>
      <c r="H62" s="9" t="s">
        <v>16</v>
      </c>
      <c r="I62" s="9"/>
      <c r="J62" s="9"/>
    </row>
    <row r="63" s="14" customFormat="1" ht="45" spans="1:10">
      <c r="A63" s="15"/>
      <c r="B63" s="19"/>
      <c r="C63" s="17" t="s">
        <v>1942</v>
      </c>
      <c r="D63" s="18"/>
      <c r="E63" s="18" t="s">
        <v>1943</v>
      </c>
      <c r="F63" s="18" t="s">
        <v>1944</v>
      </c>
      <c r="G63" s="9" t="s">
        <v>15</v>
      </c>
      <c r="H63" s="9" t="s">
        <v>16</v>
      </c>
      <c r="I63" s="9"/>
      <c r="J63" s="9"/>
    </row>
    <row r="64" s="14" customFormat="1" ht="29" customHeight="1" spans="1:10">
      <c r="A64" s="15"/>
      <c r="B64" s="9" t="s">
        <v>1945</v>
      </c>
      <c r="C64" s="17" t="s">
        <v>1946</v>
      </c>
      <c r="D64" s="18"/>
      <c r="E64" s="18" t="s">
        <v>1947</v>
      </c>
      <c r="F64" s="18" t="s">
        <v>1948</v>
      </c>
      <c r="G64" s="9" t="s">
        <v>15</v>
      </c>
      <c r="H64" s="9" t="s">
        <v>16</v>
      </c>
      <c r="I64" s="9"/>
      <c r="J64" s="9"/>
    </row>
    <row r="65" s="14" customFormat="1" ht="25.8" customHeight="1" spans="1:10">
      <c r="A65" s="15"/>
      <c r="B65" s="9" t="s">
        <v>1949</v>
      </c>
      <c r="C65" s="17" t="s">
        <v>1950</v>
      </c>
      <c r="D65" s="9"/>
      <c r="E65" s="18" t="s">
        <v>1951</v>
      </c>
      <c r="F65" s="18" t="s">
        <v>1952</v>
      </c>
      <c r="G65" s="9" t="s">
        <v>15</v>
      </c>
      <c r="H65" s="9" t="s">
        <v>16</v>
      </c>
      <c r="I65" s="9"/>
      <c r="J65" s="9"/>
    </row>
    <row r="66" s="14" customFormat="1" ht="30" customHeight="1" spans="1:10">
      <c r="A66" s="15"/>
      <c r="B66" s="9" t="s">
        <v>1953</v>
      </c>
      <c r="C66" s="17" t="s">
        <v>1954</v>
      </c>
      <c r="D66" s="18"/>
      <c r="E66" s="18" t="s">
        <v>1955</v>
      </c>
      <c r="F66" s="18" t="s">
        <v>1956</v>
      </c>
      <c r="G66" s="9" t="s">
        <v>15</v>
      </c>
      <c r="H66" s="9" t="s">
        <v>16</v>
      </c>
      <c r="I66" s="9"/>
      <c r="J66" s="9"/>
    </row>
    <row r="67" s="14" customFormat="1" ht="20.4" hidden="1" spans="1:10">
      <c r="A67" s="25" t="s">
        <v>1957</v>
      </c>
      <c r="B67" s="25"/>
      <c r="C67" s="25"/>
      <c r="D67" s="25"/>
      <c r="E67" s="25"/>
      <c r="F67" s="25"/>
      <c r="G67" s="25"/>
      <c r="H67" s="25"/>
      <c r="I67" s="25"/>
      <c r="J67" s="25"/>
    </row>
    <row r="68" ht="30" spans="1:10">
      <c r="A68" s="26" t="s">
        <v>1958</v>
      </c>
      <c r="B68" s="19" t="s">
        <v>1753</v>
      </c>
      <c r="C68" s="20" t="s">
        <v>1754</v>
      </c>
      <c r="D68" s="27"/>
      <c r="E68" s="27" t="s">
        <v>1959</v>
      </c>
      <c r="F68" s="27" t="s">
        <v>1756</v>
      </c>
      <c r="G68" s="9" t="s">
        <v>15</v>
      </c>
      <c r="H68" s="28" t="s">
        <v>16</v>
      </c>
      <c r="I68" s="28"/>
      <c r="J68" s="28"/>
    </row>
    <row r="69" ht="45" spans="1:10">
      <c r="A69" s="15"/>
      <c r="B69" s="19"/>
      <c r="C69" s="17" t="s">
        <v>1757</v>
      </c>
      <c r="D69" s="9"/>
      <c r="E69" s="18" t="s">
        <v>1960</v>
      </c>
      <c r="F69" s="18" t="s">
        <v>1756</v>
      </c>
      <c r="G69" s="9" t="s">
        <v>15</v>
      </c>
      <c r="H69" s="9" t="s">
        <v>16</v>
      </c>
      <c r="I69" s="9"/>
      <c r="J69" s="9"/>
    </row>
    <row r="70" ht="60" spans="1:10">
      <c r="A70" s="15"/>
      <c r="B70" s="19"/>
      <c r="C70" s="17" t="s">
        <v>1759</v>
      </c>
      <c r="D70" s="18"/>
      <c r="E70" s="18" t="s">
        <v>1961</v>
      </c>
      <c r="F70" s="18" t="s">
        <v>1756</v>
      </c>
      <c r="G70" s="9" t="s">
        <v>15</v>
      </c>
      <c r="H70" s="9" t="s">
        <v>16</v>
      </c>
      <c r="I70" s="9"/>
      <c r="J70" s="9"/>
    </row>
    <row r="71" ht="45" spans="1:10">
      <c r="A71" s="15"/>
      <c r="B71" s="19"/>
      <c r="C71" s="17" t="s">
        <v>1761</v>
      </c>
      <c r="D71" s="9"/>
      <c r="E71" s="18" t="s">
        <v>1960</v>
      </c>
      <c r="F71" s="18" t="s">
        <v>1762</v>
      </c>
      <c r="G71" s="9" t="s">
        <v>15</v>
      </c>
      <c r="H71" s="9" t="s">
        <v>16</v>
      </c>
      <c r="I71" s="9"/>
      <c r="J71" s="9"/>
    </row>
    <row r="72" ht="45" spans="1:10">
      <c r="A72" s="15"/>
      <c r="B72" s="19"/>
      <c r="C72" s="17" t="s">
        <v>1763</v>
      </c>
      <c r="D72" s="9"/>
      <c r="E72" s="18" t="s">
        <v>1962</v>
      </c>
      <c r="F72" s="18" t="s">
        <v>1765</v>
      </c>
      <c r="G72" s="9" t="s">
        <v>15</v>
      </c>
      <c r="H72" s="9" t="s">
        <v>16</v>
      </c>
      <c r="I72" s="9"/>
      <c r="J72" s="9"/>
    </row>
    <row r="73" ht="30" spans="1:10">
      <c r="A73" s="15"/>
      <c r="B73" s="20"/>
      <c r="C73" s="17" t="s">
        <v>1766</v>
      </c>
      <c r="D73" s="18"/>
      <c r="E73" s="18" t="s">
        <v>1767</v>
      </c>
      <c r="F73" s="18" t="s">
        <v>1963</v>
      </c>
      <c r="G73" s="9" t="s">
        <v>15</v>
      </c>
      <c r="H73" s="9" t="s">
        <v>16</v>
      </c>
      <c r="I73" s="9"/>
      <c r="J73" s="9"/>
    </row>
    <row r="74" ht="15" spans="1:10">
      <c r="A74" s="15"/>
      <c r="B74" s="16" t="s">
        <v>1769</v>
      </c>
      <c r="C74" s="17" t="s">
        <v>1770</v>
      </c>
      <c r="D74" s="9"/>
      <c r="E74" s="18" t="s">
        <v>1964</v>
      </c>
      <c r="F74" s="18" t="s">
        <v>1772</v>
      </c>
      <c r="G74" s="9" t="s">
        <v>15</v>
      </c>
      <c r="H74" s="9" t="s">
        <v>16</v>
      </c>
      <c r="I74" s="9"/>
      <c r="J74" s="9"/>
    </row>
    <row r="75" ht="15" spans="1:10">
      <c r="A75" s="15"/>
      <c r="B75" s="19"/>
      <c r="C75" s="17" t="s">
        <v>1773</v>
      </c>
      <c r="D75" s="18"/>
      <c r="E75" s="18" t="s">
        <v>1965</v>
      </c>
      <c r="F75" s="18" t="s">
        <v>1775</v>
      </c>
      <c r="G75" s="9" t="s">
        <v>15</v>
      </c>
      <c r="H75" s="9" t="s">
        <v>16</v>
      </c>
      <c r="I75" s="9"/>
      <c r="J75" s="9"/>
    </row>
    <row r="76" ht="15" spans="1:10">
      <c r="A76" s="15"/>
      <c r="B76" s="19"/>
      <c r="C76" s="17" t="s">
        <v>1776</v>
      </c>
      <c r="D76" s="9"/>
      <c r="E76" s="18" t="s">
        <v>1777</v>
      </c>
      <c r="F76" s="18" t="s">
        <v>1778</v>
      </c>
      <c r="G76" s="9" t="s">
        <v>15</v>
      </c>
      <c r="H76" s="9" t="s">
        <v>16</v>
      </c>
      <c r="I76" s="9"/>
      <c r="J76" s="9"/>
    </row>
    <row r="77" ht="15" spans="1:10">
      <c r="A77" s="15"/>
      <c r="B77" s="19"/>
      <c r="C77" s="17" t="s">
        <v>1779</v>
      </c>
      <c r="D77" s="18"/>
      <c r="E77" s="18" t="s">
        <v>1966</v>
      </c>
      <c r="F77" s="18" t="s">
        <v>1781</v>
      </c>
      <c r="G77" s="9" t="s">
        <v>15</v>
      </c>
      <c r="H77" s="9" t="s">
        <v>16</v>
      </c>
      <c r="I77" s="9"/>
      <c r="J77" s="9"/>
    </row>
    <row r="78" ht="15" spans="1:10">
      <c r="A78" s="15"/>
      <c r="B78" s="20"/>
      <c r="C78" s="17" t="s">
        <v>1782</v>
      </c>
      <c r="D78" s="9"/>
      <c r="E78" s="18" t="s">
        <v>1783</v>
      </c>
      <c r="F78" s="18" t="s">
        <v>1784</v>
      </c>
      <c r="G78" s="9" t="s">
        <v>15</v>
      </c>
      <c r="H78" s="9" t="s">
        <v>16</v>
      </c>
      <c r="I78" s="9"/>
      <c r="J78" s="9"/>
    </row>
    <row r="79" ht="30" spans="1:10">
      <c r="A79" s="15"/>
      <c r="B79" s="17" t="s">
        <v>1785</v>
      </c>
      <c r="C79" s="17" t="s">
        <v>1786</v>
      </c>
      <c r="D79" s="18"/>
      <c r="E79" s="18" t="s">
        <v>1967</v>
      </c>
      <c r="F79" s="18" t="s">
        <v>1788</v>
      </c>
      <c r="G79" s="9" t="s">
        <v>15</v>
      </c>
      <c r="H79" s="9" t="s">
        <v>16</v>
      </c>
      <c r="I79" s="9"/>
      <c r="J79" s="9"/>
    </row>
    <row r="80" ht="15" spans="1:10">
      <c r="A80" s="15"/>
      <c r="B80" s="16" t="s">
        <v>1789</v>
      </c>
      <c r="C80" s="17" t="s">
        <v>1790</v>
      </c>
      <c r="D80" s="18"/>
      <c r="E80" s="18" t="s">
        <v>1791</v>
      </c>
      <c r="F80" s="18" t="s">
        <v>1792</v>
      </c>
      <c r="G80" s="9" t="s">
        <v>15</v>
      </c>
      <c r="H80" s="9" t="s">
        <v>16</v>
      </c>
      <c r="I80" s="9"/>
      <c r="J80" s="9"/>
    </row>
    <row r="81" ht="30" spans="1:10">
      <c r="A81" s="15"/>
      <c r="B81" s="19"/>
      <c r="C81" s="17" t="s">
        <v>1793</v>
      </c>
      <c r="D81" s="9"/>
      <c r="E81" s="18" t="s">
        <v>1968</v>
      </c>
      <c r="F81" s="18" t="s">
        <v>1795</v>
      </c>
      <c r="G81" s="9" t="s">
        <v>15</v>
      </c>
      <c r="H81" s="9" t="s">
        <v>16</v>
      </c>
      <c r="I81" s="9"/>
      <c r="J81" s="9"/>
    </row>
    <row r="82" ht="30" spans="1:10">
      <c r="A82" s="15"/>
      <c r="B82" s="19"/>
      <c r="C82" s="17" t="s">
        <v>1796</v>
      </c>
      <c r="D82" s="18"/>
      <c r="E82" s="18" t="s">
        <v>1969</v>
      </c>
      <c r="F82" s="18" t="s">
        <v>1798</v>
      </c>
      <c r="G82" s="9" t="s">
        <v>15</v>
      </c>
      <c r="H82" s="9" t="s">
        <v>16</v>
      </c>
      <c r="I82" s="9"/>
      <c r="J82" s="9"/>
    </row>
    <row r="83" ht="30" spans="1:10">
      <c r="A83" s="15"/>
      <c r="B83" s="19"/>
      <c r="C83" s="17" t="s">
        <v>1799</v>
      </c>
      <c r="D83" s="9"/>
      <c r="E83" s="18" t="s">
        <v>1800</v>
      </c>
      <c r="F83" s="18" t="s">
        <v>1801</v>
      </c>
      <c r="G83" s="9" t="s">
        <v>15</v>
      </c>
      <c r="H83" s="9" t="s">
        <v>16</v>
      </c>
      <c r="I83" s="9"/>
      <c r="J83" s="9"/>
    </row>
    <row r="84" ht="30" spans="1:10">
      <c r="A84" s="15"/>
      <c r="B84" s="19"/>
      <c r="C84" s="17" t="s">
        <v>1802</v>
      </c>
      <c r="D84" s="9"/>
      <c r="E84" s="18" t="s">
        <v>1803</v>
      </c>
      <c r="F84" s="18" t="s">
        <v>1804</v>
      </c>
      <c r="G84" s="9" t="s">
        <v>15</v>
      </c>
      <c r="H84" s="9" t="s">
        <v>16</v>
      </c>
      <c r="I84" s="9"/>
      <c r="J84" s="9"/>
    </row>
    <row r="85" ht="30" spans="1:10">
      <c r="A85" s="15"/>
      <c r="B85" s="16" t="s">
        <v>1970</v>
      </c>
      <c r="C85" s="17" t="s">
        <v>1971</v>
      </c>
      <c r="D85" s="9"/>
      <c r="E85" s="18" t="s">
        <v>1972</v>
      </c>
      <c r="F85" s="18" t="s">
        <v>1973</v>
      </c>
      <c r="G85" s="9" t="s">
        <v>15</v>
      </c>
      <c r="H85" s="9" t="s">
        <v>16</v>
      </c>
      <c r="I85" s="9"/>
      <c r="J85" s="9"/>
    </row>
    <row r="86" ht="30" spans="1:10">
      <c r="A86" s="15"/>
      <c r="B86" s="20"/>
      <c r="C86" s="17" t="s">
        <v>1974</v>
      </c>
      <c r="D86" s="9"/>
      <c r="E86" s="18" t="s">
        <v>1975</v>
      </c>
      <c r="F86" s="18" t="s">
        <v>1973</v>
      </c>
      <c r="G86" s="9" t="s">
        <v>15</v>
      </c>
      <c r="H86" s="9" t="s">
        <v>16</v>
      </c>
      <c r="I86" s="9"/>
      <c r="J86" s="9"/>
    </row>
    <row r="87" ht="30" spans="1:10">
      <c r="A87" s="15"/>
      <c r="B87" s="16" t="s">
        <v>1805</v>
      </c>
      <c r="C87" s="17" t="s">
        <v>1806</v>
      </c>
      <c r="D87" s="9"/>
      <c r="E87" s="18" t="s">
        <v>1807</v>
      </c>
      <c r="F87" s="18" t="s">
        <v>1808</v>
      </c>
      <c r="G87" s="9" t="s">
        <v>15</v>
      </c>
      <c r="H87" s="9" t="s">
        <v>16</v>
      </c>
      <c r="I87" s="9"/>
      <c r="J87" s="9"/>
    </row>
    <row r="88" ht="30" spans="1:10">
      <c r="A88" s="15"/>
      <c r="B88" s="19"/>
      <c r="C88" s="17" t="s">
        <v>1809</v>
      </c>
      <c r="D88" s="9"/>
      <c r="E88" s="18" t="s">
        <v>1810</v>
      </c>
      <c r="F88" s="18" t="s">
        <v>1808</v>
      </c>
      <c r="G88" s="9" t="s">
        <v>15</v>
      </c>
      <c r="H88" s="9" t="s">
        <v>16</v>
      </c>
      <c r="I88" s="9"/>
      <c r="J88" s="9"/>
    </row>
    <row r="89" ht="15" spans="1:10">
      <c r="A89" s="15"/>
      <c r="B89" s="19"/>
      <c r="C89" s="17" t="s">
        <v>1811</v>
      </c>
      <c r="D89" s="9"/>
      <c r="E89" s="18" t="s">
        <v>1812</v>
      </c>
      <c r="F89" s="18" t="s">
        <v>1808</v>
      </c>
      <c r="G89" s="9" t="s">
        <v>15</v>
      </c>
      <c r="H89" s="9" t="s">
        <v>16</v>
      </c>
      <c r="I89" s="9"/>
      <c r="J89" s="9"/>
    </row>
    <row r="90" ht="30" spans="1:10">
      <c r="A90" s="15"/>
      <c r="B90" s="19"/>
      <c r="C90" s="17" t="s">
        <v>1976</v>
      </c>
      <c r="D90" s="9"/>
      <c r="E90" s="18" t="s">
        <v>1977</v>
      </c>
      <c r="F90" s="18" t="s">
        <v>1808</v>
      </c>
      <c r="G90" s="9" t="s">
        <v>15</v>
      </c>
      <c r="H90" s="9" t="s">
        <v>16</v>
      </c>
      <c r="I90" s="9"/>
      <c r="J90" s="9"/>
    </row>
    <row r="91" ht="30" spans="1:10">
      <c r="A91" s="15"/>
      <c r="B91" s="20"/>
      <c r="C91" s="17" t="s">
        <v>1978</v>
      </c>
      <c r="D91" s="9"/>
      <c r="E91" s="18" t="s">
        <v>1979</v>
      </c>
      <c r="F91" s="18" t="s">
        <v>1808</v>
      </c>
      <c r="G91" s="9" t="s">
        <v>15</v>
      </c>
      <c r="H91" s="9" t="s">
        <v>16</v>
      </c>
      <c r="I91" s="9"/>
      <c r="J91" s="9"/>
    </row>
    <row r="92" ht="45" spans="1:10">
      <c r="A92" s="15"/>
      <c r="B92" s="23" t="s">
        <v>1817</v>
      </c>
      <c r="C92" s="17" t="s">
        <v>1818</v>
      </c>
      <c r="D92" s="18"/>
      <c r="E92" s="18" t="s">
        <v>1819</v>
      </c>
      <c r="F92" s="18" t="s">
        <v>1820</v>
      </c>
      <c r="G92" s="9" t="s">
        <v>15</v>
      </c>
      <c r="H92" s="9" t="s">
        <v>16</v>
      </c>
      <c r="I92" s="9"/>
      <c r="J92" s="9"/>
    </row>
    <row r="93" ht="45" spans="1:10">
      <c r="A93" s="15"/>
      <c r="B93" s="17" t="s">
        <v>1821</v>
      </c>
      <c r="C93" s="17" t="s">
        <v>1822</v>
      </c>
      <c r="D93" s="18"/>
      <c r="E93" s="18" t="s">
        <v>1823</v>
      </c>
      <c r="F93" s="18" t="s">
        <v>1824</v>
      </c>
      <c r="G93" s="9" t="s">
        <v>15</v>
      </c>
      <c r="H93" s="9" t="s">
        <v>16</v>
      </c>
      <c r="I93" s="9"/>
      <c r="J93" s="9"/>
    </row>
    <row r="94" ht="45" spans="1:10">
      <c r="A94" s="15"/>
      <c r="B94" s="17"/>
      <c r="C94" s="17" t="s">
        <v>1825</v>
      </c>
      <c r="D94" s="18"/>
      <c r="E94" s="18" t="s">
        <v>1826</v>
      </c>
      <c r="F94" s="18" t="s">
        <v>1827</v>
      </c>
      <c r="G94" s="9" t="s">
        <v>15</v>
      </c>
      <c r="H94" s="9" t="s">
        <v>16</v>
      </c>
      <c r="I94" s="9"/>
      <c r="J94" s="9"/>
    </row>
    <row r="95" ht="45" spans="1:10">
      <c r="A95" s="15"/>
      <c r="B95" s="17"/>
      <c r="C95" s="17" t="s">
        <v>1828</v>
      </c>
      <c r="D95" s="18"/>
      <c r="E95" s="18" t="s">
        <v>1829</v>
      </c>
      <c r="F95" s="18" t="s">
        <v>1830</v>
      </c>
      <c r="G95" s="9" t="s">
        <v>15</v>
      </c>
      <c r="H95" s="9" t="s">
        <v>16</v>
      </c>
      <c r="I95" s="9"/>
      <c r="J95" s="9"/>
    </row>
    <row r="96" ht="45" spans="1:10">
      <c r="A96" s="15"/>
      <c r="B96" s="23" t="s">
        <v>1831</v>
      </c>
      <c r="C96" s="17" t="s">
        <v>1832</v>
      </c>
      <c r="D96" s="18"/>
      <c r="E96" s="18" t="s">
        <v>1833</v>
      </c>
      <c r="F96" s="18" t="s">
        <v>1834</v>
      </c>
      <c r="G96" s="9" t="s">
        <v>15</v>
      </c>
      <c r="H96" s="9" t="s">
        <v>16</v>
      </c>
      <c r="I96" s="9"/>
      <c r="J96" s="9"/>
    </row>
    <row r="97" ht="45" spans="1:10">
      <c r="A97" s="15"/>
      <c r="B97" s="17" t="s">
        <v>1835</v>
      </c>
      <c r="C97" s="17" t="s">
        <v>1836</v>
      </c>
      <c r="D97" s="18"/>
      <c r="E97" s="18" t="s">
        <v>1837</v>
      </c>
      <c r="F97" s="18" t="s">
        <v>1838</v>
      </c>
      <c r="G97" s="9" t="s">
        <v>15</v>
      </c>
      <c r="H97" s="9" t="s">
        <v>16</v>
      </c>
      <c r="I97" s="9"/>
      <c r="J97" s="9"/>
    </row>
    <row r="98" ht="60" spans="1:10">
      <c r="A98" s="15"/>
      <c r="B98" s="17"/>
      <c r="C98" s="17" t="s">
        <v>1839</v>
      </c>
      <c r="D98" s="18"/>
      <c r="E98" s="18" t="s">
        <v>1840</v>
      </c>
      <c r="F98" s="18" t="s">
        <v>1841</v>
      </c>
      <c r="G98" s="9" t="s">
        <v>15</v>
      </c>
      <c r="H98" s="9" t="s">
        <v>16</v>
      </c>
      <c r="I98" s="9"/>
      <c r="J98" s="9"/>
    </row>
    <row r="99" ht="45" spans="1:10">
      <c r="A99" s="15"/>
      <c r="B99" s="17" t="s">
        <v>1842</v>
      </c>
      <c r="C99" s="17" t="s">
        <v>1843</v>
      </c>
      <c r="D99" s="18"/>
      <c r="E99" s="18" t="s">
        <v>1844</v>
      </c>
      <c r="F99" s="18" t="s">
        <v>1845</v>
      </c>
      <c r="G99" s="9" t="s">
        <v>15</v>
      </c>
      <c r="H99" s="9" t="s">
        <v>16</v>
      </c>
      <c r="I99" s="9"/>
      <c r="J99" s="9"/>
    </row>
    <row r="100" ht="75" spans="1:10">
      <c r="A100" s="15"/>
      <c r="B100" s="17"/>
      <c r="C100" s="17" t="s">
        <v>1846</v>
      </c>
      <c r="D100" s="18"/>
      <c r="E100" s="18" t="s">
        <v>1847</v>
      </c>
      <c r="F100" s="18" t="s">
        <v>1848</v>
      </c>
      <c r="G100" s="9" t="s">
        <v>15</v>
      </c>
      <c r="H100" s="9" t="s">
        <v>16</v>
      </c>
      <c r="I100" s="9"/>
      <c r="J100" s="9"/>
    </row>
    <row r="101" ht="90" spans="1:10">
      <c r="A101" s="15"/>
      <c r="B101" s="17"/>
      <c r="C101" s="17" t="s">
        <v>1849</v>
      </c>
      <c r="D101" s="18"/>
      <c r="E101" s="18" t="s">
        <v>1850</v>
      </c>
      <c r="F101" s="18" t="s">
        <v>1848</v>
      </c>
      <c r="G101" s="9" t="s">
        <v>15</v>
      </c>
      <c r="H101" s="9" t="s">
        <v>16</v>
      </c>
      <c r="I101" s="9"/>
      <c r="J101" s="9"/>
    </row>
    <row r="102" ht="90" spans="1:10">
      <c r="A102" s="15"/>
      <c r="B102" s="17"/>
      <c r="C102" s="17" t="s">
        <v>1851</v>
      </c>
      <c r="D102" s="18"/>
      <c r="E102" s="18" t="s">
        <v>1852</v>
      </c>
      <c r="F102" s="18" t="s">
        <v>1848</v>
      </c>
      <c r="G102" s="9" t="s">
        <v>15</v>
      </c>
      <c r="H102" s="9" t="s">
        <v>16</v>
      </c>
      <c r="I102" s="9"/>
      <c r="J102" s="9"/>
    </row>
    <row r="103" ht="45" spans="1:10">
      <c r="A103" s="15"/>
      <c r="B103" s="17"/>
      <c r="C103" s="17" t="s">
        <v>1853</v>
      </c>
      <c r="D103" s="18"/>
      <c r="E103" s="18" t="s">
        <v>1854</v>
      </c>
      <c r="F103" s="18" t="s">
        <v>1980</v>
      </c>
      <c r="G103" s="9" t="s">
        <v>15</v>
      </c>
      <c r="H103" s="9" t="s">
        <v>16</v>
      </c>
      <c r="I103" s="9"/>
      <c r="J103" s="9"/>
    </row>
    <row r="104" ht="45" spans="1:10">
      <c r="A104" s="15"/>
      <c r="B104" s="17" t="s">
        <v>1856</v>
      </c>
      <c r="C104" s="17" t="s">
        <v>1857</v>
      </c>
      <c r="D104" s="18"/>
      <c r="E104" s="18" t="s">
        <v>1858</v>
      </c>
      <c r="F104" s="18" t="s">
        <v>1859</v>
      </c>
      <c r="G104" s="9" t="s">
        <v>15</v>
      </c>
      <c r="H104" s="9" t="s">
        <v>16</v>
      </c>
      <c r="I104" s="9"/>
      <c r="J104" s="9"/>
    </row>
    <row r="105" ht="60" spans="1:10">
      <c r="A105" s="15"/>
      <c r="B105" s="17"/>
      <c r="C105" s="17" t="s">
        <v>1860</v>
      </c>
      <c r="D105" s="18"/>
      <c r="E105" s="18" t="s">
        <v>1861</v>
      </c>
      <c r="F105" s="18" t="s">
        <v>1862</v>
      </c>
      <c r="G105" s="9" t="s">
        <v>15</v>
      </c>
      <c r="H105" s="9" t="s">
        <v>16</v>
      </c>
      <c r="I105" s="9"/>
      <c r="J105" s="9"/>
    </row>
    <row r="106" ht="45" spans="1:10">
      <c r="A106" s="15"/>
      <c r="B106" s="16" t="s">
        <v>1863</v>
      </c>
      <c r="C106" s="17" t="s">
        <v>1864</v>
      </c>
      <c r="D106" s="9"/>
      <c r="E106" s="24" t="s">
        <v>1865</v>
      </c>
      <c r="F106" s="18" t="s">
        <v>1866</v>
      </c>
      <c r="G106" s="9" t="s">
        <v>15</v>
      </c>
      <c r="H106" s="9" t="s">
        <v>16</v>
      </c>
      <c r="I106" s="9"/>
      <c r="J106" s="9"/>
    </row>
    <row r="107" ht="60" spans="1:10">
      <c r="A107" s="15"/>
      <c r="B107" s="19"/>
      <c r="C107" s="17" t="s">
        <v>1867</v>
      </c>
      <c r="D107" s="9"/>
      <c r="E107" s="24" t="s">
        <v>1868</v>
      </c>
      <c r="F107" s="18" t="s">
        <v>1869</v>
      </c>
      <c r="G107" s="9" t="s">
        <v>15</v>
      </c>
      <c r="H107" s="9" t="s">
        <v>16</v>
      </c>
      <c r="I107" s="9"/>
      <c r="J107" s="9"/>
    </row>
    <row r="108" ht="45" spans="1:10">
      <c r="A108" s="15"/>
      <c r="B108" s="19"/>
      <c r="C108" s="17" t="s">
        <v>1870</v>
      </c>
      <c r="D108" s="9"/>
      <c r="E108" s="24" t="s">
        <v>1871</v>
      </c>
      <c r="F108" s="18" t="s">
        <v>1872</v>
      </c>
      <c r="G108" s="9" t="s">
        <v>15</v>
      </c>
      <c r="H108" s="9" t="s">
        <v>16</v>
      </c>
      <c r="I108" s="9"/>
      <c r="J108" s="9"/>
    </row>
    <row r="109" ht="45" spans="1:10">
      <c r="A109" s="15"/>
      <c r="B109" s="20"/>
      <c r="C109" s="17" t="s">
        <v>1873</v>
      </c>
      <c r="D109" s="9"/>
      <c r="E109" s="24" t="s">
        <v>1874</v>
      </c>
      <c r="F109" s="18" t="s">
        <v>1875</v>
      </c>
      <c r="G109" s="9" t="s">
        <v>15</v>
      </c>
      <c r="H109" s="9" t="s">
        <v>16</v>
      </c>
      <c r="I109" s="9"/>
      <c r="J109" s="9"/>
    </row>
    <row r="110" ht="30" spans="1:10">
      <c r="A110" s="15"/>
      <c r="B110" s="16" t="s">
        <v>1876</v>
      </c>
      <c r="C110" s="17" t="s">
        <v>1877</v>
      </c>
      <c r="D110" s="18"/>
      <c r="E110" s="18" t="s">
        <v>1878</v>
      </c>
      <c r="F110" s="18" t="s">
        <v>1804</v>
      </c>
      <c r="G110" s="9" t="s">
        <v>15</v>
      </c>
      <c r="H110" s="9" t="s">
        <v>16</v>
      </c>
      <c r="I110" s="9"/>
      <c r="J110" s="9"/>
    </row>
    <row r="111" ht="30" spans="1:10">
      <c r="A111" s="15"/>
      <c r="B111" s="19"/>
      <c r="C111" s="17" t="s">
        <v>1879</v>
      </c>
      <c r="D111" s="18" t="s">
        <v>1880</v>
      </c>
      <c r="E111" s="18" t="s">
        <v>1881</v>
      </c>
      <c r="F111" s="18" t="s">
        <v>1882</v>
      </c>
      <c r="G111" s="9" t="s">
        <v>15</v>
      </c>
      <c r="H111" s="9" t="s">
        <v>16</v>
      </c>
      <c r="I111" s="9"/>
      <c r="J111" s="9"/>
    </row>
    <row r="112" ht="45" spans="1:10">
      <c r="A112" s="15"/>
      <c r="B112" s="19"/>
      <c r="C112" s="17" t="s">
        <v>1883</v>
      </c>
      <c r="D112" s="18" t="s">
        <v>1880</v>
      </c>
      <c r="E112" s="18" t="s">
        <v>1884</v>
      </c>
      <c r="F112" s="18" t="s">
        <v>1885</v>
      </c>
      <c r="G112" s="9" t="s">
        <v>15</v>
      </c>
      <c r="H112" s="9" t="s">
        <v>16</v>
      </c>
      <c r="I112" s="9"/>
      <c r="J112" s="9"/>
    </row>
    <row r="113" ht="45" spans="1:10">
      <c r="A113" s="15"/>
      <c r="B113" s="19"/>
      <c r="C113" s="17" t="s">
        <v>1886</v>
      </c>
      <c r="D113" s="18"/>
      <c r="E113" s="18" t="s">
        <v>1887</v>
      </c>
      <c r="F113" s="18" t="s">
        <v>1888</v>
      </c>
      <c r="G113" s="9" t="s">
        <v>15</v>
      </c>
      <c r="H113" s="9" t="s">
        <v>16</v>
      </c>
      <c r="I113" s="9"/>
      <c r="J113" s="9"/>
    </row>
    <row r="114" ht="45" spans="1:10">
      <c r="A114" s="15"/>
      <c r="B114" s="20"/>
      <c r="C114" s="17" t="s">
        <v>1889</v>
      </c>
      <c r="D114" s="18"/>
      <c r="E114" s="18" t="s">
        <v>1890</v>
      </c>
      <c r="F114" s="18" t="s">
        <v>1891</v>
      </c>
      <c r="G114" s="9" t="s">
        <v>15</v>
      </c>
      <c r="H114" s="9" t="s">
        <v>16</v>
      </c>
      <c r="I114" s="9"/>
      <c r="J114" s="9"/>
    </row>
    <row r="115" ht="45" spans="1:10">
      <c r="A115" s="15"/>
      <c r="B115" s="16" t="s">
        <v>1892</v>
      </c>
      <c r="C115" s="17" t="s">
        <v>1893</v>
      </c>
      <c r="D115" s="9"/>
      <c r="E115" s="18" t="s">
        <v>1894</v>
      </c>
      <c r="F115" s="18" t="s">
        <v>1895</v>
      </c>
      <c r="G115" s="9" t="s">
        <v>15</v>
      </c>
      <c r="H115" s="9" t="s">
        <v>16</v>
      </c>
      <c r="I115" s="9"/>
      <c r="J115" s="9"/>
    </row>
    <row r="116" ht="45" spans="1:10">
      <c r="A116" s="15"/>
      <c r="B116" s="20"/>
      <c r="C116" s="17" t="s">
        <v>1896</v>
      </c>
      <c r="D116" s="9"/>
      <c r="E116" s="18" t="s">
        <v>1897</v>
      </c>
      <c r="F116" s="18" t="s">
        <v>1898</v>
      </c>
      <c r="G116" s="9" t="s">
        <v>15</v>
      </c>
      <c r="H116" s="9" t="s">
        <v>16</v>
      </c>
      <c r="I116" s="9"/>
      <c r="J116" s="9"/>
    </row>
    <row r="117" ht="15" spans="1:10">
      <c r="A117" s="15"/>
      <c r="B117" s="16" t="s">
        <v>1901</v>
      </c>
      <c r="C117" s="17" t="s">
        <v>1902</v>
      </c>
      <c r="D117" s="18"/>
      <c r="E117" s="18" t="s">
        <v>1903</v>
      </c>
      <c r="F117" s="18" t="s">
        <v>1904</v>
      </c>
      <c r="G117" s="9" t="s">
        <v>15</v>
      </c>
      <c r="H117" s="9" t="s">
        <v>16</v>
      </c>
      <c r="I117" s="9"/>
      <c r="J117" s="9"/>
    </row>
    <row r="118" ht="30" spans="1:10">
      <c r="A118" s="15"/>
      <c r="B118" s="19"/>
      <c r="C118" s="17" t="s">
        <v>1905</v>
      </c>
      <c r="D118" s="9"/>
      <c r="E118" s="18" t="s">
        <v>1906</v>
      </c>
      <c r="F118" s="18" t="s">
        <v>1907</v>
      </c>
      <c r="G118" s="9" t="s">
        <v>15</v>
      </c>
      <c r="H118" s="9" t="s">
        <v>16</v>
      </c>
      <c r="I118" s="9"/>
      <c r="J118" s="9"/>
    </row>
    <row r="119" ht="30" spans="1:10">
      <c r="A119" s="15"/>
      <c r="B119" s="19"/>
      <c r="C119" s="17" t="s">
        <v>1908</v>
      </c>
      <c r="D119" s="18"/>
      <c r="E119" s="18" t="s">
        <v>1909</v>
      </c>
      <c r="F119" s="18" t="s">
        <v>1910</v>
      </c>
      <c r="G119" s="9" t="s">
        <v>15</v>
      </c>
      <c r="H119" s="9" t="s">
        <v>16</v>
      </c>
      <c r="I119" s="9"/>
      <c r="J119" s="9"/>
    </row>
    <row r="120" ht="15" spans="1:10">
      <c r="A120" s="15"/>
      <c r="B120" s="20"/>
      <c r="C120" s="17" t="s">
        <v>1911</v>
      </c>
      <c r="D120" s="9"/>
      <c r="E120" s="18" t="s">
        <v>1912</v>
      </c>
      <c r="F120" s="18" t="s">
        <v>1913</v>
      </c>
      <c r="G120" s="9" t="s">
        <v>15</v>
      </c>
      <c r="H120" s="9" t="s">
        <v>16</v>
      </c>
      <c r="I120" s="9"/>
      <c r="J120" s="9"/>
    </row>
    <row r="121" ht="15" spans="1:10">
      <c r="A121" s="15"/>
      <c r="B121" s="16" t="s">
        <v>1914</v>
      </c>
      <c r="C121" s="17" t="s">
        <v>1915</v>
      </c>
      <c r="D121" s="18"/>
      <c r="E121" s="18" t="s">
        <v>1916</v>
      </c>
      <c r="F121" s="18" t="s">
        <v>1917</v>
      </c>
      <c r="G121" s="9" t="s">
        <v>15</v>
      </c>
      <c r="H121" s="9" t="s">
        <v>16</v>
      </c>
      <c r="I121" s="9"/>
      <c r="J121" s="9"/>
    </row>
    <row r="122" ht="45" spans="1:10">
      <c r="A122" s="15"/>
      <c r="B122" s="19"/>
      <c r="C122" s="17" t="s">
        <v>1918</v>
      </c>
      <c r="D122" s="9"/>
      <c r="E122" s="18" t="s">
        <v>1919</v>
      </c>
      <c r="F122" s="18" t="s">
        <v>1920</v>
      </c>
      <c r="G122" s="9" t="s">
        <v>15</v>
      </c>
      <c r="H122" s="9" t="s">
        <v>16</v>
      </c>
      <c r="I122" s="9"/>
      <c r="J122" s="9"/>
    </row>
    <row r="123" ht="45" spans="1:10">
      <c r="A123" s="15"/>
      <c r="B123" s="19"/>
      <c r="C123" s="17" t="s">
        <v>1921</v>
      </c>
      <c r="D123" s="9"/>
      <c r="E123" s="18" t="s">
        <v>1922</v>
      </c>
      <c r="F123" s="18" t="s">
        <v>1920</v>
      </c>
      <c r="G123" s="9" t="s">
        <v>15</v>
      </c>
      <c r="H123" s="9" t="s">
        <v>16</v>
      </c>
      <c r="I123" s="9"/>
      <c r="J123" s="9"/>
    </row>
    <row r="124" ht="30" spans="1:10">
      <c r="A124" s="15"/>
      <c r="B124" s="19"/>
      <c r="C124" s="17" t="s">
        <v>1923</v>
      </c>
      <c r="D124" s="18"/>
      <c r="E124" s="18" t="s">
        <v>1924</v>
      </c>
      <c r="F124" s="18" t="s">
        <v>1925</v>
      </c>
      <c r="G124" s="9" t="s">
        <v>15</v>
      </c>
      <c r="H124" s="9" t="s">
        <v>16</v>
      </c>
      <c r="I124" s="9"/>
      <c r="J124" s="9"/>
    </row>
    <row r="125" ht="15" spans="1:10">
      <c r="A125" s="15"/>
      <c r="B125" s="20"/>
      <c r="C125" s="17" t="s">
        <v>1926</v>
      </c>
      <c r="D125" s="9"/>
      <c r="E125" s="18" t="s">
        <v>1927</v>
      </c>
      <c r="F125" s="18" t="s">
        <v>1928</v>
      </c>
      <c r="G125" s="9" t="s">
        <v>15</v>
      </c>
      <c r="H125" s="9" t="s">
        <v>16</v>
      </c>
      <c r="I125" s="9"/>
      <c r="J125" s="9"/>
    </row>
    <row r="126" ht="15" spans="1:10">
      <c r="A126" s="15"/>
      <c r="B126" s="16" t="s">
        <v>1929</v>
      </c>
      <c r="C126" s="17" t="s">
        <v>1930</v>
      </c>
      <c r="D126" s="18"/>
      <c r="E126" s="18" t="s">
        <v>1931</v>
      </c>
      <c r="F126" s="18" t="s">
        <v>1932</v>
      </c>
      <c r="G126" s="9" t="s">
        <v>15</v>
      </c>
      <c r="H126" s="9" t="s">
        <v>16</v>
      </c>
      <c r="I126" s="9"/>
      <c r="J126" s="9"/>
    </row>
    <row r="127" ht="30" spans="1:10">
      <c r="A127" s="15"/>
      <c r="B127" s="19"/>
      <c r="C127" s="17" t="s">
        <v>1933</v>
      </c>
      <c r="D127" s="9"/>
      <c r="E127" s="18" t="s">
        <v>1934</v>
      </c>
      <c r="F127" s="18" t="s">
        <v>1935</v>
      </c>
      <c r="G127" s="9" t="s">
        <v>15</v>
      </c>
      <c r="H127" s="9" t="s">
        <v>16</v>
      </c>
      <c r="I127" s="9"/>
      <c r="J127" s="9"/>
    </row>
    <row r="128" ht="30" spans="1:10">
      <c r="A128" s="15"/>
      <c r="B128" s="19"/>
      <c r="C128" s="17" t="s">
        <v>1936</v>
      </c>
      <c r="D128" s="18"/>
      <c r="E128" s="18" t="s">
        <v>1937</v>
      </c>
      <c r="F128" s="18" t="s">
        <v>1938</v>
      </c>
      <c r="G128" s="9" t="s">
        <v>15</v>
      </c>
      <c r="H128" s="9" t="s">
        <v>16</v>
      </c>
      <c r="I128" s="9"/>
      <c r="J128" s="9"/>
    </row>
    <row r="129" ht="45" spans="1:10">
      <c r="A129" s="15"/>
      <c r="B129" s="19"/>
      <c r="C129" s="17" t="s">
        <v>1939</v>
      </c>
      <c r="D129" s="18"/>
      <c r="E129" s="18" t="s">
        <v>1940</v>
      </c>
      <c r="F129" s="18" t="s">
        <v>1941</v>
      </c>
      <c r="G129" s="9" t="s">
        <v>15</v>
      </c>
      <c r="H129" s="9" t="s">
        <v>16</v>
      </c>
      <c r="I129" s="9"/>
      <c r="J129" s="9"/>
    </row>
    <row r="130" ht="45" spans="1:10">
      <c r="A130" s="15"/>
      <c r="B130" s="19"/>
      <c r="C130" s="17" t="s">
        <v>1942</v>
      </c>
      <c r="D130" s="18"/>
      <c r="E130" s="18" t="s">
        <v>1943</v>
      </c>
      <c r="F130" s="18" t="s">
        <v>1944</v>
      </c>
      <c r="G130" s="9" t="s">
        <v>15</v>
      </c>
      <c r="H130" s="9" t="s">
        <v>16</v>
      </c>
      <c r="I130" s="9"/>
      <c r="J130" s="9"/>
    </row>
    <row r="131" ht="15" spans="1:10">
      <c r="A131" s="15"/>
      <c r="B131" s="9" t="s">
        <v>1945</v>
      </c>
      <c r="C131" s="17" t="s">
        <v>1946</v>
      </c>
      <c r="D131" s="18"/>
      <c r="E131" s="18" t="s">
        <v>1947</v>
      </c>
      <c r="F131" s="18" t="s">
        <v>1948</v>
      </c>
      <c r="G131" s="9" t="s">
        <v>15</v>
      </c>
      <c r="H131" s="9" t="s">
        <v>16</v>
      </c>
      <c r="I131" s="9"/>
      <c r="J131" s="9"/>
    </row>
    <row r="132" ht="15" spans="1:10">
      <c r="A132" s="15"/>
      <c r="B132" s="9" t="s">
        <v>1949</v>
      </c>
      <c r="C132" s="17" t="s">
        <v>1950</v>
      </c>
      <c r="D132" s="9"/>
      <c r="E132" s="18" t="s">
        <v>1951</v>
      </c>
      <c r="F132" s="18" t="s">
        <v>1952</v>
      </c>
      <c r="G132" s="9" t="s">
        <v>15</v>
      </c>
      <c r="H132" s="9" t="s">
        <v>16</v>
      </c>
      <c r="I132" s="9"/>
      <c r="J132" s="9"/>
    </row>
    <row r="133" ht="15" spans="1:10">
      <c r="A133" s="15"/>
      <c r="B133" s="9" t="s">
        <v>1953</v>
      </c>
      <c r="C133" s="17" t="s">
        <v>1954</v>
      </c>
      <c r="D133" s="18"/>
      <c r="E133" s="18" t="s">
        <v>1955</v>
      </c>
      <c r="F133" s="18" t="s">
        <v>1956</v>
      </c>
      <c r="G133" s="9" t="s">
        <v>15</v>
      </c>
      <c r="H133" s="9" t="s">
        <v>16</v>
      </c>
      <c r="I133" s="9"/>
      <c r="J133" s="9"/>
    </row>
    <row r="134" ht="24" hidden="1" customHeight="1" spans="1:10">
      <c r="A134" s="29" t="s">
        <v>1981</v>
      </c>
      <c r="B134" s="29"/>
      <c r="C134" s="29"/>
      <c r="D134" s="29"/>
      <c r="E134" s="29"/>
      <c r="F134" s="29"/>
      <c r="G134" s="29"/>
      <c r="H134" s="29"/>
      <c r="I134" s="29"/>
      <c r="J134" s="29"/>
    </row>
    <row r="135" ht="57.6" hidden="1" spans="1:10">
      <c r="A135" s="30" t="s">
        <v>1981</v>
      </c>
      <c r="B135" s="31" t="s">
        <v>1982</v>
      </c>
      <c r="C135" s="32" t="s">
        <v>1983</v>
      </c>
      <c r="D135" s="32"/>
      <c r="E135" s="32" t="s">
        <v>1984</v>
      </c>
      <c r="F135" s="32" t="s">
        <v>1985</v>
      </c>
      <c r="G135" s="9" t="s">
        <v>15</v>
      </c>
      <c r="H135" s="33" t="s">
        <v>16</v>
      </c>
      <c r="I135" s="33"/>
      <c r="J135" s="33"/>
    </row>
    <row r="136" ht="28.8" hidden="1" spans="1:10">
      <c r="A136" s="30"/>
      <c r="B136" s="34"/>
      <c r="C136" s="33" t="s">
        <v>1986</v>
      </c>
      <c r="D136" s="33"/>
      <c r="E136" s="33" t="s">
        <v>1987</v>
      </c>
      <c r="F136" s="32" t="s">
        <v>1988</v>
      </c>
      <c r="G136" s="9" t="s">
        <v>15</v>
      </c>
      <c r="H136" s="33" t="s">
        <v>16</v>
      </c>
      <c r="I136" s="33"/>
      <c r="J136" s="33"/>
    </row>
    <row r="137" ht="57.6" hidden="1" spans="1:10">
      <c r="A137" s="30"/>
      <c r="B137" s="34"/>
      <c r="C137" s="33" t="s">
        <v>1989</v>
      </c>
      <c r="D137" s="33"/>
      <c r="E137" s="32" t="s">
        <v>1990</v>
      </c>
      <c r="F137" s="33" t="s">
        <v>1988</v>
      </c>
      <c r="G137" s="9" t="s">
        <v>15</v>
      </c>
      <c r="H137" s="33" t="s">
        <v>16</v>
      </c>
      <c r="I137" s="33"/>
      <c r="J137" s="33"/>
    </row>
    <row r="138" ht="28.8" hidden="1" spans="1:10">
      <c r="A138" s="30"/>
      <c r="B138" s="34"/>
      <c r="C138" s="33" t="s">
        <v>1991</v>
      </c>
      <c r="D138" s="33"/>
      <c r="E138" s="32" t="s">
        <v>1992</v>
      </c>
      <c r="F138" s="33" t="s">
        <v>1993</v>
      </c>
      <c r="G138" s="9" t="s">
        <v>15</v>
      </c>
      <c r="H138" s="33" t="s">
        <v>16</v>
      </c>
      <c r="I138" s="33"/>
      <c r="J138" s="33"/>
    </row>
    <row r="139" ht="28.8" hidden="1" spans="1:10">
      <c r="A139" s="30"/>
      <c r="B139" s="31" t="s">
        <v>1753</v>
      </c>
      <c r="C139" s="32" t="s">
        <v>1994</v>
      </c>
      <c r="D139" s="33" t="s">
        <v>1995</v>
      </c>
      <c r="E139" s="33" t="s">
        <v>1996</v>
      </c>
      <c r="F139" s="33" t="s">
        <v>1997</v>
      </c>
      <c r="G139" s="9" t="s">
        <v>15</v>
      </c>
      <c r="H139" s="33" t="s">
        <v>16</v>
      </c>
      <c r="I139" s="33"/>
      <c r="J139" s="33"/>
    </row>
    <row r="140" ht="28.8" hidden="1" spans="1:10">
      <c r="A140" s="30"/>
      <c r="B140" s="34"/>
      <c r="C140" s="32" t="s">
        <v>1994</v>
      </c>
      <c r="D140" s="33" t="s">
        <v>1998</v>
      </c>
      <c r="E140" s="33" t="s">
        <v>1996</v>
      </c>
      <c r="F140" s="35" t="s">
        <v>1999</v>
      </c>
      <c r="G140" s="9" t="s">
        <v>15</v>
      </c>
      <c r="H140" s="33" t="s">
        <v>16</v>
      </c>
      <c r="I140" s="33"/>
      <c r="J140" s="33"/>
    </row>
    <row r="141" ht="86.4" hidden="1" spans="1:10">
      <c r="A141" s="30"/>
      <c r="B141" s="34"/>
      <c r="C141" s="32" t="s">
        <v>2000</v>
      </c>
      <c r="D141" s="33"/>
      <c r="E141" s="33" t="s">
        <v>2001</v>
      </c>
      <c r="F141" s="33" t="s">
        <v>2002</v>
      </c>
      <c r="G141" s="9" t="s">
        <v>15</v>
      </c>
      <c r="H141" s="33" t="s">
        <v>16</v>
      </c>
      <c r="I141" s="33"/>
      <c r="J141" s="33"/>
    </row>
    <row r="142" ht="86.4" hidden="1" spans="1:10">
      <c r="A142" s="30"/>
      <c r="B142" s="34"/>
      <c r="C142" s="32" t="s">
        <v>2003</v>
      </c>
      <c r="D142" s="33"/>
      <c r="E142" s="33" t="s">
        <v>2004</v>
      </c>
      <c r="F142" s="33" t="s">
        <v>2005</v>
      </c>
      <c r="G142" s="9" t="s">
        <v>15</v>
      </c>
      <c r="H142" s="33" t="s">
        <v>16</v>
      </c>
      <c r="I142" s="33"/>
      <c r="J142" s="33"/>
    </row>
    <row r="143" ht="28.8" hidden="1" spans="1:10">
      <c r="A143" s="30"/>
      <c r="B143" s="34"/>
      <c r="C143" s="36" t="s">
        <v>2006</v>
      </c>
      <c r="D143" s="37"/>
      <c r="E143" s="37" t="s">
        <v>2007</v>
      </c>
      <c r="F143" s="37" t="s">
        <v>1999</v>
      </c>
      <c r="G143" s="37" t="s">
        <v>307</v>
      </c>
      <c r="H143" s="37" t="s">
        <v>16</v>
      </c>
      <c r="I143" s="37"/>
      <c r="J143" s="37" t="s">
        <v>1663</v>
      </c>
    </row>
    <row r="144" ht="28.8" hidden="1" spans="1:10">
      <c r="A144" s="30"/>
      <c r="B144" s="38"/>
      <c r="C144" s="32" t="s">
        <v>2008</v>
      </c>
      <c r="D144" s="33"/>
      <c r="E144" s="33" t="s">
        <v>2009</v>
      </c>
      <c r="F144" s="33" t="s">
        <v>2010</v>
      </c>
      <c r="G144" s="9" t="s">
        <v>15</v>
      </c>
      <c r="H144" s="33" t="s">
        <v>16</v>
      </c>
      <c r="I144" s="33"/>
      <c r="J144" s="33"/>
    </row>
    <row r="145" ht="43.2" hidden="1" spans="1:10">
      <c r="A145" s="30"/>
      <c r="B145" s="31" t="s">
        <v>1769</v>
      </c>
      <c r="C145" s="33" t="s">
        <v>2011</v>
      </c>
      <c r="D145" s="33"/>
      <c r="E145" s="33" t="s">
        <v>2012</v>
      </c>
      <c r="F145" s="33" t="s">
        <v>2013</v>
      </c>
      <c r="G145" s="9" t="s">
        <v>15</v>
      </c>
      <c r="H145" s="33" t="s">
        <v>16</v>
      </c>
      <c r="I145" s="33"/>
      <c r="J145" s="33"/>
    </row>
    <row r="146" ht="14.4" hidden="1" spans="1:10">
      <c r="A146" s="30"/>
      <c r="B146" s="34"/>
      <c r="C146" s="33" t="s">
        <v>2014</v>
      </c>
      <c r="D146" s="33"/>
      <c r="E146" s="33" t="s">
        <v>2015</v>
      </c>
      <c r="F146" s="33" t="s">
        <v>2016</v>
      </c>
      <c r="G146" s="9" t="s">
        <v>15</v>
      </c>
      <c r="H146" s="33" t="s">
        <v>16</v>
      </c>
      <c r="I146" s="33"/>
      <c r="J146" s="33"/>
    </row>
    <row r="147" ht="28.8" hidden="1" spans="1:10">
      <c r="A147" s="30"/>
      <c r="B147" s="34"/>
      <c r="C147" s="33" t="s">
        <v>2017</v>
      </c>
      <c r="D147" s="33"/>
      <c r="E147" s="33" t="s">
        <v>2018</v>
      </c>
      <c r="F147" s="33" t="s">
        <v>2019</v>
      </c>
      <c r="G147" s="33" t="s">
        <v>307</v>
      </c>
      <c r="H147" s="33" t="s">
        <v>16</v>
      </c>
      <c r="I147" s="33"/>
      <c r="J147" s="33" t="s">
        <v>2020</v>
      </c>
    </row>
    <row r="148" ht="28.8" hidden="1" spans="1:10">
      <c r="A148" s="30"/>
      <c r="B148" s="34"/>
      <c r="C148" s="33" t="s">
        <v>2021</v>
      </c>
      <c r="D148" s="33"/>
      <c r="E148" s="33" t="s">
        <v>2022</v>
      </c>
      <c r="F148" s="33" t="s">
        <v>2023</v>
      </c>
      <c r="G148" s="9" t="s">
        <v>15</v>
      </c>
      <c r="H148" s="33" t="s">
        <v>16</v>
      </c>
      <c r="I148" s="33"/>
      <c r="J148" s="33"/>
    </row>
    <row r="149" ht="57.6" hidden="1" spans="1:10">
      <c r="A149" s="30"/>
      <c r="B149" s="34"/>
      <c r="C149" s="33" t="s">
        <v>2024</v>
      </c>
      <c r="D149" s="33"/>
      <c r="E149" s="33" t="s">
        <v>2025</v>
      </c>
      <c r="F149" s="33" t="s">
        <v>2026</v>
      </c>
      <c r="G149" s="9" t="s">
        <v>15</v>
      </c>
      <c r="H149" s="33" t="s">
        <v>16</v>
      </c>
      <c r="I149" s="33"/>
      <c r="J149" s="33"/>
    </row>
    <row r="150" ht="14.4" hidden="1" spans="1:10">
      <c r="A150" s="30"/>
      <c r="B150" s="34"/>
      <c r="C150" s="33" t="s">
        <v>2027</v>
      </c>
      <c r="D150" s="33"/>
      <c r="E150" s="33" t="s">
        <v>2028</v>
      </c>
      <c r="F150" s="33" t="s">
        <v>2029</v>
      </c>
      <c r="G150" s="9" t="s">
        <v>15</v>
      </c>
      <c r="H150" s="33" t="s">
        <v>16</v>
      </c>
      <c r="I150" s="33"/>
      <c r="J150" s="33"/>
    </row>
    <row r="151" ht="57.6" hidden="1" spans="1:10">
      <c r="A151" s="30"/>
      <c r="B151" s="34"/>
      <c r="C151" s="33" t="s">
        <v>2030</v>
      </c>
      <c r="D151" s="33"/>
      <c r="E151" s="33" t="s">
        <v>2031</v>
      </c>
      <c r="F151" s="33" t="s">
        <v>2032</v>
      </c>
      <c r="G151" s="33" t="s">
        <v>307</v>
      </c>
      <c r="H151" s="33" t="s">
        <v>16</v>
      </c>
      <c r="I151" s="33"/>
      <c r="J151" s="33" t="s">
        <v>2033</v>
      </c>
    </row>
    <row r="152" ht="28.8" hidden="1" spans="1:10">
      <c r="A152" s="30"/>
      <c r="B152" s="31" t="s">
        <v>2034</v>
      </c>
      <c r="C152" s="33" t="s">
        <v>2035</v>
      </c>
      <c r="D152" s="33"/>
      <c r="E152" s="33" t="s">
        <v>2036</v>
      </c>
      <c r="F152" s="33" t="s">
        <v>2037</v>
      </c>
      <c r="G152" s="9" t="s">
        <v>15</v>
      </c>
      <c r="H152" s="33" t="s">
        <v>16</v>
      </c>
      <c r="I152" s="33"/>
      <c r="J152" s="33"/>
    </row>
    <row r="153" ht="28.8" hidden="1" spans="1:10">
      <c r="A153" s="30"/>
      <c r="B153" s="34"/>
      <c r="C153" s="33" t="s">
        <v>2038</v>
      </c>
      <c r="D153" s="33"/>
      <c r="E153" s="33" t="s">
        <v>2039</v>
      </c>
      <c r="F153" s="33" t="s">
        <v>2040</v>
      </c>
      <c r="G153" s="9" t="s">
        <v>15</v>
      </c>
      <c r="H153" s="33" t="s">
        <v>16</v>
      </c>
      <c r="I153" s="33"/>
      <c r="J153" s="33"/>
    </row>
    <row r="154" ht="43.2" hidden="1" spans="1:10">
      <c r="A154" s="30"/>
      <c r="B154" s="34"/>
      <c r="C154" s="33" t="s">
        <v>2041</v>
      </c>
      <c r="D154" s="33"/>
      <c r="E154" s="33" t="s">
        <v>2042</v>
      </c>
      <c r="F154" s="33" t="s">
        <v>2043</v>
      </c>
      <c r="G154" s="33" t="s">
        <v>307</v>
      </c>
      <c r="H154" s="33" t="s">
        <v>16</v>
      </c>
      <c r="I154" s="33"/>
      <c r="J154" s="33" t="s">
        <v>2044</v>
      </c>
    </row>
    <row r="155" ht="28.8" hidden="1" spans="1:10">
      <c r="A155" s="30"/>
      <c r="B155" s="38"/>
      <c r="C155" s="33" t="s">
        <v>2045</v>
      </c>
      <c r="D155" s="33"/>
      <c r="E155" s="33" t="s">
        <v>2046</v>
      </c>
      <c r="F155" s="33" t="s">
        <v>2047</v>
      </c>
      <c r="G155" s="9" t="s">
        <v>15</v>
      </c>
      <c r="H155" s="33" t="s">
        <v>16</v>
      </c>
      <c r="I155" s="33"/>
      <c r="J155" s="33"/>
    </row>
    <row r="156" ht="43.2" hidden="1" spans="1:10">
      <c r="A156" s="30"/>
      <c r="B156" s="30" t="s">
        <v>2048</v>
      </c>
      <c r="C156" s="33" t="s">
        <v>2049</v>
      </c>
      <c r="D156" s="33"/>
      <c r="E156" s="33" t="s">
        <v>2050</v>
      </c>
      <c r="F156" s="33" t="s">
        <v>2051</v>
      </c>
      <c r="G156" s="9" t="s">
        <v>15</v>
      </c>
      <c r="H156" s="33" t="s">
        <v>16</v>
      </c>
      <c r="I156" s="33"/>
      <c r="J156" s="33"/>
    </row>
    <row r="157" ht="28.8" hidden="1" spans="1:10">
      <c r="A157" s="30"/>
      <c r="B157" s="30"/>
      <c r="C157" s="33" t="s">
        <v>99</v>
      </c>
      <c r="D157" s="33"/>
      <c r="E157" s="33" t="s">
        <v>2052</v>
      </c>
      <c r="F157" s="33" t="s">
        <v>2053</v>
      </c>
      <c r="G157" s="9" t="s">
        <v>15</v>
      </c>
      <c r="H157" s="33" t="s">
        <v>16</v>
      </c>
      <c r="I157" s="33"/>
      <c r="J157" s="33"/>
    </row>
    <row r="158" ht="28.8" hidden="1" spans="1:10">
      <c r="A158" s="30"/>
      <c r="B158" s="30"/>
      <c r="C158" s="33" t="s">
        <v>2054</v>
      </c>
      <c r="D158" s="33"/>
      <c r="E158" s="33" t="s">
        <v>2055</v>
      </c>
      <c r="F158" s="33" t="s">
        <v>2056</v>
      </c>
      <c r="G158" s="9" t="s">
        <v>15</v>
      </c>
      <c r="H158" s="33" t="s">
        <v>16</v>
      </c>
      <c r="I158" s="33"/>
      <c r="J158" s="33"/>
    </row>
    <row r="159" ht="24" hidden="1" spans="1:10">
      <c r="A159" s="30"/>
      <c r="B159" s="39" t="s">
        <v>2057</v>
      </c>
      <c r="C159" s="40" t="s">
        <v>2058</v>
      </c>
      <c r="D159" s="40"/>
      <c r="E159" s="40" t="s">
        <v>2059</v>
      </c>
      <c r="F159" s="40" t="s">
        <v>2060</v>
      </c>
      <c r="G159" s="9" t="s">
        <v>15</v>
      </c>
      <c r="H159" s="33" t="s">
        <v>16</v>
      </c>
      <c r="I159" s="9"/>
      <c r="J159" s="9"/>
    </row>
    <row r="160" ht="36" hidden="1" spans="1:10">
      <c r="A160" s="30"/>
      <c r="B160" s="41"/>
      <c r="C160" s="40" t="s">
        <v>2061</v>
      </c>
      <c r="D160" s="40"/>
      <c r="E160" s="40" t="s">
        <v>2062</v>
      </c>
      <c r="F160" s="40" t="s">
        <v>2063</v>
      </c>
      <c r="G160" s="9" t="s">
        <v>15</v>
      </c>
      <c r="H160" s="33" t="s">
        <v>16</v>
      </c>
      <c r="I160" s="9"/>
      <c r="J160" s="9"/>
    </row>
    <row r="161" ht="36" hidden="1" spans="1:10">
      <c r="A161" s="30"/>
      <c r="B161" s="41"/>
      <c r="C161" s="40" t="s">
        <v>2064</v>
      </c>
      <c r="D161" s="40"/>
      <c r="E161" s="40" t="s">
        <v>2065</v>
      </c>
      <c r="F161" s="40" t="s">
        <v>1841</v>
      </c>
      <c r="G161" s="9" t="s">
        <v>15</v>
      </c>
      <c r="H161" s="33" t="s">
        <v>16</v>
      </c>
      <c r="I161" s="9"/>
      <c r="J161" s="9"/>
    </row>
    <row r="162" ht="24" hidden="1" spans="1:10">
      <c r="A162" s="30"/>
      <c r="B162" s="41"/>
      <c r="C162" s="42" t="s">
        <v>2066</v>
      </c>
      <c r="D162" s="40"/>
      <c r="E162" s="40" t="s">
        <v>2067</v>
      </c>
      <c r="F162" s="40" t="s">
        <v>2068</v>
      </c>
      <c r="G162" s="9" t="s">
        <v>15</v>
      </c>
      <c r="H162" s="33" t="s">
        <v>16</v>
      </c>
      <c r="I162" s="9"/>
      <c r="J162" s="9"/>
    </row>
    <row r="163" ht="48" hidden="1" spans="1:10">
      <c r="A163" s="30"/>
      <c r="B163" s="41"/>
      <c r="C163" s="43"/>
      <c r="D163" s="40" t="s">
        <v>2069</v>
      </c>
      <c r="E163" s="40" t="s">
        <v>2070</v>
      </c>
      <c r="F163" s="40" t="s">
        <v>2071</v>
      </c>
      <c r="G163" s="9" t="s">
        <v>15</v>
      </c>
      <c r="H163" s="33" t="s">
        <v>16</v>
      </c>
      <c r="I163" s="9"/>
      <c r="J163" s="9"/>
    </row>
    <row r="164" ht="24" hidden="1" spans="1:10">
      <c r="A164" s="30"/>
      <c r="B164" s="41"/>
      <c r="C164" s="40" t="s">
        <v>2072</v>
      </c>
      <c r="D164" s="40"/>
      <c r="E164" s="40" t="s">
        <v>2073</v>
      </c>
      <c r="F164" s="40" t="s">
        <v>2074</v>
      </c>
      <c r="G164" s="9" t="s">
        <v>15</v>
      </c>
      <c r="H164" s="33" t="s">
        <v>16</v>
      </c>
      <c r="I164" s="9"/>
      <c r="J164" s="9"/>
    </row>
    <row r="165" ht="36" hidden="1" spans="1:10">
      <c r="A165" s="30"/>
      <c r="B165" s="41"/>
      <c r="C165" s="40" t="s">
        <v>2075</v>
      </c>
      <c r="D165" s="40"/>
      <c r="E165" s="40" t="s">
        <v>2076</v>
      </c>
      <c r="F165" s="40" t="s">
        <v>2074</v>
      </c>
      <c r="G165" s="9" t="s">
        <v>15</v>
      </c>
      <c r="H165" s="33" t="s">
        <v>16</v>
      </c>
      <c r="I165" s="9"/>
      <c r="J165" s="9"/>
    </row>
    <row r="166" ht="48" hidden="1" spans="1:10">
      <c r="A166" s="30"/>
      <c r="B166" s="41"/>
      <c r="C166" s="40" t="s">
        <v>2077</v>
      </c>
      <c r="D166" s="40"/>
      <c r="E166" s="40" t="s">
        <v>2078</v>
      </c>
      <c r="F166" s="40" t="s">
        <v>2074</v>
      </c>
      <c r="G166" s="9" t="s">
        <v>15</v>
      </c>
      <c r="H166" s="33" t="s">
        <v>16</v>
      </c>
      <c r="I166" s="9"/>
      <c r="J166" s="9"/>
    </row>
    <row r="167" ht="48" hidden="1" spans="1:10">
      <c r="A167" s="30"/>
      <c r="B167" s="41"/>
      <c r="C167" s="40" t="s">
        <v>2079</v>
      </c>
      <c r="D167" s="40"/>
      <c r="E167" s="40" t="s">
        <v>2080</v>
      </c>
      <c r="F167" s="40" t="s">
        <v>2081</v>
      </c>
      <c r="G167" s="9" t="s">
        <v>15</v>
      </c>
      <c r="H167" s="33" t="s">
        <v>16</v>
      </c>
      <c r="I167" s="9"/>
      <c r="J167" s="9"/>
    </row>
    <row r="168" ht="24" hidden="1" spans="1:10">
      <c r="A168" s="30"/>
      <c r="B168" s="41"/>
      <c r="C168" s="44" t="s">
        <v>2082</v>
      </c>
      <c r="D168" s="40"/>
      <c r="E168" s="40" t="s">
        <v>2067</v>
      </c>
      <c r="F168" s="40" t="s">
        <v>2068</v>
      </c>
      <c r="G168" s="9" t="s">
        <v>15</v>
      </c>
      <c r="H168" s="33" t="s">
        <v>16</v>
      </c>
      <c r="I168" s="9"/>
      <c r="J168" s="9"/>
    </row>
    <row r="169" ht="60" hidden="1" spans="1:10">
      <c r="A169" s="30"/>
      <c r="B169" s="41"/>
      <c r="C169" s="44" t="s">
        <v>2083</v>
      </c>
      <c r="D169" s="40" t="s">
        <v>2069</v>
      </c>
      <c r="E169" s="40" t="s">
        <v>2084</v>
      </c>
      <c r="F169" s="40" t="s">
        <v>2085</v>
      </c>
      <c r="G169" s="9" t="s">
        <v>15</v>
      </c>
      <c r="H169" s="33" t="s">
        <v>16</v>
      </c>
      <c r="I169" s="9"/>
      <c r="J169" s="9"/>
    </row>
    <row r="170" ht="24" hidden="1" spans="1:10">
      <c r="A170" s="30"/>
      <c r="B170" s="41"/>
      <c r="C170" s="44" t="s">
        <v>2086</v>
      </c>
      <c r="D170" s="40"/>
      <c r="E170" s="40" t="s">
        <v>2087</v>
      </c>
      <c r="F170" s="40" t="s">
        <v>2074</v>
      </c>
      <c r="G170" s="9" t="s">
        <v>15</v>
      </c>
      <c r="H170" s="33" t="s">
        <v>16</v>
      </c>
      <c r="I170" s="9"/>
      <c r="J170" s="9"/>
    </row>
    <row r="171" ht="24" hidden="1" spans="1:10">
      <c r="A171" s="30"/>
      <c r="B171" s="41"/>
      <c r="C171" s="44" t="s">
        <v>2088</v>
      </c>
      <c r="D171" s="40"/>
      <c r="E171" s="40" t="s">
        <v>2089</v>
      </c>
      <c r="F171" s="40" t="s">
        <v>2074</v>
      </c>
      <c r="G171" s="9" t="s">
        <v>15</v>
      </c>
      <c r="H171" s="33" t="s">
        <v>16</v>
      </c>
      <c r="I171" s="9"/>
      <c r="J171" s="9"/>
    </row>
    <row r="172" ht="48" hidden="1" spans="1:10">
      <c r="A172" s="30"/>
      <c r="B172" s="41"/>
      <c r="C172" s="44" t="s">
        <v>2090</v>
      </c>
      <c r="D172" s="40"/>
      <c r="E172" s="40" t="s">
        <v>2091</v>
      </c>
      <c r="F172" s="40" t="s">
        <v>2074</v>
      </c>
      <c r="G172" s="9" t="s">
        <v>15</v>
      </c>
      <c r="H172" s="33" t="s">
        <v>16</v>
      </c>
      <c r="I172" s="9"/>
      <c r="J172" s="9"/>
    </row>
    <row r="173" ht="36" hidden="1" spans="1:10">
      <c r="A173" s="30"/>
      <c r="B173" s="41"/>
      <c r="C173" s="44" t="s">
        <v>2092</v>
      </c>
      <c r="D173" s="40"/>
      <c r="E173" s="40" t="s">
        <v>2093</v>
      </c>
      <c r="F173" s="40" t="s">
        <v>2081</v>
      </c>
      <c r="G173" s="9" t="s">
        <v>15</v>
      </c>
      <c r="H173" s="33" t="s">
        <v>16</v>
      </c>
      <c r="I173" s="9"/>
      <c r="J173" s="9"/>
    </row>
    <row r="174" ht="36" hidden="1" spans="1:10">
      <c r="A174" s="30"/>
      <c r="B174" s="41"/>
      <c r="C174" s="44" t="s">
        <v>2094</v>
      </c>
      <c r="D174" s="40"/>
      <c r="E174" s="40" t="s">
        <v>2095</v>
      </c>
      <c r="F174" s="40" t="s">
        <v>2096</v>
      </c>
      <c r="G174" s="9" t="s">
        <v>15</v>
      </c>
      <c r="H174" s="33" t="s">
        <v>16</v>
      </c>
      <c r="I174" s="9"/>
      <c r="J174" s="9"/>
    </row>
    <row r="175" ht="60" hidden="1" spans="1:10">
      <c r="A175" s="30"/>
      <c r="B175" s="41"/>
      <c r="C175" s="44" t="s">
        <v>2097</v>
      </c>
      <c r="D175" s="40" t="s">
        <v>2069</v>
      </c>
      <c r="E175" s="40" t="s">
        <v>2098</v>
      </c>
      <c r="F175" s="40" t="s">
        <v>2099</v>
      </c>
      <c r="G175" s="9" t="s">
        <v>15</v>
      </c>
      <c r="H175" s="33" t="s">
        <v>16</v>
      </c>
      <c r="I175" s="9"/>
      <c r="J175" s="9"/>
    </row>
    <row r="176" ht="24" hidden="1" spans="1:10">
      <c r="A176" s="30"/>
      <c r="B176" s="41"/>
      <c r="C176" s="44" t="s">
        <v>2100</v>
      </c>
      <c r="D176" s="40"/>
      <c r="E176" s="40" t="s">
        <v>2101</v>
      </c>
      <c r="F176" s="40" t="s">
        <v>2074</v>
      </c>
      <c r="G176" s="9" t="s">
        <v>15</v>
      </c>
      <c r="H176" s="33" t="s">
        <v>16</v>
      </c>
      <c r="I176" s="9"/>
      <c r="J176" s="9"/>
    </row>
    <row r="177" ht="24" hidden="1" spans="1:10">
      <c r="A177" s="30"/>
      <c r="B177" s="41"/>
      <c r="C177" s="44" t="s">
        <v>2102</v>
      </c>
      <c r="D177" s="40"/>
      <c r="E177" s="40" t="s">
        <v>2103</v>
      </c>
      <c r="F177" s="40" t="s">
        <v>2074</v>
      </c>
      <c r="G177" s="9" t="s">
        <v>15</v>
      </c>
      <c r="H177" s="33" t="s">
        <v>16</v>
      </c>
      <c r="I177" s="9"/>
      <c r="J177" s="9"/>
    </row>
    <row r="178" ht="48" hidden="1" spans="1:10">
      <c r="A178" s="30"/>
      <c r="B178" s="41"/>
      <c r="C178" s="44" t="s">
        <v>2104</v>
      </c>
      <c r="D178" s="40"/>
      <c r="E178" s="40" t="s">
        <v>2091</v>
      </c>
      <c r="F178" s="40" t="s">
        <v>2105</v>
      </c>
      <c r="G178" s="9" t="s">
        <v>15</v>
      </c>
      <c r="H178" s="33" t="s">
        <v>16</v>
      </c>
      <c r="I178" s="9"/>
      <c r="J178" s="9"/>
    </row>
    <row r="179" ht="24" hidden="1" spans="1:10">
      <c r="A179" s="30"/>
      <c r="B179" s="41"/>
      <c r="C179" s="44" t="s">
        <v>2104</v>
      </c>
      <c r="D179" s="40"/>
      <c r="E179" s="40" t="s">
        <v>2106</v>
      </c>
      <c r="F179" s="40" t="s">
        <v>2107</v>
      </c>
      <c r="G179" s="9" t="s">
        <v>15</v>
      </c>
      <c r="H179" s="33" t="s">
        <v>16</v>
      </c>
      <c r="I179" s="9"/>
      <c r="J179" s="9"/>
    </row>
    <row r="180" ht="36" hidden="1" spans="1:10">
      <c r="A180" s="30"/>
      <c r="B180" s="41"/>
      <c r="C180" s="44" t="s">
        <v>2108</v>
      </c>
      <c r="D180" s="40"/>
      <c r="E180" s="40" t="s">
        <v>2109</v>
      </c>
      <c r="F180" s="40" t="s">
        <v>2110</v>
      </c>
      <c r="G180" s="9" t="s">
        <v>15</v>
      </c>
      <c r="H180" s="33" t="s">
        <v>16</v>
      </c>
      <c r="I180" s="9"/>
      <c r="J180" s="9"/>
    </row>
    <row r="181" ht="24" hidden="1" spans="1:10">
      <c r="A181" s="30"/>
      <c r="B181" s="41"/>
      <c r="C181" s="40" t="s">
        <v>2111</v>
      </c>
      <c r="D181" s="40"/>
      <c r="E181" s="40" t="s">
        <v>2112</v>
      </c>
      <c r="F181" s="40" t="s">
        <v>2113</v>
      </c>
      <c r="G181" s="9" t="s">
        <v>15</v>
      </c>
      <c r="H181" s="33" t="s">
        <v>16</v>
      </c>
      <c r="I181" s="9"/>
      <c r="J181" s="9"/>
    </row>
    <row r="182" ht="60" hidden="1" spans="1:10">
      <c r="A182" s="30"/>
      <c r="B182" s="45"/>
      <c r="C182" s="40" t="s">
        <v>2114</v>
      </c>
      <c r="D182" s="40"/>
      <c r="E182" s="40" t="s">
        <v>2115</v>
      </c>
      <c r="F182" s="40" t="s">
        <v>2116</v>
      </c>
      <c r="G182" s="9" t="s">
        <v>15</v>
      </c>
      <c r="H182" s="33" t="s">
        <v>16</v>
      </c>
      <c r="I182" s="9"/>
      <c r="J182" s="9"/>
    </row>
    <row r="183" ht="60" hidden="1" spans="1:10">
      <c r="A183" s="30"/>
      <c r="B183" s="39" t="s">
        <v>2117</v>
      </c>
      <c r="C183" s="40" t="s">
        <v>2118</v>
      </c>
      <c r="D183" s="40"/>
      <c r="E183" s="40" t="s">
        <v>2119</v>
      </c>
      <c r="F183" s="40" t="s">
        <v>2120</v>
      </c>
      <c r="G183" s="9" t="s">
        <v>15</v>
      </c>
      <c r="H183" s="33" t="s">
        <v>16</v>
      </c>
      <c r="I183" s="9"/>
      <c r="J183" s="9"/>
    </row>
    <row r="184" ht="48" hidden="1" spans="1:10">
      <c r="A184" s="30"/>
      <c r="B184" s="41"/>
      <c r="C184" s="40" t="s">
        <v>2121</v>
      </c>
      <c r="D184" s="40"/>
      <c r="E184" s="40" t="s">
        <v>2122</v>
      </c>
      <c r="F184" s="40" t="s">
        <v>2123</v>
      </c>
      <c r="G184" s="9" t="s">
        <v>15</v>
      </c>
      <c r="H184" s="33" t="s">
        <v>16</v>
      </c>
      <c r="I184" s="9"/>
      <c r="J184" s="9"/>
    </row>
    <row r="185" ht="48" hidden="1" spans="1:10">
      <c r="A185" s="30"/>
      <c r="B185" s="41"/>
      <c r="C185" s="40" t="s">
        <v>2124</v>
      </c>
      <c r="D185" s="40" t="s">
        <v>2125</v>
      </c>
      <c r="E185" s="40" t="s">
        <v>2126</v>
      </c>
      <c r="F185" s="40" t="s">
        <v>2123</v>
      </c>
      <c r="G185" s="9" t="s">
        <v>15</v>
      </c>
      <c r="H185" s="33" t="s">
        <v>16</v>
      </c>
      <c r="I185" s="9"/>
      <c r="J185" s="9"/>
    </row>
    <row r="186" ht="48" hidden="1" spans="1:10">
      <c r="A186" s="30"/>
      <c r="B186" s="41"/>
      <c r="C186" s="40" t="s">
        <v>2127</v>
      </c>
      <c r="D186" s="40" t="s">
        <v>2128</v>
      </c>
      <c r="E186" s="40" t="s">
        <v>2129</v>
      </c>
      <c r="F186" s="40" t="s">
        <v>2123</v>
      </c>
      <c r="G186" s="9" t="s">
        <v>15</v>
      </c>
      <c r="H186" s="33" t="s">
        <v>16</v>
      </c>
      <c r="I186" s="9"/>
      <c r="J186" s="9"/>
    </row>
    <row r="187" ht="48" hidden="1" spans="1:10">
      <c r="A187" s="30"/>
      <c r="B187" s="45"/>
      <c r="C187" s="40" t="s">
        <v>2130</v>
      </c>
      <c r="D187" s="40"/>
      <c r="E187" s="40" t="s">
        <v>2119</v>
      </c>
      <c r="F187" s="40" t="s">
        <v>2123</v>
      </c>
      <c r="G187" s="9" t="s">
        <v>15</v>
      </c>
      <c r="H187" s="33" t="s">
        <v>16</v>
      </c>
      <c r="I187" s="9"/>
      <c r="J187" s="9"/>
    </row>
    <row r="188" ht="28.8" hidden="1" spans="1:10">
      <c r="A188" s="30"/>
      <c r="B188" s="31" t="s">
        <v>2131</v>
      </c>
      <c r="C188" s="33" t="s">
        <v>2132</v>
      </c>
      <c r="D188" s="33"/>
      <c r="E188" s="33" t="s">
        <v>2133</v>
      </c>
      <c r="F188" s="33" t="s">
        <v>2134</v>
      </c>
      <c r="G188" s="9" t="s">
        <v>15</v>
      </c>
      <c r="H188" s="33" t="s">
        <v>16</v>
      </c>
      <c r="I188" s="33"/>
      <c r="J188" s="33"/>
    </row>
    <row r="189" ht="28.8" hidden="1" spans="1:10">
      <c r="A189" s="30"/>
      <c r="B189" s="34"/>
      <c r="C189" s="33" t="s">
        <v>2135</v>
      </c>
      <c r="D189" s="33"/>
      <c r="E189" s="33" t="s">
        <v>2136</v>
      </c>
      <c r="F189" s="33" t="s">
        <v>2137</v>
      </c>
      <c r="G189" s="9" t="s">
        <v>15</v>
      </c>
      <c r="H189" s="33" t="s">
        <v>16</v>
      </c>
      <c r="I189" s="33"/>
      <c r="J189" s="33"/>
    </row>
    <row r="190" ht="43.2" hidden="1" spans="1:10">
      <c r="A190" s="30"/>
      <c r="B190" s="34"/>
      <c r="C190" s="33" t="s">
        <v>2138</v>
      </c>
      <c r="D190" s="33"/>
      <c r="E190" s="33" t="s">
        <v>2139</v>
      </c>
      <c r="F190" s="33" t="s">
        <v>2140</v>
      </c>
      <c r="G190" s="9" t="s">
        <v>15</v>
      </c>
      <c r="H190" s="33" t="s">
        <v>16</v>
      </c>
      <c r="I190" s="33"/>
      <c r="J190" s="33"/>
    </row>
    <row r="191" ht="43.2" hidden="1" spans="1:10">
      <c r="A191" s="30"/>
      <c r="B191" s="34"/>
      <c r="C191" s="33" t="s">
        <v>2141</v>
      </c>
      <c r="D191" s="33"/>
      <c r="E191" s="33" t="s">
        <v>2142</v>
      </c>
      <c r="F191" s="33" t="s">
        <v>2140</v>
      </c>
      <c r="G191" s="9" t="s">
        <v>15</v>
      </c>
      <c r="H191" s="33" t="s">
        <v>16</v>
      </c>
      <c r="I191" s="33"/>
      <c r="J191" s="33"/>
    </row>
    <row r="192" ht="43.2" hidden="1" spans="1:10">
      <c r="A192" s="30"/>
      <c r="B192" s="34"/>
      <c r="C192" s="33" t="s">
        <v>2143</v>
      </c>
      <c r="D192" s="33"/>
      <c r="E192" s="33" t="s">
        <v>2144</v>
      </c>
      <c r="F192" s="33" t="s">
        <v>2140</v>
      </c>
      <c r="G192" s="9" t="s">
        <v>15</v>
      </c>
      <c r="H192" s="33" t="s">
        <v>16</v>
      </c>
      <c r="I192" s="33"/>
      <c r="J192" s="33"/>
    </row>
    <row r="193" ht="43.2" hidden="1" spans="1:10">
      <c r="A193" s="30"/>
      <c r="B193" s="34"/>
      <c r="C193" s="33" t="s">
        <v>2145</v>
      </c>
      <c r="D193" s="33"/>
      <c r="E193" s="33" t="s">
        <v>2146</v>
      </c>
      <c r="F193" s="33" t="s">
        <v>2140</v>
      </c>
      <c r="G193" s="9" t="s">
        <v>15</v>
      </c>
      <c r="H193" s="33" t="s">
        <v>16</v>
      </c>
      <c r="I193" s="33"/>
      <c r="J193" s="33"/>
    </row>
    <row r="194" ht="72" hidden="1" spans="1:10">
      <c r="A194" s="30"/>
      <c r="B194" s="30" t="s">
        <v>2147</v>
      </c>
      <c r="C194" s="33" t="s">
        <v>2148</v>
      </c>
      <c r="D194" s="33"/>
      <c r="E194" s="33" t="s">
        <v>2149</v>
      </c>
      <c r="F194" s="33" t="s">
        <v>2150</v>
      </c>
      <c r="G194" s="9" t="s">
        <v>15</v>
      </c>
      <c r="H194" s="33" t="s">
        <v>16</v>
      </c>
      <c r="I194" s="33"/>
      <c r="J194" s="33"/>
    </row>
    <row r="195" ht="14.4" hidden="1" spans="1:10">
      <c r="A195" s="30"/>
      <c r="B195" s="34" t="s">
        <v>2151</v>
      </c>
      <c r="C195" s="33" t="s">
        <v>2152</v>
      </c>
      <c r="D195" s="33"/>
      <c r="E195" s="33" t="s">
        <v>2153</v>
      </c>
      <c r="F195" s="33" t="s">
        <v>2154</v>
      </c>
      <c r="G195" s="9" t="s">
        <v>15</v>
      </c>
      <c r="H195" s="33" t="s">
        <v>16</v>
      </c>
      <c r="I195" s="33"/>
      <c r="J195" s="33"/>
    </row>
    <row r="196" ht="28.8" hidden="1" spans="1:10">
      <c r="A196" s="30"/>
      <c r="B196" s="34"/>
      <c r="C196" s="33" t="s">
        <v>2155</v>
      </c>
      <c r="D196" s="33"/>
      <c r="E196" s="33" t="s">
        <v>2156</v>
      </c>
      <c r="F196" s="33" t="s">
        <v>2157</v>
      </c>
      <c r="G196" s="9" t="s">
        <v>15</v>
      </c>
      <c r="H196" s="33" t="s">
        <v>16</v>
      </c>
      <c r="I196" s="33"/>
      <c r="J196" s="33"/>
    </row>
    <row r="197" ht="28.8" hidden="1" spans="1:10">
      <c r="A197" s="30"/>
      <c r="B197" s="34"/>
      <c r="C197" s="33" t="s">
        <v>2158</v>
      </c>
      <c r="D197" s="33"/>
      <c r="E197" s="33" t="s">
        <v>2159</v>
      </c>
      <c r="F197" s="33" t="s">
        <v>2160</v>
      </c>
      <c r="G197" s="9" t="s">
        <v>15</v>
      </c>
      <c r="H197" s="33" t="s">
        <v>16</v>
      </c>
      <c r="I197" s="33"/>
      <c r="J197" s="33"/>
    </row>
    <row r="198" ht="43.2" hidden="1" spans="1:10">
      <c r="A198" s="30"/>
      <c r="B198" s="34"/>
      <c r="C198" s="33" t="s">
        <v>2161</v>
      </c>
      <c r="D198" s="33"/>
      <c r="E198" s="33" t="s">
        <v>2162</v>
      </c>
      <c r="F198" s="33" t="s">
        <v>2163</v>
      </c>
      <c r="G198" s="9" t="s">
        <v>15</v>
      </c>
      <c r="H198" s="33" t="s">
        <v>16</v>
      </c>
      <c r="I198" s="33"/>
      <c r="J198" s="33"/>
    </row>
    <row r="199" ht="28.8" hidden="1" spans="1:10">
      <c r="A199" s="30"/>
      <c r="B199" s="38"/>
      <c r="C199" s="33"/>
      <c r="D199" s="33"/>
      <c r="E199" s="33" t="s">
        <v>2164</v>
      </c>
      <c r="F199" s="33" t="s">
        <v>2165</v>
      </c>
      <c r="G199" s="9" t="s">
        <v>15</v>
      </c>
      <c r="H199" s="33" t="s">
        <v>16</v>
      </c>
      <c r="I199" s="33"/>
      <c r="J199" s="33"/>
    </row>
    <row r="200" ht="14.4" hidden="1" spans="1:10">
      <c r="A200" s="30"/>
      <c r="B200" s="31" t="s">
        <v>2166</v>
      </c>
      <c r="C200" s="33" t="s">
        <v>1902</v>
      </c>
      <c r="D200" s="33"/>
      <c r="E200" s="33" t="s">
        <v>2167</v>
      </c>
      <c r="F200" s="33" t="s">
        <v>1904</v>
      </c>
      <c r="G200" s="9" t="s">
        <v>15</v>
      </c>
      <c r="H200" s="33" t="s">
        <v>16</v>
      </c>
      <c r="I200" s="33"/>
      <c r="J200" s="33"/>
    </row>
    <row r="201" ht="28.8" hidden="1" spans="1:10">
      <c r="A201" s="30"/>
      <c r="B201" s="34"/>
      <c r="C201" s="33" t="s">
        <v>1905</v>
      </c>
      <c r="D201" s="33"/>
      <c r="E201" s="33" t="s">
        <v>1906</v>
      </c>
      <c r="F201" s="33" t="s">
        <v>1907</v>
      </c>
      <c r="G201" s="9" t="s">
        <v>15</v>
      </c>
      <c r="H201" s="33" t="s">
        <v>16</v>
      </c>
      <c r="I201" s="33"/>
      <c r="J201" s="33"/>
    </row>
    <row r="202" ht="28.8" hidden="1" spans="1:10">
      <c r="A202" s="30"/>
      <c r="B202" s="34"/>
      <c r="C202" s="33" t="s">
        <v>1908</v>
      </c>
      <c r="D202" s="33"/>
      <c r="E202" s="33" t="s">
        <v>1909</v>
      </c>
      <c r="F202" s="33" t="s">
        <v>1910</v>
      </c>
      <c r="G202" s="9" t="s">
        <v>15</v>
      </c>
      <c r="H202" s="33" t="s">
        <v>16</v>
      </c>
      <c r="I202" s="33"/>
      <c r="J202" s="33"/>
    </row>
    <row r="203" ht="14.4" hidden="1" spans="1:10">
      <c r="A203" s="30"/>
      <c r="B203" s="34"/>
      <c r="C203" s="33" t="s">
        <v>1911</v>
      </c>
      <c r="D203" s="33"/>
      <c r="E203" s="33" t="s">
        <v>1912</v>
      </c>
      <c r="F203" s="33" t="s">
        <v>1913</v>
      </c>
      <c r="G203" s="9" t="s">
        <v>15</v>
      </c>
      <c r="H203" s="33" t="s">
        <v>16</v>
      </c>
      <c r="I203" s="33"/>
      <c r="J203" s="33"/>
    </row>
    <row r="204" ht="14.4" hidden="1" spans="1:10">
      <c r="A204" s="30"/>
      <c r="B204" s="38"/>
      <c r="C204" s="33" t="s">
        <v>2168</v>
      </c>
      <c r="D204" s="33"/>
      <c r="E204" s="33" t="s">
        <v>2169</v>
      </c>
      <c r="F204" s="33" t="s">
        <v>2170</v>
      </c>
      <c r="G204" s="9" t="s">
        <v>15</v>
      </c>
      <c r="H204" s="33" t="s">
        <v>16</v>
      </c>
      <c r="I204" s="33"/>
      <c r="J204" s="33"/>
    </row>
    <row r="205" ht="28.8" hidden="1" spans="1:10">
      <c r="A205" s="30"/>
      <c r="B205" s="34" t="s">
        <v>2171</v>
      </c>
      <c r="C205" s="33" t="s">
        <v>2172</v>
      </c>
      <c r="D205" s="33"/>
      <c r="E205" s="33" t="s">
        <v>2173</v>
      </c>
      <c r="F205" s="33" t="s">
        <v>2174</v>
      </c>
      <c r="G205" s="9" t="s">
        <v>15</v>
      </c>
      <c r="H205" s="33" t="s">
        <v>16</v>
      </c>
      <c r="I205" s="33"/>
      <c r="J205" s="33"/>
    </row>
    <row r="206" ht="43.2" hidden="1" spans="1:10">
      <c r="A206" s="30"/>
      <c r="B206" s="34"/>
      <c r="C206" s="33" t="s">
        <v>2175</v>
      </c>
      <c r="D206" s="33"/>
      <c r="E206" s="33" t="s">
        <v>2176</v>
      </c>
      <c r="F206" s="33" t="s">
        <v>2165</v>
      </c>
      <c r="G206" s="9" t="s">
        <v>15</v>
      </c>
      <c r="H206" s="33" t="s">
        <v>16</v>
      </c>
      <c r="I206" s="33"/>
      <c r="J206" s="33"/>
    </row>
    <row r="207" ht="43.2" hidden="1" spans="1:10">
      <c r="A207" s="30"/>
      <c r="B207" s="38"/>
      <c r="C207" s="33" t="s">
        <v>2177</v>
      </c>
      <c r="D207" s="33"/>
      <c r="E207" s="33" t="s">
        <v>2178</v>
      </c>
      <c r="F207" s="33" t="s">
        <v>2179</v>
      </c>
      <c r="G207" s="9" t="s">
        <v>15</v>
      </c>
      <c r="H207" s="33" t="s">
        <v>16</v>
      </c>
      <c r="I207" s="33"/>
      <c r="J207" s="33"/>
    </row>
    <row r="208" ht="24" hidden="1" spans="1:10">
      <c r="A208" s="30"/>
      <c r="B208" s="46" t="s">
        <v>2180</v>
      </c>
      <c r="C208" s="40" t="s">
        <v>2181</v>
      </c>
      <c r="D208" s="40"/>
      <c r="E208" s="40" t="s">
        <v>2182</v>
      </c>
      <c r="F208" s="40" t="s">
        <v>2183</v>
      </c>
      <c r="G208" s="9" t="s">
        <v>15</v>
      </c>
      <c r="H208" s="33" t="s">
        <v>16</v>
      </c>
      <c r="I208" s="40"/>
      <c r="J208" s="40"/>
    </row>
    <row r="209" ht="24" hidden="1" spans="1:10">
      <c r="A209" s="30"/>
      <c r="B209" s="46"/>
      <c r="C209" s="40" t="s">
        <v>2184</v>
      </c>
      <c r="D209" s="40"/>
      <c r="E209" s="40" t="s">
        <v>2185</v>
      </c>
      <c r="F209" s="40" t="s">
        <v>2183</v>
      </c>
      <c r="G209" s="9" t="s">
        <v>15</v>
      </c>
      <c r="H209" s="33" t="s">
        <v>16</v>
      </c>
      <c r="I209" s="40"/>
      <c r="J209" s="40"/>
    </row>
    <row r="210" ht="24" hidden="1" spans="1:10">
      <c r="A210" s="30"/>
      <c r="B210" s="46"/>
      <c r="C210" s="40" t="s">
        <v>2186</v>
      </c>
      <c r="D210" s="40"/>
      <c r="E210" s="40" t="s">
        <v>2187</v>
      </c>
      <c r="F210" s="40" t="s">
        <v>2188</v>
      </c>
      <c r="G210" s="9" t="s">
        <v>15</v>
      </c>
      <c r="H210" s="33" t="s">
        <v>16</v>
      </c>
      <c r="I210" s="40"/>
      <c r="J210" s="40"/>
    </row>
    <row r="211" ht="24" hidden="1" spans="1:10">
      <c r="A211" s="30"/>
      <c r="B211" s="46"/>
      <c r="C211" s="40" t="s">
        <v>2189</v>
      </c>
      <c r="D211" s="40"/>
      <c r="E211" s="40" t="s">
        <v>2190</v>
      </c>
      <c r="F211" s="40" t="s">
        <v>2191</v>
      </c>
      <c r="G211" s="9" t="s">
        <v>15</v>
      </c>
      <c r="H211" s="33" t="s">
        <v>16</v>
      </c>
      <c r="I211" s="40"/>
      <c r="J211" s="40"/>
    </row>
    <row r="212" ht="24" hidden="1" spans="1:10">
      <c r="A212" s="30"/>
      <c r="B212" s="46"/>
      <c r="C212" s="40" t="s">
        <v>2192</v>
      </c>
      <c r="D212" s="40"/>
      <c r="E212" s="40" t="s">
        <v>2190</v>
      </c>
      <c r="F212" s="40" t="s">
        <v>2191</v>
      </c>
      <c r="G212" s="9" t="s">
        <v>15</v>
      </c>
      <c r="H212" s="33" t="s">
        <v>16</v>
      </c>
      <c r="I212" s="40"/>
      <c r="J212" s="40"/>
    </row>
    <row r="213" ht="48" hidden="1" spans="1:10">
      <c r="A213" s="30"/>
      <c r="B213" s="39" t="s">
        <v>1805</v>
      </c>
      <c r="C213" s="40" t="s">
        <v>2193</v>
      </c>
      <c r="D213" s="40"/>
      <c r="E213" s="40" t="s">
        <v>2194</v>
      </c>
      <c r="F213" s="40" t="s">
        <v>2060</v>
      </c>
      <c r="G213" s="9" t="s">
        <v>15</v>
      </c>
      <c r="H213" s="33" t="s">
        <v>16</v>
      </c>
      <c r="I213" s="40"/>
      <c r="J213" s="40"/>
    </row>
    <row r="214" ht="48" hidden="1" spans="1:10">
      <c r="A214" s="30"/>
      <c r="B214" s="41"/>
      <c r="C214" s="40" t="s">
        <v>2195</v>
      </c>
      <c r="D214" s="40"/>
      <c r="E214" s="40" t="s">
        <v>2196</v>
      </c>
      <c r="F214" s="40" t="s">
        <v>2060</v>
      </c>
      <c r="G214" s="9" t="s">
        <v>15</v>
      </c>
      <c r="H214" s="33" t="s">
        <v>16</v>
      </c>
      <c r="I214" s="40"/>
      <c r="J214" s="40"/>
    </row>
    <row r="215" ht="36" hidden="1" spans="1:10">
      <c r="A215" s="30"/>
      <c r="B215" s="41"/>
      <c r="C215" s="40" t="s">
        <v>2197</v>
      </c>
      <c r="D215" s="40"/>
      <c r="E215" s="40" t="s">
        <v>2198</v>
      </c>
      <c r="F215" s="40" t="s">
        <v>2199</v>
      </c>
      <c r="G215" s="9" t="s">
        <v>15</v>
      </c>
      <c r="H215" s="33" t="s">
        <v>16</v>
      </c>
      <c r="I215" s="40"/>
      <c r="J215" s="40"/>
    </row>
    <row r="216" ht="36" hidden="1" spans="1:10">
      <c r="A216" s="30"/>
      <c r="B216" s="41"/>
      <c r="C216" s="40" t="s">
        <v>2200</v>
      </c>
      <c r="D216" s="40"/>
      <c r="E216" s="40" t="s">
        <v>2198</v>
      </c>
      <c r="F216" s="40" t="s">
        <v>2199</v>
      </c>
      <c r="G216" s="9" t="s">
        <v>15</v>
      </c>
      <c r="H216" s="33" t="s">
        <v>16</v>
      </c>
      <c r="I216" s="40"/>
      <c r="J216" s="40"/>
    </row>
    <row r="217" ht="60" hidden="1" spans="1:10">
      <c r="A217" s="30"/>
      <c r="B217" s="41"/>
      <c r="C217" s="40" t="s">
        <v>2201</v>
      </c>
      <c r="D217" s="40"/>
      <c r="E217" s="40" t="s">
        <v>2202</v>
      </c>
      <c r="F217" s="40" t="s">
        <v>2203</v>
      </c>
      <c r="G217" s="9" t="s">
        <v>15</v>
      </c>
      <c r="H217" s="33" t="s">
        <v>16</v>
      </c>
      <c r="I217" s="40"/>
      <c r="J217" s="40"/>
    </row>
    <row r="218" ht="60" hidden="1" spans="1:10">
      <c r="A218" s="30"/>
      <c r="B218" s="41"/>
      <c r="C218" s="40" t="s">
        <v>2204</v>
      </c>
      <c r="D218" s="40"/>
      <c r="E218" s="40" t="s">
        <v>2205</v>
      </c>
      <c r="F218" s="40" t="s">
        <v>2203</v>
      </c>
      <c r="G218" s="9" t="s">
        <v>15</v>
      </c>
      <c r="H218" s="33" t="s">
        <v>16</v>
      </c>
      <c r="I218" s="40"/>
      <c r="J218" s="40"/>
    </row>
    <row r="219" ht="60" hidden="1" spans="1:10">
      <c r="A219" s="30"/>
      <c r="B219" s="41"/>
      <c r="C219" s="40" t="s">
        <v>2206</v>
      </c>
      <c r="D219" s="40"/>
      <c r="E219" s="40" t="s">
        <v>2207</v>
      </c>
      <c r="F219" s="40" t="s">
        <v>2208</v>
      </c>
      <c r="G219" s="9" t="s">
        <v>15</v>
      </c>
      <c r="H219" s="33" t="s">
        <v>16</v>
      </c>
      <c r="I219" s="40"/>
      <c r="J219" s="40"/>
    </row>
    <row r="220" ht="60" hidden="1" spans="1:10">
      <c r="A220" s="30"/>
      <c r="B220" s="41"/>
      <c r="C220" s="40" t="s">
        <v>2209</v>
      </c>
      <c r="D220" s="40"/>
      <c r="E220" s="40" t="s">
        <v>2210</v>
      </c>
      <c r="F220" s="40" t="s">
        <v>2208</v>
      </c>
      <c r="G220" s="9" t="s">
        <v>15</v>
      </c>
      <c r="H220" s="33" t="s">
        <v>16</v>
      </c>
      <c r="I220" s="40"/>
      <c r="J220" s="40"/>
    </row>
    <row r="221" ht="24" hidden="1" spans="1:10">
      <c r="A221" s="30"/>
      <c r="B221" s="47" t="s">
        <v>2211</v>
      </c>
      <c r="C221" s="40" t="s">
        <v>2212</v>
      </c>
      <c r="D221" s="40"/>
      <c r="E221" s="40" t="s">
        <v>2213</v>
      </c>
      <c r="F221" s="40" t="s">
        <v>2214</v>
      </c>
      <c r="G221" s="9" t="s">
        <v>15</v>
      </c>
      <c r="H221" s="33" t="s">
        <v>16</v>
      </c>
      <c r="I221" s="9"/>
      <c r="J221" s="9"/>
    </row>
    <row r="222" ht="24" hidden="1" spans="1:10">
      <c r="A222" s="30"/>
      <c r="B222" s="48"/>
      <c r="C222" s="40" t="s">
        <v>2215</v>
      </c>
      <c r="D222" s="40"/>
      <c r="E222" s="40" t="s">
        <v>2216</v>
      </c>
      <c r="F222" s="40" t="s">
        <v>2217</v>
      </c>
      <c r="G222" s="9" t="s">
        <v>15</v>
      </c>
      <c r="H222" s="33" t="s">
        <v>16</v>
      </c>
      <c r="I222" s="9"/>
      <c r="J222" s="9"/>
    </row>
    <row r="223" ht="24" hidden="1" spans="1:10">
      <c r="A223" s="30"/>
      <c r="B223" s="48"/>
      <c r="C223" s="40" t="s">
        <v>2218</v>
      </c>
      <c r="D223" s="40"/>
      <c r="E223" s="40" t="s">
        <v>2219</v>
      </c>
      <c r="F223" s="40" t="s">
        <v>2220</v>
      </c>
      <c r="G223" s="9" t="s">
        <v>15</v>
      </c>
      <c r="H223" s="33" t="s">
        <v>16</v>
      </c>
      <c r="I223" s="9"/>
      <c r="J223" s="9"/>
    </row>
    <row r="224" ht="24" hidden="1" spans="1:10">
      <c r="A224" s="30"/>
      <c r="B224" s="48"/>
      <c r="C224" s="40" t="s">
        <v>2221</v>
      </c>
      <c r="D224" s="40"/>
      <c r="E224" s="40" t="s">
        <v>2222</v>
      </c>
      <c r="F224" s="40" t="s">
        <v>2223</v>
      </c>
      <c r="G224" s="9" t="s">
        <v>15</v>
      </c>
      <c r="H224" s="33" t="s">
        <v>16</v>
      </c>
      <c r="I224" s="9"/>
      <c r="J224" s="9"/>
    </row>
    <row r="225" ht="24" hidden="1" spans="1:10">
      <c r="A225" s="30"/>
      <c r="B225" s="48"/>
      <c r="C225" s="40" t="s">
        <v>2224</v>
      </c>
      <c r="D225" s="40"/>
      <c r="E225" s="40" t="s">
        <v>2225</v>
      </c>
      <c r="F225" s="40" t="s">
        <v>2226</v>
      </c>
      <c r="G225" s="9" t="s">
        <v>15</v>
      </c>
      <c r="H225" s="33" t="s">
        <v>16</v>
      </c>
      <c r="I225" s="9"/>
      <c r="J225" s="9"/>
    </row>
    <row r="226" ht="24" hidden="1" spans="1:10">
      <c r="A226" s="30"/>
      <c r="B226" s="48"/>
      <c r="C226" s="40" t="s">
        <v>2227</v>
      </c>
      <c r="D226" s="40"/>
      <c r="E226" s="40" t="s">
        <v>2228</v>
      </c>
      <c r="F226" s="40" t="s">
        <v>2229</v>
      </c>
      <c r="G226" s="9" t="s">
        <v>15</v>
      </c>
      <c r="H226" s="33" t="s">
        <v>16</v>
      </c>
      <c r="I226" s="9"/>
      <c r="J226" s="9"/>
    </row>
    <row r="227" ht="24" hidden="1" spans="1:10">
      <c r="A227" s="30"/>
      <c r="B227" s="48"/>
      <c r="C227" s="40" t="s">
        <v>2230</v>
      </c>
      <c r="D227" s="40"/>
      <c r="E227" s="40" t="s">
        <v>2231</v>
      </c>
      <c r="F227" s="40" t="s">
        <v>2232</v>
      </c>
      <c r="G227" s="9" t="s">
        <v>15</v>
      </c>
      <c r="H227" s="33" t="s">
        <v>16</v>
      </c>
      <c r="I227" s="9"/>
      <c r="J227" s="9"/>
    </row>
    <row r="228" ht="24" hidden="1" spans="1:10">
      <c r="A228" s="30"/>
      <c r="B228" s="48"/>
      <c r="C228" s="40" t="s">
        <v>2233</v>
      </c>
      <c r="D228" s="40"/>
      <c r="E228" s="40" t="s">
        <v>2234</v>
      </c>
      <c r="F228" s="40" t="s">
        <v>2235</v>
      </c>
      <c r="G228" s="9" t="s">
        <v>15</v>
      </c>
      <c r="H228" s="33" t="s">
        <v>16</v>
      </c>
      <c r="I228" s="9"/>
      <c r="J228" s="9"/>
    </row>
    <row r="229" ht="24" hidden="1" spans="1:10">
      <c r="A229" s="30"/>
      <c r="B229" s="48"/>
      <c r="C229" s="40" t="s">
        <v>2236</v>
      </c>
      <c r="D229" s="40"/>
      <c r="E229" s="40" t="s">
        <v>2237</v>
      </c>
      <c r="F229" s="40" t="s">
        <v>2238</v>
      </c>
      <c r="G229" s="9" t="s">
        <v>15</v>
      </c>
      <c r="H229" s="33" t="s">
        <v>16</v>
      </c>
      <c r="I229" s="9"/>
      <c r="J229" s="9"/>
    </row>
    <row r="230" ht="24" hidden="1" spans="1:10">
      <c r="A230" s="30"/>
      <c r="B230" s="48"/>
      <c r="C230" s="40" t="s">
        <v>2239</v>
      </c>
      <c r="D230" s="40"/>
      <c r="E230" s="40" t="s">
        <v>2240</v>
      </c>
      <c r="F230" s="40" t="s">
        <v>2241</v>
      </c>
      <c r="G230" s="9" t="s">
        <v>15</v>
      </c>
      <c r="H230" s="33" t="s">
        <v>16</v>
      </c>
      <c r="I230" s="9"/>
      <c r="J230" s="9"/>
    </row>
    <row r="231" ht="24" hidden="1" spans="1:10">
      <c r="A231" s="30"/>
      <c r="B231" s="26"/>
      <c r="C231" s="40" t="s">
        <v>2242</v>
      </c>
      <c r="D231" s="40"/>
      <c r="E231" s="40" t="s">
        <v>2243</v>
      </c>
      <c r="F231" s="40" t="s">
        <v>2244</v>
      </c>
      <c r="G231" s="9" t="s">
        <v>15</v>
      </c>
      <c r="H231" s="33" t="s">
        <v>16</v>
      </c>
      <c r="I231" s="9"/>
      <c r="J231" s="9"/>
    </row>
  </sheetData>
  <autoFilter ref="A1:J231">
    <filterColumn colId="0">
      <customFilters>
        <customFilter operator="equal" val="H5商城"/>
        <customFilter operator="equal" val="小程序"/>
      </customFilters>
    </filterColumn>
    <extLst/>
  </autoFilter>
  <mergeCells count="50">
    <mergeCell ref="A67:J67"/>
    <mergeCell ref="A134:J134"/>
    <mergeCell ref="A2:A66"/>
    <mergeCell ref="A68:A133"/>
    <mergeCell ref="A135:A231"/>
    <mergeCell ref="B2:B7"/>
    <mergeCell ref="B8:B12"/>
    <mergeCell ref="B14:B18"/>
    <mergeCell ref="B19:B23"/>
    <mergeCell ref="B25:B27"/>
    <mergeCell ref="B29:B30"/>
    <mergeCell ref="B31:B35"/>
    <mergeCell ref="B36:B37"/>
    <mergeCell ref="B38:B41"/>
    <mergeCell ref="B42:B46"/>
    <mergeCell ref="B47:B49"/>
    <mergeCell ref="B50:B53"/>
    <mergeCell ref="B54:B58"/>
    <mergeCell ref="B59:B63"/>
    <mergeCell ref="B68:B73"/>
    <mergeCell ref="B74:B78"/>
    <mergeCell ref="B80:B84"/>
    <mergeCell ref="B85:B86"/>
    <mergeCell ref="B87:B91"/>
    <mergeCell ref="B93:B95"/>
    <mergeCell ref="B97:B98"/>
    <mergeCell ref="B99:B103"/>
    <mergeCell ref="B104:B105"/>
    <mergeCell ref="B106:B109"/>
    <mergeCell ref="B110:B114"/>
    <mergeCell ref="B115:B116"/>
    <mergeCell ref="B117:B120"/>
    <mergeCell ref="B121:B125"/>
    <mergeCell ref="B126:B130"/>
    <mergeCell ref="B135:B138"/>
    <mergeCell ref="B139:B144"/>
    <mergeCell ref="B145:B151"/>
    <mergeCell ref="B152:B155"/>
    <mergeCell ref="B156:B158"/>
    <mergeCell ref="B159:B182"/>
    <mergeCell ref="B183:B187"/>
    <mergeCell ref="B188:B193"/>
    <mergeCell ref="B195:B199"/>
    <mergeCell ref="B200:B204"/>
    <mergeCell ref="B205:B207"/>
    <mergeCell ref="B208:B212"/>
    <mergeCell ref="B213:B220"/>
    <mergeCell ref="B221:B231"/>
    <mergeCell ref="C162:C163"/>
    <mergeCell ref="C198:C199"/>
  </mergeCells>
  <dataValidations count="2">
    <dataValidation type="date" operator="between" allowBlank="1" showInputMessage="1" sqref="I18 I22 I23 I49 I67 I84 I90 I91 I101 I102 I134 I138 I142 I151 I155 I192 I205 I206 I207 I217 I218 I219 I220 I1:I17 I19:I21 I24:I31 I32:I34 I35:I48 I50:I66 I68:I83 I85:I89 I92:I100 I103:I133 I135:I137 I139:I141 I143:I150 I152:I154 I156:I191 I193:I204 I208:I216 I221:I231 I232:I1048576" errorStyle="information">
      <formula1>43466</formula1>
      <formula2>43831</formula2>
    </dataValidation>
    <dataValidation type="list" allowBlank="1" showInputMessage="1" showErrorMessage="1" error="输入正确的测试结果" sqref="G67 G134 G143 G147 G151 G154 G1:G3 G4:G66 G68:G133 G135:G142 G144:G146 G148:G150 G152:G153 G155:G231 G232:G1048576" errorStyle="information">
      <formula1>"通过,不通过,未执行,不适用"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4"/>
  <sheetViews>
    <sheetView zoomScale="85" zoomScaleNormal="85" workbookViewId="0">
      <selection activeCell="G186" sqref="G186:G284"/>
    </sheetView>
  </sheetViews>
  <sheetFormatPr defaultColWidth="9" defaultRowHeight="13.2"/>
  <cols>
    <col min="1" max="1" width="14" style="3" customWidth="1"/>
    <col min="2" max="2" width="22.2222222222222" style="2" customWidth="1"/>
    <col min="3" max="3" width="31" style="2" customWidth="1"/>
    <col min="4" max="4" width="9.55555555555556" style="2" customWidth="1"/>
    <col min="5" max="5" width="33.1111111111111" style="2" customWidth="1"/>
    <col min="6" max="6" width="39.1111111111111" style="2" customWidth="1"/>
    <col min="7" max="7" width="11.6666666666667" style="2" customWidth="1"/>
    <col min="8" max="8" width="9.55555555555556" style="2" customWidth="1"/>
    <col min="9" max="9" width="12.8888888888889" style="2" customWidth="1"/>
    <col min="10" max="10" width="21.2962962962963" style="2" customWidth="1"/>
    <col min="11" max="16384" width="9" style="2"/>
  </cols>
  <sheetData>
    <row r="1" s="1" customForma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="2" customFormat="1" ht="37.2" customHeight="1" spans="1:10">
      <c r="A2" s="5" t="s">
        <v>2245</v>
      </c>
      <c r="B2" s="5" t="s">
        <v>2246</v>
      </c>
      <c r="C2" s="6" t="s">
        <v>2247</v>
      </c>
      <c r="D2" s="7"/>
      <c r="E2" s="8" t="s">
        <v>2248</v>
      </c>
      <c r="F2" s="7" t="s">
        <v>2249</v>
      </c>
      <c r="G2" s="9" t="s">
        <v>15</v>
      </c>
      <c r="H2" s="7" t="s">
        <v>16</v>
      </c>
      <c r="I2" s="7"/>
      <c r="J2" s="7"/>
    </row>
    <row r="3" s="2" customFormat="1" ht="33" customHeight="1" spans="1:10">
      <c r="A3" s="5"/>
      <c r="B3" s="5" t="s">
        <v>2250</v>
      </c>
      <c r="C3" s="6" t="s">
        <v>2251</v>
      </c>
      <c r="D3" s="7"/>
      <c r="E3" s="8" t="s">
        <v>2252</v>
      </c>
      <c r="F3" s="7" t="s">
        <v>2253</v>
      </c>
      <c r="G3" s="9" t="s">
        <v>15</v>
      </c>
      <c r="H3" s="7" t="s">
        <v>16</v>
      </c>
      <c r="I3" s="7"/>
      <c r="J3" s="7"/>
    </row>
    <row r="4" s="2" customFormat="1" ht="150" spans="1:10">
      <c r="A4" s="5"/>
      <c r="B4" s="5" t="s">
        <v>2254</v>
      </c>
      <c r="C4" s="6" t="s">
        <v>2255</v>
      </c>
      <c r="D4" s="7"/>
      <c r="E4" s="8" t="s">
        <v>2256</v>
      </c>
      <c r="F4" s="7" t="s">
        <v>2257</v>
      </c>
      <c r="G4" s="9" t="s">
        <v>15</v>
      </c>
      <c r="H4" s="7" t="s">
        <v>16</v>
      </c>
      <c r="I4" s="7"/>
      <c r="J4" s="7" t="s">
        <v>2258</v>
      </c>
    </row>
    <row r="5" s="2" customFormat="1" ht="30" customHeight="1" spans="1:10">
      <c r="A5" s="5"/>
      <c r="B5" s="5" t="s">
        <v>2259</v>
      </c>
      <c r="C5" s="6" t="s">
        <v>2260</v>
      </c>
      <c r="D5" s="7"/>
      <c r="E5" s="8" t="s">
        <v>2261</v>
      </c>
      <c r="F5" s="7" t="s">
        <v>2262</v>
      </c>
      <c r="G5" s="9" t="s">
        <v>15</v>
      </c>
      <c r="H5" s="7" t="s">
        <v>16</v>
      </c>
      <c r="I5" s="7"/>
      <c r="J5" s="7"/>
    </row>
    <row r="6" s="2" customFormat="1" ht="30" customHeight="1" spans="1:10">
      <c r="A6" s="5"/>
      <c r="B6" s="5" t="s">
        <v>2263</v>
      </c>
      <c r="C6" s="6" t="s">
        <v>2264</v>
      </c>
      <c r="D6" s="7"/>
      <c r="E6" s="8" t="s">
        <v>2265</v>
      </c>
      <c r="F6" s="7" t="s">
        <v>2266</v>
      </c>
      <c r="G6" s="9" t="s">
        <v>15</v>
      </c>
      <c r="H6" s="7" t="s">
        <v>16</v>
      </c>
      <c r="I6" s="7"/>
      <c r="J6" s="7"/>
    </row>
    <row r="7" s="2" customFormat="1" ht="150" spans="1:10">
      <c r="A7" s="5"/>
      <c r="B7" s="5" t="s">
        <v>2267</v>
      </c>
      <c r="C7" s="6" t="s">
        <v>2268</v>
      </c>
      <c r="D7" s="7"/>
      <c r="E7" s="8" t="s">
        <v>2269</v>
      </c>
      <c r="F7" s="7" t="s">
        <v>2270</v>
      </c>
      <c r="G7" s="9" t="s">
        <v>15</v>
      </c>
      <c r="H7" s="7" t="s">
        <v>16</v>
      </c>
      <c r="I7" s="7"/>
      <c r="J7" s="7" t="s">
        <v>2271</v>
      </c>
    </row>
    <row r="8" s="2" customFormat="1" ht="30" customHeight="1" spans="1:10">
      <c r="A8" s="5"/>
      <c r="B8" s="5" t="s">
        <v>2267</v>
      </c>
      <c r="C8" s="6" t="s">
        <v>2272</v>
      </c>
      <c r="D8" s="7"/>
      <c r="E8" s="8" t="s">
        <v>2269</v>
      </c>
      <c r="F8" s="7" t="s">
        <v>2273</v>
      </c>
      <c r="G8" s="9" t="s">
        <v>15</v>
      </c>
      <c r="H8" s="7" t="s">
        <v>16</v>
      </c>
      <c r="I8" s="7"/>
      <c r="J8" s="7"/>
    </row>
    <row r="9" s="2" customFormat="1" ht="30" customHeight="1" spans="1:10">
      <c r="A9" s="5"/>
      <c r="B9" s="5" t="s">
        <v>2274</v>
      </c>
      <c r="C9" s="6" t="s">
        <v>2268</v>
      </c>
      <c r="D9" s="7"/>
      <c r="E9" s="8" t="s">
        <v>2275</v>
      </c>
      <c r="F9" s="7" t="s">
        <v>2270</v>
      </c>
      <c r="G9" s="9" t="s">
        <v>15</v>
      </c>
      <c r="H9" s="7" t="s">
        <v>16</v>
      </c>
      <c r="I9" s="7"/>
      <c r="J9" s="7"/>
    </row>
    <row r="10" s="2" customFormat="1" ht="30" customHeight="1" spans="1:10">
      <c r="A10" s="5"/>
      <c r="B10" s="5" t="s">
        <v>2274</v>
      </c>
      <c r="C10" s="6" t="s">
        <v>2272</v>
      </c>
      <c r="D10" s="7"/>
      <c r="E10" s="8" t="s">
        <v>2275</v>
      </c>
      <c r="F10" s="7" t="s">
        <v>2273</v>
      </c>
      <c r="G10" s="9" t="s">
        <v>15</v>
      </c>
      <c r="H10" s="7" t="s">
        <v>16</v>
      </c>
      <c r="I10" s="7"/>
      <c r="J10" s="7"/>
    </row>
    <row r="11" s="2" customFormat="1" ht="30" customHeight="1" spans="1:10">
      <c r="A11" s="5"/>
      <c r="B11" s="5" t="s">
        <v>2276</v>
      </c>
      <c r="C11" s="6" t="s">
        <v>2277</v>
      </c>
      <c r="D11" s="7"/>
      <c r="E11" s="8"/>
      <c r="F11" s="7" t="s">
        <v>2278</v>
      </c>
      <c r="G11" s="9" t="s">
        <v>15</v>
      </c>
      <c r="H11" s="7" t="s">
        <v>16</v>
      </c>
      <c r="I11" s="7"/>
      <c r="J11" s="7"/>
    </row>
    <row r="12" s="2" customFormat="1" ht="30" customHeight="1" spans="1:10">
      <c r="A12" s="5"/>
      <c r="B12" s="5" t="s">
        <v>2276</v>
      </c>
      <c r="C12" s="6" t="s">
        <v>2279</v>
      </c>
      <c r="D12" s="7"/>
      <c r="E12" s="8"/>
      <c r="F12" s="7" t="s">
        <v>2278</v>
      </c>
      <c r="G12" s="9" t="s">
        <v>15</v>
      </c>
      <c r="H12" s="7" t="s">
        <v>16</v>
      </c>
      <c r="I12" s="7"/>
      <c r="J12" s="7"/>
    </row>
    <row r="13" s="2" customFormat="1" ht="30" customHeight="1" spans="1:10">
      <c r="A13" s="5"/>
      <c r="B13" s="5" t="s">
        <v>2280</v>
      </c>
      <c r="C13" s="6" t="s">
        <v>2281</v>
      </c>
      <c r="D13" s="7"/>
      <c r="E13" s="8" t="s">
        <v>2282</v>
      </c>
      <c r="F13" s="7" t="s">
        <v>2283</v>
      </c>
      <c r="G13" s="9" t="s">
        <v>15</v>
      </c>
      <c r="H13" s="7" t="s">
        <v>16</v>
      </c>
      <c r="I13" s="7"/>
      <c r="J13" s="7"/>
    </row>
    <row r="14" s="2" customFormat="1" ht="60" customHeight="1" spans="1:10">
      <c r="A14" s="5"/>
      <c r="B14" s="5" t="s">
        <v>2284</v>
      </c>
      <c r="C14" s="6" t="s">
        <v>2285</v>
      </c>
      <c r="D14" s="7"/>
      <c r="E14" s="8" t="s">
        <v>2286</v>
      </c>
      <c r="F14" s="7" t="s">
        <v>2287</v>
      </c>
      <c r="G14" s="9" t="s">
        <v>15</v>
      </c>
      <c r="H14" s="7" t="s">
        <v>16</v>
      </c>
      <c r="I14" s="7"/>
      <c r="J14" s="7"/>
    </row>
    <row r="15" s="2" customFormat="1" ht="30" customHeight="1" spans="1:10">
      <c r="A15" s="5"/>
      <c r="B15" s="5" t="s">
        <v>2284</v>
      </c>
      <c r="C15" s="6" t="s">
        <v>2288</v>
      </c>
      <c r="D15" s="7"/>
      <c r="E15" s="8" t="s">
        <v>2289</v>
      </c>
      <c r="F15" s="7" t="s">
        <v>2290</v>
      </c>
      <c r="G15" s="9" t="s">
        <v>15</v>
      </c>
      <c r="H15" s="7" t="s">
        <v>16</v>
      </c>
      <c r="I15" s="7"/>
      <c r="J15" s="7"/>
    </row>
    <row r="16" s="2" customFormat="1" ht="30" customHeight="1" spans="1:10">
      <c r="A16" s="5"/>
      <c r="B16" s="5" t="s">
        <v>2291</v>
      </c>
      <c r="C16" s="6" t="s">
        <v>2292</v>
      </c>
      <c r="D16" s="7"/>
      <c r="E16" s="8" t="s">
        <v>2293</v>
      </c>
      <c r="F16" s="7" t="s">
        <v>2294</v>
      </c>
      <c r="G16" s="9" t="s">
        <v>15</v>
      </c>
      <c r="H16" s="7" t="s">
        <v>16</v>
      </c>
      <c r="I16" s="7"/>
      <c r="J16" s="7"/>
    </row>
    <row r="17" s="2" customFormat="1" ht="30" customHeight="1" spans="1:10">
      <c r="A17" s="5"/>
      <c r="B17" s="5" t="s">
        <v>2295</v>
      </c>
      <c r="C17" s="6" t="s">
        <v>2296</v>
      </c>
      <c r="D17" s="7"/>
      <c r="E17" s="8" t="s">
        <v>2297</v>
      </c>
      <c r="F17" s="7" t="s">
        <v>2298</v>
      </c>
      <c r="G17" s="9" t="s">
        <v>15</v>
      </c>
      <c r="H17" s="7" t="s">
        <v>16</v>
      </c>
      <c r="I17" s="7"/>
      <c r="J17" s="7"/>
    </row>
    <row r="18" s="2" customFormat="1" ht="30" customHeight="1" spans="1:10">
      <c r="A18" s="5"/>
      <c r="B18" s="5" t="s">
        <v>2295</v>
      </c>
      <c r="C18" s="6" t="s">
        <v>2296</v>
      </c>
      <c r="D18" s="7"/>
      <c r="E18" s="8" t="s">
        <v>2299</v>
      </c>
      <c r="F18" s="7" t="s">
        <v>2300</v>
      </c>
      <c r="G18" s="9" t="s">
        <v>15</v>
      </c>
      <c r="H18" s="7" t="s">
        <v>16</v>
      </c>
      <c r="I18" s="7"/>
      <c r="J18" s="7"/>
    </row>
    <row r="19" s="2" customFormat="1" ht="30" customHeight="1" spans="1:10">
      <c r="A19" s="5"/>
      <c r="B19" s="5" t="s">
        <v>2295</v>
      </c>
      <c r="C19" s="6" t="s">
        <v>2301</v>
      </c>
      <c r="D19" s="7"/>
      <c r="E19" s="8" t="s">
        <v>2302</v>
      </c>
      <c r="F19" s="7" t="s">
        <v>2303</v>
      </c>
      <c r="G19" s="9" t="s">
        <v>15</v>
      </c>
      <c r="H19" s="7" t="s">
        <v>16</v>
      </c>
      <c r="I19" s="7"/>
      <c r="J19" s="7"/>
    </row>
    <row r="20" s="2" customFormat="1" ht="30" customHeight="1" spans="1:10">
      <c r="A20" s="5"/>
      <c r="B20" s="5" t="s">
        <v>2304</v>
      </c>
      <c r="C20" s="6" t="s">
        <v>2305</v>
      </c>
      <c r="D20" s="7"/>
      <c r="E20" s="8"/>
      <c r="F20" s="7" t="s">
        <v>2306</v>
      </c>
      <c r="G20" s="9" t="s">
        <v>15</v>
      </c>
      <c r="H20" s="7" t="s">
        <v>16</v>
      </c>
      <c r="I20" s="7"/>
      <c r="J20" s="7"/>
    </row>
    <row r="21" s="2" customFormat="1" ht="30" customHeight="1" spans="1:10">
      <c r="A21" s="5"/>
      <c r="B21" s="5" t="s">
        <v>2307</v>
      </c>
      <c r="C21" s="6" t="s">
        <v>2308</v>
      </c>
      <c r="D21" s="7"/>
      <c r="E21" s="8"/>
      <c r="F21" s="7" t="s">
        <v>2309</v>
      </c>
      <c r="G21" s="9" t="s">
        <v>15</v>
      </c>
      <c r="H21" s="7" t="s">
        <v>16</v>
      </c>
      <c r="I21" s="7"/>
      <c r="J21" s="7"/>
    </row>
    <row r="22" s="2" customFormat="1" ht="90" spans="1:10">
      <c r="A22" s="5"/>
      <c r="B22" s="5" t="s">
        <v>2310</v>
      </c>
      <c r="C22" s="6" t="s">
        <v>2311</v>
      </c>
      <c r="D22" s="7"/>
      <c r="E22" s="8" t="s">
        <v>2312</v>
      </c>
      <c r="F22" s="7" t="s">
        <v>2313</v>
      </c>
      <c r="G22" s="9" t="s">
        <v>15</v>
      </c>
      <c r="H22" s="7" t="s">
        <v>16</v>
      </c>
      <c r="I22" s="7"/>
      <c r="J22" s="7" t="s">
        <v>2314</v>
      </c>
    </row>
    <row r="23" s="2" customFormat="1" ht="30" customHeight="1" spans="1:10">
      <c r="A23" s="5"/>
      <c r="B23" s="5" t="s">
        <v>2310</v>
      </c>
      <c r="C23" s="6" t="s">
        <v>2315</v>
      </c>
      <c r="D23" s="7"/>
      <c r="E23" s="8" t="s">
        <v>2312</v>
      </c>
      <c r="F23" s="7" t="s">
        <v>2316</v>
      </c>
      <c r="G23" s="9" t="s">
        <v>15</v>
      </c>
      <c r="H23" s="7" t="s">
        <v>16</v>
      </c>
      <c r="I23" s="7"/>
      <c r="J23" s="7"/>
    </row>
    <row r="24" s="2" customFormat="1" ht="30" customHeight="1" spans="1:10">
      <c r="A24" s="5"/>
      <c r="B24" s="5" t="s">
        <v>2310</v>
      </c>
      <c r="C24" s="6" t="s">
        <v>2317</v>
      </c>
      <c r="D24" s="7"/>
      <c r="E24" s="8" t="s">
        <v>2312</v>
      </c>
      <c r="F24" s="7" t="s">
        <v>2318</v>
      </c>
      <c r="G24" s="9" t="s">
        <v>15</v>
      </c>
      <c r="H24" s="7" t="s">
        <v>16</v>
      </c>
      <c r="I24" s="7"/>
      <c r="J24" s="7"/>
    </row>
    <row r="25" s="2" customFormat="1" ht="30" customHeight="1" spans="1:10">
      <c r="A25" s="5"/>
      <c r="B25" s="5" t="s">
        <v>2319</v>
      </c>
      <c r="C25" s="6" t="s">
        <v>2320</v>
      </c>
      <c r="D25" s="7"/>
      <c r="E25" s="8" t="s">
        <v>2321</v>
      </c>
      <c r="F25" s="7" t="s">
        <v>2322</v>
      </c>
      <c r="G25" s="9" t="s">
        <v>15</v>
      </c>
      <c r="H25" s="7" t="s">
        <v>16</v>
      </c>
      <c r="I25" s="7"/>
      <c r="J25" s="7"/>
    </row>
    <row r="26" s="2" customFormat="1" ht="30" customHeight="1" spans="1:10">
      <c r="A26" s="5"/>
      <c r="B26" s="5" t="s">
        <v>2319</v>
      </c>
      <c r="C26" s="6" t="s">
        <v>2323</v>
      </c>
      <c r="D26" s="7"/>
      <c r="E26" s="8" t="s">
        <v>2321</v>
      </c>
      <c r="F26" s="7" t="s">
        <v>2324</v>
      </c>
      <c r="G26" s="9" t="s">
        <v>15</v>
      </c>
      <c r="H26" s="7" t="s">
        <v>16</v>
      </c>
      <c r="I26" s="7"/>
      <c r="J26" s="7"/>
    </row>
    <row r="27" s="2" customFormat="1" ht="30" customHeight="1" spans="1:10">
      <c r="A27" s="5"/>
      <c r="B27" s="5" t="s">
        <v>2319</v>
      </c>
      <c r="C27" s="6" t="s">
        <v>2325</v>
      </c>
      <c r="D27" s="7"/>
      <c r="E27" s="8" t="s">
        <v>2321</v>
      </c>
      <c r="F27" s="7" t="s">
        <v>2326</v>
      </c>
      <c r="G27" s="9" t="s">
        <v>15</v>
      </c>
      <c r="H27" s="7" t="s">
        <v>16</v>
      </c>
      <c r="I27" s="7"/>
      <c r="J27" s="7"/>
    </row>
    <row r="28" s="2" customFormat="1" ht="30" customHeight="1" spans="1:10">
      <c r="A28" s="5"/>
      <c r="B28" s="5" t="s">
        <v>2327</v>
      </c>
      <c r="C28" s="6" t="s">
        <v>2328</v>
      </c>
      <c r="D28" s="7"/>
      <c r="E28" s="8"/>
      <c r="F28" s="7" t="s">
        <v>2278</v>
      </c>
      <c r="G28" s="9" t="s">
        <v>15</v>
      </c>
      <c r="H28" s="7" t="s">
        <v>16</v>
      </c>
      <c r="I28" s="7"/>
      <c r="J28" s="7"/>
    </row>
    <row r="29" s="2" customFormat="1" ht="30" customHeight="1" spans="1:10">
      <c r="A29" s="5"/>
      <c r="B29" s="5" t="s">
        <v>2327</v>
      </c>
      <c r="C29" s="6" t="s">
        <v>2329</v>
      </c>
      <c r="D29" s="7"/>
      <c r="E29" s="8"/>
      <c r="F29" s="7" t="s">
        <v>2278</v>
      </c>
      <c r="G29" s="9" t="s">
        <v>15</v>
      </c>
      <c r="H29" s="7" t="s">
        <v>16</v>
      </c>
      <c r="I29" s="7"/>
      <c r="J29" s="7"/>
    </row>
    <row r="30" s="2" customFormat="1" ht="30" customHeight="1" spans="1:10">
      <c r="A30" s="5"/>
      <c r="B30" s="5" t="s">
        <v>2330</v>
      </c>
      <c r="C30" s="6" t="s">
        <v>2331</v>
      </c>
      <c r="D30" s="7"/>
      <c r="E30" s="8" t="s">
        <v>2332</v>
      </c>
      <c r="F30" s="7" t="s">
        <v>2333</v>
      </c>
      <c r="G30" s="9" t="s">
        <v>15</v>
      </c>
      <c r="H30" s="7" t="s">
        <v>16</v>
      </c>
      <c r="I30" s="7"/>
      <c r="J30" s="7"/>
    </row>
    <row r="31" s="2" customFormat="1" ht="30" customHeight="1" spans="1:10">
      <c r="A31" s="5"/>
      <c r="B31" s="5" t="s">
        <v>2330</v>
      </c>
      <c r="C31" s="6" t="s">
        <v>2334</v>
      </c>
      <c r="D31" s="7"/>
      <c r="E31" s="8" t="s">
        <v>2335</v>
      </c>
      <c r="F31" s="7" t="s">
        <v>2336</v>
      </c>
      <c r="G31" s="9" t="s">
        <v>15</v>
      </c>
      <c r="H31" s="7" t="s">
        <v>16</v>
      </c>
      <c r="I31" s="7"/>
      <c r="J31" s="7"/>
    </row>
    <row r="32" s="2" customFormat="1" ht="30" customHeight="1" spans="1:10">
      <c r="A32" s="5"/>
      <c r="B32" s="5" t="s">
        <v>2330</v>
      </c>
      <c r="C32" s="6" t="s">
        <v>2337</v>
      </c>
      <c r="D32" s="7"/>
      <c r="E32" s="8" t="s">
        <v>2338</v>
      </c>
      <c r="F32" s="7" t="s">
        <v>2336</v>
      </c>
      <c r="G32" s="9" t="s">
        <v>15</v>
      </c>
      <c r="H32" s="7" t="s">
        <v>16</v>
      </c>
      <c r="I32" s="7"/>
      <c r="J32" s="7"/>
    </row>
    <row r="33" s="2" customFormat="1" ht="30" customHeight="1" spans="1:10">
      <c r="A33" s="5"/>
      <c r="B33" s="5" t="s">
        <v>2330</v>
      </c>
      <c r="C33" s="6" t="s">
        <v>2339</v>
      </c>
      <c r="D33" s="7"/>
      <c r="E33" s="8" t="s">
        <v>2335</v>
      </c>
      <c r="F33" s="7" t="s">
        <v>2340</v>
      </c>
      <c r="G33" s="9" t="s">
        <v>15</v>
      </c>
      <c r="H33" s="7" t="s">
        <v>16</v>
      </c>
      <c r="I33" s="7"/>
      <c r="J33" s="7"/>
    </row>
    <row r="34" s="2" customFormat="1" ht="30" spans="1:10">
      <c r="A34" s="5" t="s">
        <v>2341</v>
      </c>
      <c r="B34" s="5" t="s">
        <v>2246</v>
      </c>
      <c r="C34" s="6" t="s">
        <v>2342</v>
      </c>
      <c r="D34" s="7"/>
      <c r="E34" s="8" t="s">
        <v>2343</v>
      </c>
      <c r="F34" s="7" t="s">
        <v>2344</v>
      </c>
      <c r="G34" s="9" t="s">
        <v>15</v>
      </c>
      <c r="H34" s="7" t="s">
        <v>16</v>
      </c>
      <c r="I34" s="7"/>
      <c r="J34" s="7"/>
    </row>
    <row r="35" s="2" customFormat="1" ht="30" spans="1:10">
      <c r="A35" s="5"/>
      <c r="B35" s="5" t="s">
        <v>2250</v>
      </c>
      <c r="C35" s="6" t="s">
        <v>2345</v>
      </c>
      <c r="D35" s="7"/>
      <c r="E35" s="8" t="s">
        <v>2252</v>
      </c>
      <c r="F35" s="7" t="s">
        <v>2253</v>
      </c>
      <c r="G35" s="9" t="s">
        <v>15</v>
      </c>
      <c r="H35" s="7" t="s">
        <v>16</v>
      </c>
      <c r="I35" s="7"/>
      <c r="J35" s="7"/>
    </row>
    <row r="36" s="2" customFormat="1" ht="60" spans="1:10">
      <c r="A36" s="5"/>
      <c r="B36" s="5" t="s">
        <v>2254</v>
      </c>
      <c r="C36" s="6" t="s">
        <v>2346</v>
      </c>
      <c r="D36" s="7"/>
      <c r="E36" s="8" t="s">
        <v>2256</v>
      </c>
      <c r="F36" s="7" t="s">
        <v>2347</v>
      </c>
      <c r="G36" s="9" t="s">
        <v>15</v>
      </c>
      <c r="H36" s="7" t="s">
        <v>16</v>
      </c>
      <c r="I36" s="7"/>
      <c r="J36" s="7"/>
    </row>
    <row r="37" s="2" customFormat="1" ht="15" spans="1:10">
      <c r="A37" s="5"/>
      <c r="B37" s="5" t="s">
        <v>2259</v>
      </c>
      <c r="C37" s="6" t="s">
        <v>2348</v>
      </c>
      <c r="D37" s="7"/>
      <c r="E37" s="8" t="s">
        <v>2261</v>
      </c>
      <c r="F37" s="7" t="s">
        <v>2262</v>
      </c>
      <c r="G37" s="9" t="s">
        <v>15</v>
      </c>
      <c r="H37" s="7" t="s">
        <v>16</v>
      </c>
      <c r="I37" s="7"/>
      <c r="J37" s="7"/>
    </row>
    <row r="38" s="2" customFormat="1" ht="30" spans="1:10">
      <c r="A38" s="5"/>
      <c r="B38" s="5" t="s">
        <v>2263</v>
      </c>
      <c r="C38" s="6" t="s">
        <v>2349</v>
      </c>
      <c r="D38" s="7"/>
      <c r="E38" s="8" t="s">
        <v>2265</v>
      </c>
      <c r="F38" s="7" t="s">
        <v>2266</v>
      </c>
      <c r="G38" s="9" t="s">
        <v>15</v>
      </c>
      <c r="H38" s="7" t="s">
        <v>16</v>
      </c>
      <c r="I38" s="7"/>
      <c r="J38" s="7"/>
    </row>
    <row r="39" s="2" customFormat="1" ht="30" spans="1:10">
      <c r="A39" s="5"/>
      <c r="B39" s="5" t="s">
        <v>2267</v>
      </c>
      <c r="C39" s="6" t="s">
        <v>2268</v>
      </c>
      <c r="D39" s="7"/>
      <c r="E39" s="8" t="s">
        <v>2269</v>
      </c>
      <c r="F39" s="7" t="s">
        <v>2270</v>
      </c>
      <c r="G39" s="9" t="s">
        <v>15</v>
      </c>
      <c r="H39" s="7" t="s">
        <v>16</v>
      </c>
      <c r="I39" s="7"/>
      <c r="J39" s="7"/>
    </row>
    <row r="40" s="2" customFormat="1" ht="30" spans="1:10">
      <c r="A40" s="5"/>
      <c r="B40" s="5" t="s">
        <v>2267</v>
      </c>
      <c r="C40" s="6" t="s">
        <v>2272</v>
      </c>
      <c r="D40" s="7"/>
      <c r="E40" s="8" t="s">
        <v>2269</v>
      </c>
      <c r="F40" s="7" t="s">
        <v>2273</v>
      </c>
      <c r="G40" s="9" t="s">
        <v>15</v>
      </c>
      <c r="H40" s="7" t="s">
        <v>16</v>
      </c>
      <c r="I40" s="7"/>
      <c r="J40" s="7"/>
    </row>
    <row r="41" s="2" customFormat="1" ht="30" spans="1:10">
      <c r="A41" s="5"/>
      <c r="B41" s="5" t="s">
        <v>2274</v>
      </c>
      <c r="C41" s="6" t="s">
        <v>2268</v>
      </c>
      <c r="D41" s="7"/>
      <c r="E41" s="8" t="s">
        <v>2275</v>
      </c>
      <c r="F41" s="7" t="s">
        <v>2270</v>
      </c>
      <c r="G41" s="9" t="s">
        <v>15</v>
      </c>
      <c r="H41" s="7" t="s">
        <v>16</v>
      </c>
      <c r="I41" s="7"/>
      <c r="J41" s="7"/>
    </row>
    <row r="42" s="2" customFormat="1" ht="30" spans="1:10">
      <c r="A42" s="5"/>
      <c r="B42" s="5" t="s">
        <v>2274</v>
      </c>
      <c r="C42" s="6" t="s">
        <v>2272</v>
      </c>
      <c r="D42" s="7"/>
      <c r="E42" s="8" t="s">
        <v>2275</v>
      </c>
      <c r="F42" s="7" t="s">
        <v>2273</v>
      </c>
      <c r="G42" s="9" t="s">
        <v>15</v>
      </c>
      <c r="H42" s="7" t="s">
        <v>16</v>
      </c>
      <c r="I42" s="7"/>
      <c r="J42" s="7"/>
    </row>
    <row r="43" s="2" customFormat="1" ht="15" spans="1:10">
      <c r="A43" s="5"/>
      <c r="B43" s="5" t="s">
        <v>2276</v>
      </c>
      <c r="C43" s="6" t="s">
        <v>2277</v>
      </c>
      <c r="D43" s="7"/>
      <c r="E43" s="8"/>
      <c r="F43" s="7" t="s">
        <v>2278</v>
      </c>
      <c r="G43" s="9" t="s">
        <v>15</v>
      </c>
      <c r="H43" s="7" t="s">
        <v>16</v>
      </c>
      <c r="I43" s="7"/>
      <c r="J43" s="7"/>
    </row>
    <row r="44" s="2" customFormat="1" ht="15" spans="1:10">
      <c r="A44" s="5"/>
      <c r="B44" s="5" t="s">
        <v>2276</v>
      </c>
      <c r="C44" s="6" t="s">
        <v>2279</v>
      </c>
      <c r="D44" s="7"/>
      <c r="E44" s="8"/>
      <c r="F44" s="7" t="s">
        <v>2278</v>
      </c>
      <c r="G44" s="9" t="s">
        <v>15</v>
      </c>
      <c r="H44" s="7" t="s">
        <v>16</v>
      </c>
      <c r="I44" s="7"/>
      <c r="J44" s="7"/>
    </row>
    <row r="45" s="2" customFormat="1" ht="15" spans="1:10">
      <c r="A45" s="5"/>
      <c r="B45" s="5" t="s">
        <v>2280</v>
      </c>
      <c r="C45" s="6" t="s">
        <v>2281</v>
      </c>
      <c r="D45" s="7"/>
      <c r="E45" s="8" t="s">
        <v>2282</v>
      </c>
      <c r="F45" s="7" t="s">
        <v>2283</v>
      </c>
      <c r="G45" s="9" t="s">
        <v>15</v>
      </c>
      <c r="H45" s="7" t="s">
        <v>16</v>
      </c>
      <c r="I45" s="7"/>
      <c r="J45" s="7"/>
    </row>
    <row r="46" s="2" customFormat="1" ht="45" spans="1:10">
      <c r="A46" s="5"/>
      <c r="B46" s="5" t="s">
        <v>2284</v>
      </c>
      <c r="C46" s="6" t="s">
        <v>2285</v>
      </c>
      <c r="D46" s="7"/>
      <c r="E46" s="8" t="s">
        <v>2286</v>
      </c>
      <c r="F46" s="7" t="s">
        <v>2287</v>
      </c>
      <c r="G46" s="9" t="s">
        <v>15</v>
      </c>
      <c r="H46" s="7" t="s">
        <v>16</v>
      </c>
      <c r="I46" s="7"/>
      <c r="J46" s="7"/>
    </row>
    <row r="47" s="2" customFormat="1" ht="15" spans="1:10">
      <c r="A47" s="5"/>
      <c r="B47" s="5" t="s">
        <v>2284</v>
      </c>
      <c r="C47" s="6" t="s">
        <v>2288</v>
      </c>
      <c r="D47" s="7"/>
      <c r="E47" s="8" t="s">
        <v>2289</v>
      </c>
      <c r="F47" s="7" t="s">
        <v>2290</v>
      </c>
      <c r="G47" s="9" t="s">
        <v>15</v>
      </c>
      <c r="H47" s="7" t="s">
        <v>16</v>
      </c>
      <c r="I47" s="7"/>
      <c r="J47" s="7"/>
    </row>
    <row r="48" s="2" customFormat="1" ht="30" spans="1:10">
      <c r="A48" s="5"/>
      <c r="B48" s="5" t="s">
        <v>2291</v>
      </c>
      <c r="C48" s="6" t="s">
        <v>2292</v>
      </c>
      <c r="D48" s="7"/>
      <c r="E48" s="8" t="s">
        <v>2293</v>
      </c>
      <c r="F48" s="7" t="s">
        <v>2294</v>
      </c>
      <c r="G48" s="9" t="s">
        <v>15</v>
      </c>
      <c r="H48" s="7" t="s">
        <v>16</v>
      </c>
      <c r="I48" s="7"/>
      <c r="J48" s="7"/>
    </row>
    <row r="49" s="2" customFormat="1" ht="30" spans="1:10">
      <c r="A49" s="5"/>
      <c r="B49" s="5" t="s">
        <v>2295</v>
      </c>
      <c r="C49" s="6" t="s">
        <v>2296</v>
      </c>
      <c r="D49" s="7"/>
      <c r="E49" s="8" t="s">
        <v>2297</v>
      </c>
      <c r="F49" s="7" t="s">
        <v>2298</v>
      </c>
      <c r="G49" s="9" t="s">
        <v>15</v>
      </c>
      <c r="H49" s="7" t="s">
        <v>16</v>
      </c>
      <c r="I49" s="7"/>
      <c r="J49" s="7"/>
    </row>
    <row r="50" s="2" customFormat="1" ht="30" spans="1:10">
      <c r="A50" s="5"/>
      <c r="B50" s="5" t="s">
        <v>2295</v>
      </c>
      <c r="C50" s="6" t="s">
        <v>2296</v>
      </c>
      <c r="D50" s="7"/>
      <c r="E50" s="8" t="s">
        <v>2299</v>
      </c>
      <c r="F50" s="7" t="s">
        <v>2300</v>
      </c>
      <c r="G50" s="9" t="s">
        <v>15</v>
      </c>
      <c r="H50" s="7" t="s">
        <v>16</v>
      </c>
      <c r="I50" s="7"/>
      <c r="J50" s="7"/>
    </row>
    <row r="51" s="2" customFormat="1" ht="30" spans="1:10">
      <c r="A51" s="5"/>
      <c r="B51" s="5" t="s">
        <v>2295</v>
      </c>
      <c r="C51" s="6" t="s">
        <v>2301</v>
      </c>
      <c r="D51" s="7"/>
      <c r="E51" s="8" t="s">
        <v>2302</v>
      </c>
      <c r="F51" s="7" t="s">
        <v>2303</v>
      </c>
      <c r="G51" s="9" t="s">
        <v>15</v>
      </c>
      <c r="H51" s="7" t="s">
        <v>16</v>
      </c>
      <c r="I51" s="7"/>
      <c r="J51" s="7"/>
    </row>
    <row r="52" s="2" customFormat="1" ht="30" spans="1:10">
      <c r="A52" s="5"/>
      <c r="B52" s="5" t="s">
        <v>2304</v>
      </c>
      <c r="C52" s="6" t="s">
        <v>2350</v>
      </c>
      <c r="D52" s="7"/>
      <c r="E52" s="8"/>
      <c r="F52" s="7" t="s">
        <v>2351</v>
      </c>
      <c r="G52" s="9" t="s">
        <v>15</v>
      </c>
      <c r="H52" s="7" t="s">
        <v>16</v>
      </c>
      <c r="I52" s="7"/>
      <c r="J52" s="7"/>
    </row>
    <row r="53" s="2" customFormat="1" ht="15" spans="1:10">
      <c r="A53" s="5"/>
      <c r="B53" s="5" t="s">
        <v>2307</v>
      </c>
      <c r="C53" s="6" t="s">
        <v>2352</v>
      </c>
      <c r="D53" s="7"/>
      <c r="E53" s="8"/>
      <c r="F53" s="7" t="s">
        <v>2353</v>
      </c>
      <c r="G53" s="9" t="s">
        <v>15</v>
      </c>
      <c r="H53" s="7" t="s">
        <v>16</v>
      </c>
      <c r="I53" s="7"/>
      <c r="J53" s="7"/>
    </row>
    <row r="54" s="2" customFormat="1" ht="45" spans="1:10">
      <c r="A54" s="5"/>
      <c r="B54" s="5" t="s">
        <v>2310</v>
      </c>
      <c r="C54" s="6" t="s">
        <v>2311</v>
      </c>
      <c r="D54" s="7"/>
      <c r="E54" s="8" t="s">
        <v>2312</v>
      </c>
      <c r="F54" s="7" t="s">
        <v>2354</v>
      </c>
      <c r="G54" s="9" t="s">
        <v>15</v>
      </c>
      <c r="H54" s="7" t="s">
        <v>16</v>
      </c>
      <c r="I54" s="7"/>
      <c r="J54" s="7"/>
    </row>
    <row r="55" s="2" customFormat="1" ht="30" spans="1:10">
      <c r="A55" s="5"/>
      <c r="B55" s="5" t="s">
        <v>2310</v>
      </c>
      <c r="C55" s="6" t="s">
        <v>2315</v>
      </c>
      <c r="D55" s="7"/>
      <c r="E55" s="8" t="s">
        <v>2312</v>
      </c>
      <c r="F55" s="7" t="s">
        <v>2316</v>
      </c>
      <c r="G55" s="9" t="s">
        <v>15</v>
      </c>
      <c r="H55" s="7" t="s">
        <v>16</v>
      </c>
      <c r="I55" s="7"/>
      <c r="J55" s="7"/>
    </row>
    <row r="56" s="2" customFormat="1" ht="30" spans="1:10">
      <c r="A56" s="5"/>
      <c r="B56" s="5" t="s">
        <v>2310</v>
      </c>
      <c r="C56" s="6" t="s">
        <v>2317</v>
      </c>
      <c r="D56" s="7"/>
      <c r="E56" s="8" t="s">
        <v>2312</v>
      </c>
      <c r="F56" s="7" t="s">
        <v>2318</v>
      </c>
      <c r="G56" s="9" t="s">
        <v>15</v>
      </c>
      <c r="H56" s="7" t="s">
        <v>16</v>
      </c>
      <c r="I56" s="7"/>
      <c r="J56" s="7"/>
    </row>
    <row r="57" s="2" customFormat="1" ht="30" spans="1:10">
      <c r="A57" s="5"/>
      <c r="B57" s="5" t="s">
        <v>2319</v>
      </c>
      <c r="C57" s="6" t="s">
        <v>2320</v>
      </c>
      <c r="D57" s="7"/>
      <c r="E57" s="8" t="s">
        <v>2321</v>
      </c>
      <c r="F57" s="7" t="s">
        <v>2322</v>
      </c>
      <c r="G57" s="9" t="s">
        <v>15</v>
      </c>
      <c r="H57" s="7" t="s">
        <v>16</v>
      </c>
      <c r="I57" s="7"/>
      <c r="J57" s="7"/>
    </row>
    <row r="58" s="2" customFormat="1" ht="30" spans="1:10">
      <c r="A58" s="5"/>
      <c r="B58" s="5" t="s">
        <v>2319</v>
      </c>
      <c r="C58" s="6" t="s">
        <v>2323</v>
      </c>
      <c r="D58" s="7"/>
      <c r="E58" s="8" t="s">
        <v>2321</v>
      </c>
      <c r="F58" s="7" t="s">
        <v>2324</v>
      </c>
      <c r="G58" s="9" t="s">
        <v>15</v>
      </c>
      <c r="H58" s="7" t="s">
        <v>16</v>
      </c>
      <c r="I58" s="7"/>
      <c r="J58" s="7"/>
    </row>
    <row r="59" s="2" customFormat="1" ht="30" spans="1:10">
      <c r="A59" s="5"/>
      <c r="B59" s="5" t="s">
        <v>2319</v>
      </c>
      <c r="C59" s="6" t="s">
        <v>2325</v>
      </c>
      <c r="D59" s="7"/>
      <c r="E59" s="8" t="s">
        <v>2321</v>
      </c>
      <c r="F59" s="7" t="s">
        <v>2326</v>
      </c>
      <c r="G59" s="9" t="s">
        <v>15</v>
      </c>
      <c r="H59" s="7" t="s">
        <v>16</v>
      </c>
      <c r="I59" s="7"/>
      <c r="J59" s="7"/>
    </row>
    <row r="60" s="2" customFormat="1" ht="15" spans="1:10">
      <c r="A60" s="5"/>
      <c r="B60" s="5" t="s">
        <v>2327</v>
      </c>
      <c r="C60" s="6" t="s">
        <v>2328</v>
      </c>
      <c r="D60" s="7"/>
      <c r="E60" s="8"/>
      <c r="F60" s="7" t="s">
        <v>2278</v>
      </c>
      <c r="G60" s="9" t="s">
        <v>15</v>
      </c>
      <c r="H60" s="7" t="s">
        <v>16</v>
      </c>
      <c r="I60" s="7"/>
      <c r="J60" s="7"/>
    </row>
    <row r="61" s="2" customFormat="1" ht="15" spans="1:10">
      <c r="A61" s="5"/>
      <c r="B61" s="5" t="s">
        <v>2327</v>
      </c>
      <c r="C61" s="6" t="s">
        <v>2329</v>
      </c>
      <c r="D61" s="7"/>
      <c r="E61" s="8"/>
      <c r="F61" s="7" t="s">
        <v>2278</v>
      </c>
      <c r="G61" s="9" t="s">
        <v>15</v>
      </c>
      <c r="H61" s="7" t="s">
        <v>16</v>
      </c>
      <c r="I61" s="7"/>
      <c r="J61" s="7"/>
    </row>
    <row r="62" s="2" customFormat="1" ht="15" spans="1:10">
      <c r="A62" s="5"/>
      <c r="B62" s="5" t="s">
        <v>2330</v>
      </c>
      <c r="C62" s="6" t="s">
        <v>2331</v>
      </c>
      <c r="D62" s="7"/>
      <c r="E62" s="8" t="s">
        <v>2332</v>
      </c>
      <c r="F62" s="7" t="s">
        <v>2333</v>
      </c>
      <c r="G62" s="9" t="s">
        <v>15</v>
      </c>
      <c r="H62" s="7" t="s">
        <v>16</v>
      </c>
      <c r="I62" s="7"/>
      <c r="J62" s="7"/>
    </row>
    <row r="63" s="2" customFormat="1" ht="15" spans="1:10">
      <c r="A63" s="5"/>
      <c r="B63" s="5" t="s">
        <v>2330</v>
      </c>
      <c r="C63" s="6" t="s">
        <v>2334</v>
      </c>
      <c r="D63" s="7"/>
      <c r="E63" s="8" t="s">
        <v>2335</v>
      </c>
      <c r="F63" s="7" t="s">
        <v>2336</v>
      </c>
      <c r="G63" s="9" t="s">
        <v>15</v>
      </c>
      <c r="H63" s="7" t="s">
        <v>16</v>
      </c>
      <c r="I63" s="7"/>
      <c r="J63" s="7"/>
    </row>
    <row r="64" s="2" customFormat="1" ht="15" spans="1:10">
      <c r="A64" s="5"/>
      <c r="B64" s="5" t="s">
        <v>2330</v>
      </c>
      <c r="C64" s="6" t="s">
        <v>2337</v>
      </c>
      <c r="D64" s="7"/>
      <c r="E64" s="8" t="s">
        <v>2338</v>
      </c>
      <c r="F64" s="7" t="s">
        <v>2336</v>
      </c>
      <c r="G64" s="9" t="s">
        <v>15</v>
      </c>
      <c r="H64" s="7" t="s">
        <v>16</v>
      </c>
      <c r="I64" s="7"/>
      <c r="J64" s="7"/>
    </row>
    <row r="65" s="2" customFormat="1" ht="15" spans="1:10">
      <c r="A65" s="5"/>
      <c r="B65" s="5" t="s">
        <v>2330</v>
      </c>
      <c r="C65" s="6" t="s">
        <v>2339</v>
      </c>
      <c r="D65" s="7"/>
      <c r="E65" s="8" t="s">
        <v>2335</v>
      </c>
      <c r="F65" s="7" t="s">
        <v>2340</v>
      </c>
      <c r="G65" s="9" t="s">
        <v>15</v>
      </c>
      <c r="H65" s="7" t="s">
        <v>16</v>
      </c>
      <c r="I65" s="7"/>
      <c r="J65" s="7"/>
    </row>
    <row r="66" s="2" customFormat="1" ht="30" spans="1:10">
      <c r="A66" s="5" t="s">
        <v>2355</v>
      </c>
      <c r="B66" s="5" t="s">
        <v>2246</v>
      </c>
      <c r="C66" s="6" t="s">
        <v>2356</v>
      </c>
      <c r="D66" s="7"/>
      <c r="E66" s="8" t="s">
        <v>2357</v>
      </c>
      <c r="F66" s="7" t="s">
        <v>2358</v>
      </c>
      <c r="G66" s="9" t="s">
        <v>15</v>
      </c>
      <c r="H66" s="7" t="s">
        <v>16</v>
      </c>
      <c r="I66" s="7"/>
      <c r="J66" s="7"/>
    </row>
    <row r="67" s="2" customFormat="1" ht="30" spans="1:10">
      <c r="A67" s="5"/>
      <c r="B67" s="5" t="s">
        <v>2250</v>
      </c>
      <c r="C67" s="6" t="s">
        <v>2359</v>
      </c>
      <c r="D67" s="7"/>
      <c r="E67" s="8" t="s">
        <v>2252</v>
      </c>
      <c r="F67" s="7" t="s">
        <v>2253</v>
      </c>
      <c r="G67" s="9" t="s">
        <v>15</v>
      </c>
      <c r="H67" s="7" t="s">
        <v>16</v>
      </c>
      <c r="I67" s="7"/>
      <c r="J67" s="7"/>
    </row>
    <row r="68" s="2" customFormat="1" ht="60" spans="1:10">
      <c r="A68" s="5"/>
      <c r="B68" s="5" t="s">
        <v>2254</v>
      </c>
      <c r="C68" s="6" t="s">
        <v>2360</v>
      </c>
      <c r="D68" s="7"/>
      <c r="E68" s="8" t="s">
        <v>2256</v>
      </c>
      <c r="F68" s="7" t="s">
        <v>2361</v>
      </c>
      <c r="G68" s="9" t="s">
        <v>15</v>
      </c>
      <c r="H68" s="7" t="s">
        <v>16</v>
      </c>
      <c r="I68" s="7"/>
      <c r="J68" s="7"/>
    </row>
    <row r="69" s="2" customFormat="1" ht="15" spans="1:10">
      <c r="A69" s="5"/>
      <c r="B69" s="5" t="s">
        <v>2259</v>
      </c>
      <c r="C69" s="6" t="s">
        <v>2362</v>
      </c>
      <c r="D69" s="7"/>
      <c r="E69" s="8" t="s">
        <v>2261</v>
      </c>
      <c r="F69" s="7" t="s">
        <v>2262</v>
      </c>
      <c r="G69" s="9" t="s">
        <v>15</v>
      </c>
      <c r="H69" s="7" t="s">
        <v>16</v>
      </c>
      <c r="I69" s="7"/>
      <c r="J69" s="7"/>
    </row>
    <row r="70" s="2" customFormat="1" ht="30" spans="1:10">
      <c r="A70" s="5"/>
      <c r="B70" s="5" t="s">
        <v>2263</v>
      </c>
      <c r="C70" s="6" t="s">
        <v>2363</v>
      </c>
      <c r="D70" s="7"/>
      <c r="E70" s="8" t="s">
        <v>2265</v>
      </c>
      <c r="F70" s="7" t="s">
        <v>2266</v>
      </c>
      <c r="G70" s="9" t="s">
        <v>15</v>
      </c>
      <c r="H70" s="7" t="s">
        <v>16</v>
      </c>
      <c r="I70" s="7"/>
      <c r="J70" s="7"/>
    </row>
    <row r="71" s="2" customFormat="1" ht="30" spans="1:10">
      <c r="A71" s="5"/>
      <c r="B71" s="5" t="s">
        <v>2267</v>
      </c>
      <c r="C71" s="6" t="s">
        <v>2268</v>
      </c>
      <c r="D71" s="7"/>
      <c r="E71" s="8" t="s">
        <v>2269</v>
      </c>
      <c r="F71" s="7" t="s">
        <v>2270</v>
      </c>
      <c r="G71" s="9" t="s">
        <v>15</v>
      </c>
      <c r="H71" s="7" t="s">
        <v>16</v>
      </c>
      <c r="I71" s="7"/>
      <c r="J71" s="7"/>
    </row>
    <row r="72" s="2" customFormat="1" ht="30" spans="1:10">
      <c r="A72" s="5"/>
      <c r="B72" s="5" t="s">
        <v>2267</v>
      </c>
      <c r="C72" s="6" t="s">
        <v>2272</v>
      </c>
      <c r="D72" s="7"/>
      <c r="E72" s="8" t="s">
        <v>2269</v>
      </c>
      <c r="F72" s="7" t="s">
        <v>2273</v>
      </c>
      <c r="G72" s="9" t="s">
        <v>15</v>
      </c>
      <c r="H72" s="7" t="s">
        <v>16</v>
      </c>
      <c r="I72" s="7"/>
      <c r="J72" s="7"/>
    </row>
    <row r="73" s="2" customFormat="1" ht="30" spans="1:10">
      <c r="A73" s="5"/>
      <c r="B73" s="5" t="s">
        <v>2274</v>
      </c>
      <c r="C73" s="6" t="s">
        <v>2268</v>
      </c>
      <c r="D73" s="7"/>
      <c r="E73" s="8" t="s">
        <v>2275</v>
      </c>
      <c r="F73" s="7" t="s">
        <v>2270</v>
      </c>
      <c r="G73" s="9" t="s">
        <v>15</v>
      </c>
      <c r="H73" s="7" t="s">
        <v>16</v>
      </c>
      <c r="I73" s="7"/>
      <c r="J73" s="7"/>
    </row>
    <row r="74" s="2" customFormat="1" ht="30" spans="1:10">
      <c r="A74" s="5"/>
      <c r="B74" s="5" t="s">
        <v>2274</v>
      </c>
      <c r="C74" s="6" t="s">
        <v>2272</v>
      </c>
      <c r="D74" s="7"/>
      <c r="E74" s="8" t="s">
        <v>2275</v>
      </c>
      <c r="F74" s="7" t="s">
        <v>2273</v>
      </c>
      <c r="G74" s="9" t="s">
        <v>15</v>
      </c>
      <c r="H74" s="7" t="s">
        <v>16</v>
      </c>
      <c r="I74" s="7"/>
      <c r="J74" s="7"/>
    </row>
    <row r="75" s="2" customFormat="1" ht="15" spans="1:10">
      <c r="A75" s="5"/>
      <c r="B75" s="5" t="s">
        <v>2276</v>
      </c>
      <c r="C75" s="6" t="s">
        <v>2277</v>
      </c>
      <c r="D75" s="7"/>
      <c r="E75" s="8"/>
      <c r="F75" s="7" t="s">
        <v>2278</v>
      </c>
      <c r="G75" s="9" t="s">
        <v>15</v>
      </c>
      <c r="H75" s="7" t="s">
        <v>16</v>
      </c>
      <c r="I75" s="7"/>
      <c r="J75" s="7"/>
    </row>
    <row r="76" s="2" customFormat="1" ht="15" spans="1:10">
      <c r="A76" s="5"/>
      <c r="B76" s="5" t="s">
        <v>2276</v>
      </c>
      <c r="C76" s="6" t="s">
        <v>2279</v>
      </c>
      <c r="D76" s="7"/>
      <c r="E76" s="8"/>
      <c r="F76" s="7" t="s">
        <v>2278</v>
      </c>
      <c r="G76" s="9" t="s">
        <v>15</v>
      </c>
      <c r="H76" s="7" t="s">
        <v>16</v>
      </c>
      <c r="I76" s="7"/>
      <c r="J76" s="7"/>
    </row>
    <row r="77" s="2" customFormat="1" ht="15" spans="1:10">
      <c r="A77" s="5"/>
      <c r="B77" s="5" t="s">
        <v>2280</v>
      </c>
      <c r="C77" s="6" t="s">
        <v>2281</v>
      </c>
      <c r="D77" s="7"/>
      <c r="E77" s="8" t="s">
        <v>2282</v>
      </c>
      <c r="F77" s="7" t="s">
        <v>2283</v>
      </c>
      <c r="G77" s="9" t="s">
        <v>15</v>
      </c>
      <c r="H77" s="7" t="s">
        <v>16</v>
      </c>
      <c r="I77" s="7"/>
      <c r="J77" s="7"/>
    </row>
    <row r="78" s="2" customFormat="1" ht="45" spans="1:10">
      <c r="A78" s="5"/>
      <c r="B78" s="5" t="s">
        <v>2284</v>
      </c>
      <c r="C78" s="6" t="s">
        <v>2285</v>
      </c>
      <c r="D78" s="7"/>
      <c r="E78" s="8" t="s">
        <v>2286</v>
      </c>
      <c r="F78" s="7" t="s">
        <v>2287</v>
      </c>
      <c r="G78" s="9" t="s">
        <v>15</v>
      </c>
      <c r="H78" s="7" t="s">
        <v>16</v>
      </c>
      <c r="I78" s="7"/>
      <c r="J78" s="7"/>
    </row>
    <row r="79" s="2" customFormat="1" ht="15" spans="1:10">
      <c r="A79" s="5"/>
      <c r="B79" s="5" t="s">
        <v>2284</v>
      </c>
      <c r="C79" s="6" t="s">
        <v>2288</v>
      </c>
      <c r="D79" s="7"/>
      <c r="E79" s="8" t="s">
        <v>2289</v>
      </c>
      <c r="F79" s="7" t="s">
        <v>2290</v>
      </c>
      <c r="G79" s="9" t="s">
        <v>15</v>
      </c>
      <c r="H79" s="7" t="s">
        <v>16</v>
      </c>
      <c r="I79" s="7"/>
      <c r="J79" s="7"/>
    </row>
    <row r="80" s="2" customFormat="1" ht="30" spans="1:10">
      <c r="A80" s="5"/>
      <c r="B80" s="5" t="s">
        <v>2291</v>
      </c>
      <c r="C80" s="6" t="s">
        <v>2292</v>
      </c>
      <c r="D80" s="7"/>
      <c r="E80" s="8" t="s">
        <v>2293</v>
      </c>
      <c r="F80" s="7" t="s">
        <v>2294</v>
      </c>
      <c r="G80" s="9" t="s">
        <v>15</v>
      </c>
      <c r="H80" s="7" t="s">
        <v>16</v>
      </c>
      <c r="I80" s="7"/>
      <c r="J80" s="7"/>
    </row>
    <row r="81" s="2" customFormat="1" ht="30" spans="1:10">
      <c r="A81" s="5"/>
      <c r="B81" s="5" t="s">
        <v>2295</v>
      </c>
      <c r="C81" s="6" t="s">
        <v>2296</v>
      </c>
      <c r="D81" s="7"/>
      <c r="E81" s="8" t="s">
        <v>2297</v>
      </c>
      <c r="F81" s="7" t="s">
        <v>2298</v>
      </c>
      <c r="G81" s="9" t="s">
        <v>15</v>
      </c>
      <c r="H81" s="7" t="s">
        <v>16</v>
      </c>
      <c r="I81" s="7"/>
      <c r="J81" s="7"/>
    </row>
    <row r="82" s="2" customFormat="1" ht="30" spans="1:10">
      <c r="A82" s="5"/>
      <c r="B82" s="5" t="s">
        <v>2295</v>
      </c>
      <c r="C82" s="6" t="s">
        <v>2296</v>
      </c>
      <c r="D82" s="7"/>
      <c r="E82" s="8" t="s">
        <v>2299</v>
      </c>
      <c r="F82" s="7" t="s">
        <v>2300</v>
      </c>
      <c r="G82" s="9" t="s">
        <v>15</v>
      </c>
      <c r="H82" s="7" t="s">
        <v>16</v>
      </c>
      <c r="I82" s="7"/>
      <c r="J82" s="7"/>
    </row>
    <row r="83" s="2" customFormat="1" ht="30" spans="1:10">
      <c r="A83" s="5"/>
      <c r="B83" s="5" t="s">
        <v>2295</v>
      </c>
      <c r="C83" s="6" t="s">
        <v>2301</v>
      </c>
      <c r="D83" s="7"/>
      <c r="E83" s="8" t="s">
        <v>2302</v>
      </c>
      <c r="F83" s="7" t="s">
        <v>2303</v>
      </c>
      <c r="G83" s="9" t="s">
        <v>15</v>
      </c>
      <c r="H83" s="7" t="s">
        <v>16</v>
      </c>
      <c r="I83" s="7"/>
      <c r="J83" s="7"/>
    </row>
    <row r="84" s="2" customFormat="1" ht="30" spans="1:10">
      <c r="A84" s="5"/>
      <c r="B84" s="5" t="s">
        <v>2304</v>
      </c>
      <c r="C84" s="6" t="s">
        <v>2364</v>
      </c>
      <c r="D84" s="7"/>
      <c r="E84" s="8"/>
      <c r="F84" s="7" t="s">
        <v>2365</v>
      </c>
      <c r="G84" s="9" t="s">
        <v>15</v>
      </c>
      <c r="H84" s="7" t="s">
        <v>16</v>
      </c>
      <c r="I84" s="7"/>
      <c r="J84" s="7"/>
    </row>
    <row r="85" s="2" customFormat="1" ht="15" spans="1:10">
      <c r="A85" s="5"/>
      <c r="B85" s="5" t="s">
        <v>2307</v>
      </c>
      <c r="C85" s="6" t="s">
        <v>2366</v>
      </c>
      <c r="D85" s="7"/>
      <c r="E85" s="8"/>
      <c r="F85" s="7" t="s">
        <v>2367</v>
      </c>
      <c r="G85" s="9" t="s">
        <v>15</v>
      </c>
      <c r="H85" s="7" t="s">
        <v>16</v>
      </c>
      <c r="I85" s="7"/>
      <c r="J85" s="7"/>
    </row>
    <row r="86" s="2" customFormat="1" ht="45" spans="1:10">
      <c r="A86" s="5"/>
      <c r="B86" s="5" t="s">
        <v>2310</v>
      </c>
      <c r="C86" s="6" t="s">
        <v>2311</v>
      </c>
      <c r="D86" s="7"/>
      <c r="E86" s="8" t="s">
        <v>2312</v>
      </c>
      <c r="F86" s="7" t="s">
        <v>2368</v>
      </c>
      <c r="G86" s="9" t="s">
        <v>15</v>
      </c>
      <c r="H86" s="7" t="s">
        <v>16</v>
      </c>
      <c r="I86" s="7"/>
      <c r="J86" s="7" t="s">
        <v>2369</v>
      </c>
    </row>
    <row r="87" s="2" customFormat="1" ht="30" spans="1:10">
      <c r="A87" s="5"/>
      <c r="B87" s="5" t="s">
        <v>2310</v>
      </c>
      <c r="C87" s="6" t="s">
        <v>2315</v>
      </c>
      <c r="D87" s="7"/>
      <c r="E87" s="8" t="s">
        <v>2312</v>
      </c>
      <c r="F87" s="7" t="s">
        <v>2316</v>
      </c>
      <c r="G87" s="9" t="s">
        <v>15</v>
      </c>
      <c r="H87" s="7" t="s">
        <v>16</v>
      </c>
      <c r="I87" s="7"/>
      <c r="J87" s="7"/>
    </row>
    <row r="88" s="2" customFormat="1" ht="30" spans="1:10">
      <c r="A88" s="5"/>
      <c r="B88" s="5" t="s">
        <v>2310</v>
      </c>
      <c r="C88" s="6" t="s">
        <v>2317</v>
      </c>
      <c r="D88" s="7"/>
      <c r="E88" s="8" t="s">
        <v>2312</v>
      </c>
      <c r="F88" s="7" t="s">
        <v>2318</v>
      </c>
      <c r="G88" s="9" t="s">
        <v>15</v>
      </c>
      <c r="H88" s="7" t="s">
        <v>16</v>
      </c>
      <c r="I88" s="7"/>
      <c r="J88" s="7"/>
    </row>
    <row r="89" s="2" customFormat="1" ht="30" spans="1:10">
      <c r="A89" s="5"/>
      <c r="B89" s="5" t="s">
        <v>2319</v>
      </c>
      <c r="C89" s="6" t="s">
        <v>2320</v>
      </c>
      <c r="D89" s="7"/>
      <c r="E89" s="8" t="s">
        <v>2321</v>
      </c>
      <c r="F89" s="7" t="s">
        <v>2322</v>
      </c>
      <c r="G89" s="9" t="s">
        <v>15</v>
      </c>
      <c r="H89" s="7" t="s">
        <v>16</v>
      </c>
      <c r="I89" s="7"/>
      <c r="J89" s="7"/>
    </row>
    <row r="90" s="2" customFormat="1" ht="30" spans="1:10">
      <c r="A90" s="5"/>
      <c r="B90" s="5" t="s">
        <v>2319</v>
      </c>
      <c r="C90" s="6" t="s">
        <v>2323</v>
      </c>
      <c r="D90" s="7"/>
      <c r="E90" s="8" t="s">
        <v>2321</v>
      </c>
      <c r="F90" s="7" t="s">
        <v>2324</v>
      </c>
      <c r="G90" s="9" t="s">
        <v>15</v>
      </c>
      <c r="H90" s="7" t="s">
        <v>16</v>
      </c>
      <c r="I90" s="7"/>
      <c r="J90" s="7"/>
    </row>
    <row r="91" s="2" customFormat="1" ht="30" spans="1:10">
      <c r="A91" s="5"/>
      <c r="B91" s="5" t="s">
        <v>2319</v>
      </c>
      <c r="C91" s="6" t="s">
        <v>2325</v>
      </c>
      <c r="D91" s="7"/>
      <c r="E91" s="8" t="s">
        <v>2321</v>
      </c>
      <c r="F91" s="7" t="s">
        <v>2326</v>
      </c>
      <c r="G91" s="9" t="s">
        <v>15</v>
      </c>
      <c r="H91" s="7" t="s">
        <v>16</v>
      </c>
      <c r="I91" s="7"/>
      <c r="J91" s="7"/>
    </row>
    <row r="92" s="2" customFormat="1" ht="15" spans="1:10">
      <c r="A92" s="5"/>
      <c r="B92" s="5" t="s">
        <v>2327</v>
      </c>
      <c r="C92" s="6" t="s">
        <v>2328</v>
      </c>
      <c r="D92" s="7"/>
      <c r="E92" s="8"/>
      <c r="F92" s="7" t="s">
        <v>2278</v>
      </c>
      <c r="G92" s="9" t="s">
        <v>15</v>
      </c>
      <c r="H92" s="7" t="s">
        <v>16</v>
      </c>
      <c r="I92" s="7"/>
      <c r="J92" s="7"/>
    </row>
    <row r="93" s="2" customFormat="1" ht="15" spans="1:10">
      <c r="A93" s="5"/>
      <c r="B93" s="5" t="s">
        <v>2327</v>
      </c>
      <c r="C93" s="6" t="s">
        <v>2329</v>
      </c>
      <c r="D93" s="7"/>
      <c r="E93" s="8"/>
      <c r="F93" s="7" t="s">
        <v>2278</v>
      </c>
      <c r="G93" s="9" t="s">
        <v>15</v>
      </c>
      <c r="H93" s="7" t="s">
        <v>16</v>
      </c>
      <c r="I93" s="7"/>
      <c r="J93" s="7"/>
    </row>
    <row r="94" s="2" customFormat="1" ht="15" spans="1:10">
      <c r="A94" s="5"/>
      <c r="B94" s="5" t="s">
        <v>2330</v>
      </c>
      <c r="C94" s="6" t="s">
        <v>2331</v>
      </c>
      <c r="D94" s="7"/>
      <c r="E94" s="8" t="s">
        <v>2332</v>
      </c>
      <c r="F94" s="7" t="s">
        <v>2333</v>
      </c>
      <c r="G94" s="9" t="s">
        <v>15</v>
      </c>
      <c r="H94" s="7" t="s">
        <v>16</v>
      </c>
      <c r="I94" s="7"/>
      <c r="J94" s="7"/>
    </row>
    <row r="95" s="2" customFormat="1" ht="15" spans="1:10">
      <c r="A95" s="5"/>
      <c r="B95" s="5" t="s">
        <v>2330</v>
      </c>
      <c r="C95" s="6" t="s">
        <v>2334</v>
      </c>
      <c r="D95" s="7"/>
      <c r="E95" s="8" t="s">
        <v>2335</v>
      </c>
      <c r="F95" s="7" t="s">
        <v>2336</v>
      </c>
      <c r="G95" s="9" t="s">
        <v>15</v>
      </c>
      <c r="H95" s="7" t="s">
        <v>16</v>
      </c>
      <c r="I95" s="7"/>
      <c r="J95" s="7"/>
    </row>
    <row r="96" s="2" customFormat="1" ht="15" spans="1:10">
      <c r="A96" s="5"/>
      <c r="B96" s="5" t="s">
        <v>2330</v>
      </c>
      <c r="C96" s="6" t="s">
        <v>2337</v>
      </c>
      <c r="D96" s="7"/>
      <c r="E96" s="8" t="s">
        <v>2338</v>
      </c>
      <c r="F96" s="7" t="s">
        <v>2336</v>
      </c>
      <c r="G96" s="9" t="s">
        <v>15</v>
      </c>
      <c r="H96" s="7" t="s">
        <v>16</v>
      </c>
      <c r="I96" s="7"/>
      <c r="J96" s="7"/>
    </row>
    <row r="97" s="2" customFormat="1" ht="15" spans="1:10">
      <c r="A97" s="5"/>
      <c r="B97" s="5" t="s">
        <v>2330</v>
      </c>
      <c r="C97" s="6" t="s">
        <v>2339</v>
      </c>
      <c r="D97" s="7"/>
      <c r="E97" s="8" t="s">
        <v>2335</v>
      </c>
      <c r="F97" s="7" t="s">
        <v>2340</v>
      </c>
      <c r="G97" s="9" t="s">
        <v>15</v>
      </c>
      <c r="H97" s="7" t="s">
        <v>16</v>
      </c>
      <c r="I97" s="7"/>
      <c r="J97" s="7"/>
    </row>
    <row r="98" s="2" customFormat="1" ht="30" spans="1:10">
      <c r="A98" s="10" t="s">
        <v>2370</v>
      </c>
      <c r="B98" s="11" t="s">
        <v>2246</v>
      </c>
      <c r="C98" s="7" t="s">
        <v>2371</v>
      </c>
      <c r="D98" s="7"/>
      <c r="E98" s="8" t="s">
        <v>2372</v>
      </c>
      <c r="F98" s="7" t="s">
        <v>2373</v>
      </c>
      <c r="G98" s="9" t="s">
        <v>15</v>
      </c>
      <c r="H98" s="7" t="s">
        <v>16</v>
      </c>
      <c r="I98" s="7"/>
      <c r="J98" s="7"/>
    </row>
    <row r="99" s="2" customFormat="1" ht="30" spans="1:10">
      <c r="A99" s="12"/>
      <c r="B99" s="11" t="s">
        <v>2250</v>
      </c>
      <c r="C99" s="7" t="s">
        <v>2374</v>
      </c>
      <c r="D99" s="7"/>
      <c r="E99" s="8" t="s">
        <v>2375</v>
      </c>
      <c r="F99" s="7" t="s">
        <v>2376</v>
      </c>
      <c r="G99" s="9" t="s">
        <v>15</v>
      </c>
      <c r="H99" s="7" t="s">
        <v>16</v>
      </c>
      <c r="I99" s="7"/>
      <c r="J99" s="7"/>
    </row>
    <row r="100" s="2" customFormat="1" ht="60" spans="1:10">
      <c r="A100" s="12"/>
      <c r="B100" s="11" t="s">
        <v>2254</v>
      </c>
      <c r="C100" s="7" t="s">
        <v>2377</v>
      </c>
      <c r="D100" s="7"/>
      <c r="E100" s="8" t="s">
        <v>2256</v>
      </c>
      <c r="F100" s="7" t="s">
        <v>2378</v>
      </c>
      <c r="G100" s="9" t="s">
        <v>15</v>
      </c>
      <c r="H100" s="7" t="s">
        <v>16</v>
      </c>
      <c r="I100" s="7"/>
      <c r="J100" s="7"/>
    </row>
    <row r="101" s="2" customFormat="1" ht="15" spans="1:10">
      <c r="A101" s="12"/>
      <c r="B101" s="11" t="s">
        <v>2259</v>
      </c>
      <c r="C101" s="7" t="s">
        <v>2379</v>
      </c>
      <c r="D101" s="7"/>
      <c r="E101" s="8" t="s">
        <v>2261</v>
      </c>
      <c r="F101" s="7" t="s">
        <v>2262</v>
      </c>
      <c r="G101" s="9" t="s">
        <v>15</v>
      </c>
      <c r="H101" s="7" t="s">
        <v>16</v>
      </c>
      <c r="I101" s="7"/>
      <c r="J101" s="7"/>
    </row>
    <row r="102" s="2" customFormat="1" ht="30" spans="1:10">
      <c r="A102" s="12"/>
      <c r="B102" s="11" t="s">
        <v>2263</v>
      </c>
      <c r="C102" s="7" t="s">
        <v>2380</v>
      </c>
      <c r="D102" s="7"/>
      <c r="E102" s="8" t="s">
        <v>2265</v>
      </c>
      <c r="F102" s="7" t="s">
        <v>2266</v>
      </c>
      <c r="G102" s="9" t="s">
        <v>15</v>
      </c>
      <c r="H102" s="7" t="s">
        <v>16</v>
      </c>
      <c r="I102" s="7"/>
      <c r="J102" s="7"/>
    </row>
    <row r="103" s="2" customFormat="1" ht="30" spans="1:10">
      <c r="A103" s="12"/>
      <c r="B103" s="11" t="s">
        <v>2267</v>
      </c>
      <c r="C103" s="7" t="s">
        <v>2268</v>
      </c>
      <c r="D103" s="7"/>
      <c r="E103" s="8" t="s">
        <v>2269</v>
      </c>
      <c r="F103" s="7" t="s">
        <v>2270</v>
      </c>
      <c r="G103" s="9" t="s">
        <v>15</v>
      </c>
      <c r="H103" s="7" t="s">
        <v>16</v>
      </c>
      <c r="I103" s="7"/>
      <c r="J103" s="7"/>
    </row>
    <row r="104" s="2" customFormat="1" ht="30" spans="1:10">
      <c r="A104" s="12"/>
      <c r="B104" s="11" t="s">
        <v>2267</v>
      </c>
      <c r="C104" s="7" t="s">
        <v>2272</v>
      </c>
      <c r="D104" s="7"/>
      <c r="E104" s="8" t="s">
        <v>2269</v>
      </c>
      <c r="F104" s="7" t="s">
        <v>2273</v>
      </c>
      <c r="G104" s="9" t="s">
        <v>15</v>
      </c>
      <c r="H104" s="7" t="s">
        <v>16</v>
      </c>
      <c r="I104" s="7"/>
      <c r="J104" s="7"/>
    </row>
    <row r="105" s="2" customFormat="1" ht="30" spans="1:10">
      <c r="A105" s="12"/>
      <c r="B105" s="11" t="s">
        <v>2274</v>
      </c>
      <c r="C105" s="7" t="s">
        <v>2268</v>
      </c>
      <c r="D105" s="7"/>
      <c r="E105" s="8" t="s">
        <v>2275</v>
      </c>
      <c r="F105" s="7" t="s">
        <v>2270</v>
      </c>
      <c r="G105" s="9" t="s">
        <v>15</v>
      </c>
      <c r="H105" s="7" t="s">
        <v>16</v>
      </c>
      <c r="I105" s="7"/>
      <c r="J105" s="7"/>
    </row>
    <row r="106" s="2" customFormat="1" ht="30" spans="1:10">
      <c r="A106" s="12"/>
      <c r="B106" s="11" t="s">
        <v>2274</v>
      </c>
      <c r="C106" s="7" t="s">
        <v>2272</v>
      </c>
      <c r="D106" s="7"/>
      <c r="E106" s="8" t="s">
        <v>2275</v>
      </c>
      <c r="F106" s="7" t="s">
        <v>2273</v>
      </c>
      <c r="G106" s="9" t="s">
        <v>15</v>
      </c>
      <c r="H106" s="7" t="s">
        <v>16</v>
      </c>
      <c r="I106" s="7"/>
      <c r="J106" s="7"/>
    </row>
    <row r="107" s="2" customFormat="1" ht="15" spans="1:10">
      <c r="A107" s="12"/>
      <c r="B107" s="11" t="s">
        <v>2276</v>
      </c>
      <c r="C107" s="7" t="s">
        <v>2277</v>
      </c>
      <c r="D107" s="7"/>
      <c r="E107" s="8"/>
      <c r="F107" s="7" t="s">
        <v>2278</v>
      </c>
      <c r="G107" s="9" t="s">
        <v>15</v>
      </c>
      <c r="H107" s="7" t="s">
        <v>16</v>
      </c>
      <c r="I107" s="7"/>
      <c r="J107" s="7"/>
    </row>
    <row r="108" s="2" customFormat="1" ht="19" customHeight="1" spans="1:10">
      <c r="A108" s="12"/>
      <c r="B108" s="11" t="s">
        <v>2276</v>
      </c>
      <c r="C108" s="7" t="s">
        <v>2279</v>
      </c>
      <c r="D108" s="7"/>
      <c r="E108" s="8"/>
      <c r="F108" s="7" t="s">
        <v>2278</v>
      </c>
      <c r="G108" s="9" t="s">
        <v>15</v>
      </c>
      <c r="H108" s="7" t="s">
        <v>16</v>
      </c>
      <c r="I108" s="7"/>
      <c r="J108" s="7"/>
    </row>
    <row r="109" s="2" customFormat="1" ht="21" customHeight="1" spans="1:10">
      <c r="A109" s="12"/>
      <c r="B109" s="11" t="s">
        <v>2280</v>
      </c>
      <c r="C109" s="7" t="s">
        <v>2281</v>
      </c>
      <c r="D109" s="7"/>
      <c r="E109" s="8" t="s">
        <v>2282</v>
      </c>
      <c r="F109" s="7" t="s">
        <v>2283</v>
      </c>
      <c r="G109" s="9" t="s">
        <v>15</v>
      </c>
      <c r="H109" s="7" t="s">
        <v>16</v>
      </c>
      <c r="I109" s="7"/>
      <c r="J109" s="7"/>
    </row>
    <row r="110" s="2" customFormat="1" ht="75" spans="1:10">
      <c r="A110" s="12"/>
      <c r="B110" s="11" t="s">
        <v>2284</v>
      </c>
      <c r="C110" s="7" t="s">
        <v>2285</v>
      </c>
      <c r="D110" s="7" t="s">
        <v>2381</v>
      </c>
      <c r="E110" s="8" t="s">
        <v>2286</v>
      </c>
      <c r="F110" s="7" t="s">
        <v>2287</v>
      </c>
      <c r="G110" s="9" t="s">
        <v>15</v>
      </c>
      <c r="H110" s="7" t="s">
        <v>16</v>
      </c>
      <c r="I110" s="7"/>
      <c r="J110" s="7"/>
    </row>
    <row r="111" s="2" customFormat="1" ht="15" spans="1:10">
      <c r="A111" s="12"/>
      <c r="B111" s="11" t="s">
        <v>2284</v>
      </c>
      <c r="C111" s="7" t="s">
        <v>2288</v>
      </c>
      <c r="D111" s="7"/>
      <c r="E111" s="8" t="s">
        <v>2289</v>
      </c>
      <c r="F111" s="7" t="s">
        <v>2290</v>
      </c>
      <c r="G111" s="9" t="s">
        <v>15</v>
      </c>
      <c r="H111" s="7" t="s">
        <v>16</v>
      </c>
      <c r="I111" s="7"/>
      <c r="J111" s="7"/>
    </row>
    <row r="112" s="2" customFormat="1" ht="30" spans="1:10">
      <c r="A112" s="12"/>
      <c r="B112" s="11" t="s">
        <v>2382</v>
      </c>
      <c r="C112" s="7" t="s">
        <v>2383</v>
      </c>
      <c r="D112" s="7"/>
      <c r="E112" s="8" t="s">
        <v>2384</v>
      </c>
      <c r="F112" s="7" t="s">
        <v>2385</v>
      </c>
      <c r="G112" s="9" t="s">
        <v>15</v>
      </c>
      <c r="H112" s="7" t="s">
        <v>16</v>
      </c>
      <c r="I112" s="7"/>
      <c r="J112" s="7"/>
    </row>
    <row r="113" s="2" customFormat="1" ht="30" spans="1:10">
      <c r="A113" s="12"/>
      <c r="B113" s="11" t="s">
        <v>2295</v>
      </c>
      <c r="C113" s="7" t="s">
        <v>2386</v>
      </c>
      <c r="D113" s="7"/>
      <c r="E113" s="8" t="s">
        <v>2387</v>
      </c>
      <c r="F113" s="7" t="s">
        <v>2298</v>
      </c>
      <c r="G113" s="9" t="s">
        <v>15</v>
      </c>
      <c r="H113" s="7" t="s">
        <v>16</v>
      </c>
      <c r="I113" s="7"/>
      <c r="J113" s="7"/>
    </row>
    <row r="114" s="2" customFormat="1" ht="30" spans="1:10">
      <c r="A114" s="12"/>
      <c r="B114" s="11" t="s">
        <v>2295</v>
      </c>
      <c r="C114" s="7" t="s">
        <v>2388</v>
      </c>
      <c r="D114" s="7"/>
      <c r="E114" s="8" t="s">
        <v>2389</v>
      </c>
      <c r="F114" s="7" t="s">
        <v>2300</v>
      </c>
      <c r="G114" s="9" t="s">
        <v>15</v>
      </c>
      <c r="H114" s="7" t="s">
        <v>16</v>
      </c>
      <c r="I114" s="7"/>
      <c r="J114" s="7"/>
    </row>
    <row r="115" s="2" customFormat="1" ht="30" spans="1:10">
      <c r="A115" s="12"/>
      <c r="B115" s="11" t="s">
        <v>2295</v>
      </c>
      <c r="C115" s="7" t="s">
        <v>2390</v>
      </c>
      <c r="D115" s="7"/>
      <c r="E115" s="8" t="s">
        <v>2391</v>
      </c>
      <c r="F115" s="7" t="s">
        <v>2303</v>
      </c>
      <c r="G115" s="9" t="s">
        <v>15</v>
      </c>
      <c r="H115" s="7" t="s">
        <v>16</v>
      </c>
      <c r="I115" s="7"/>
      <c r="J115" s="7"/>
    </row>
    <row r="116" s="2" customFormat="1" ht="30" spans="1:10">
      <c r="A116" s="12"/>
      <c r="B116" s="11" t="s">
        <v>2304</v>
      </c>
      <c r="C116" s="7" t="s">
        <v>2392</v>
      </c>
      <c r="D116" s="7"/>
      <c r="E116" s="8"/>
      <c r="F116" s="7" t="s">
        <v>2393</v>
      </c>
      <c r="G116" s="9" t="s">
        <v>15</v>
      </c>
      <c r="H116" s="7" t="s">
        <v>16</v>
      </c>
      <c r="I116" s="7"/>
      <c r="J116" s="7"/>
    </row>
    <row r="117" s="2" customFormat="1" ht="15" spans="1:10">
      <c r="A117" s="12"/>
      <c r="B117" s="11" t="s">
        <v>2307</v>
      </c>
      <c r="C117" s="7" t="s">
        <v>2394</v>
      </c>
      <c r="D117" s="7"/>
      <c r="E117" s="8"/>
      <c r="F117" s="7" t="s">
        <v>2395</v>
      </c>
      <c r="G117" s="9" t="s">
        <v>15</v>
      </c>
      <c r="H117" s="7" t="s">
        <v>16</v>
      </c>
      <c r="I117" s="7"/>
      <c r="J117" s="7"/>
    </row>
    <row r="118" s="2" customFormat="1" ht="60" spans="1:10">
      <c r="A118" s="12"/>
      <c r="B118" s="11" t="s">
        <v>2310</v>
      </c>
      <c r="C118" s="7" t="s">
        <v>2311</v>
      </c>
      <c r="D118" s="7" t="s">
        <v>2396</v>
      </c>
      <c r="E118" s="8" t="s">
        <v>2312</v>
      </c>
      <c r="F118" s="7" t="s">
        <v>2397</v>
      </c>
      <c r="G118" s="9" t="s">
        <v>15</v>
      </c>
      <c r="H118" s="7" t="s">
        <v>16</v>
      </c>
      <c r="I118" s="7"/>
      <c r="J118" s="7" t="s">
        <v>2398</v>
      </c>
    </row>
    <row r="119" s="2" customFormat="1" ht="60" spans="1:10">
      <c r="A119" s="12"/>
      <c r="B119" s="11" t="s">
        <v>2310</v>
      </c>
      <c r="C119" s="7" t="s">
        <v>2315</v>
      </c>
      <c r="D119" s="7" t="s">
        <v>2399</v>
      </c>
      <c r="E119" s="8" t="s">
        <v>2312</v>
      </c>
      <c r="F119" s="7" t="s">
        <v>2400</v>
      </c>
      <c r="G119" s="9" t="s">
        <v>15</v>
      </c>
      <c r="H119" s="7" t="s">
        <v>16</v>
      </c>
      <c r="I119" s="7"/>
      <c r="J119" s="7"/>
    </row>
    <row r="120" s="2" customFormat="1" ht="60" spans="1:10">
      <c r="A120" s="12"/>
      <c r="B120" s="11" t="s">
        <v>2310</v>
      </c>
      <c r="C120" s="7" t="s">
        <v>2317</v>
      </c>
      <c r="D120" s="7" t="s">
        <v>2399</v>
      </c>
      <c r="E120" s="8" t="s">
        <v>2312</v>
      </c>
      <c r="F120" s="7" t="s">
        <v>2401</v>
      </c>
      <c r="G120" s="9" t="s">
        <v>15</v>
      </c>
      <c r="H120" s="7" t="s">
        <v>16</v>
      </c>
      <c r="I120" s="7"/>
      <c r="J120" s="7"/>
    </row>
    <row r="121" s="2" customFormat="1" ht="30" spans="1:10">
      <c r="A121" s="12"/>
      <c r="B121" s="11" t="s">
        <v>2319</v>
      </c>
      <c r="C121" s="7" t="s">
        <v>2320</v>
      </c>
      <c r="D121" s="7"/>
      <c r="E121" s="8" t="s">
        <v>2321</v>
      </c>
      <c r="F121" s="7" t="s">
        <v>2322</v>
      </c>
      <c r="G121" s="9" t="s">
        <v>15</v>
      </c>
      <c r="H121" s="7" t="s">
        <v>16</v>
      </c>
      <c r="I121" s="7"/>
      <c r="J121" s="7"/>
    </row>
    <row r="122" s="2" customFormat="1" ht="30" spans="1:10">
      <c r="A122" s="12"/>
      <c r="B122" s="11" t="s">
        <v>2319</v>
      </c>
      <c r="C122" s="7" t="s">
        <v>2323</v>
      </c>
      <c r="D122" s="7"/>
      <c r="E122" s="8" t="s">
        <v>2321</v>
      </c>
      <c r="F122" s="7" t="s">
        <v>2324</v>
      </c>
      <c r="G122" s="9" t="s">
        <v>15</v>
      </c>
      <c r="H122" s="7" t="s">
        <v>16</v>
      </c>
      <c r="I122" s="7"/>
      <c r="J122" s="7"/>
    </row>
    <row r="123" s="2" customFormat="1" ht="30" spans="1:10">
      <c r="A123" s="12"/>
      <c r="B123" s="11" t="s">
        <v>2319</v>
      </c>
      <c r="C123" s="7" t="s">
        <v>2325</v>
      </c>
      <c r="D123" s="7"/>
      <c r="E123" s="8" t="s">
        <v>2321</v>
      </c>
      <c r="F123" s="7" t="s">
        <v>2326</v>
      </c>
      <c r="G123" s="9" t="s">
        <v>15</v>
      </c>
      <c r="H123" s="7" t="s">
        <v>16</v>
      </c>
      <c r="I123" s="7"/>
      <c r="J123" s="7"/>
    </row>
    <row r="124" s="2" customFormat="1" ht="15" spans="1:10">
      <c r="A124" s="12"/>
      <c r="B124" s="11" t="s">
        <v>2327</v>
      </c>
      <c r="C124" s="7" t="s">
        <v>2328</v>
      </c>
      <c r="D124" s="7"/>
      <c r="E124" s="8"/>
      <c r="F124" s="7" t="s">
        <v>2278</v>
      </c>
      <c r="G124" s="9" t="s">
        <v>15</v>
      </c>
      <c r="H124" s="7" t="s">
        <v>16</v>
      </c>
      <c r="I124" s="7"/>
      <c r="J124" s="7"/>
    </row>
    <row r="125" s="2" customFormat="1" ht="15" spans="1:10">
      <c r="A125" s="12"/>
      <c r="B125" s="11" t="s">
        <v>2327</v>
      </c>
      <c r="C125" s="7" t="s">
        <v>2329</v>
      </c>
      <c r="D125" s="7"/>
      <c r="E125" s="8"/>
      <c r="F125" s="7" t="s">
        <v>2278</v>
      </c>
      <c r="G125" s="9" t="s">
        <v>15</v>
      </c>
      <c r="H125" s="7" t="s">
        <v>16</v>
      </c>
      <c r="I125" s="7"/>
      <c r="J125" s="7"/>
    </row>
    <row r="126" s="2" customFormat="1" ht="15" spans="1:10">
      <c r="A126" s="12"/>
      <c r="B126" s="11" t="s">
        <v>2330</v>
      </c>
      <c r="C126" s="7" t="s">
        <v>2331</v>
      </c>
      <c r="D126" s="7"/>
      <c r="E126" s="8" t="s">
        <v>2332</v>
      </c>
      <c r="F126" s="7" t="s">
        <v>2333</v>
      </c>
      <c r="G126" s="9" t="s">
        <v>15</v>
      </c>
      <c r="H126" s="7" t="s">
        <v>16</v>
      </c>
      <c r="I126" s="7"/>
      <c r="J126" s="7"/>
    </row>
    <row r="127" s="2" customFormat="1" ht="15" spans="1:10">
      <c r="A127" s="12"/>
      <c r="B127" s="11" t="s">
        <v>2330</v>
      </c>
      <c r="C127" s="7" t="s">
        <v>2334</v>
      </c>
      <c r="D127" s="7"/>
      <c r="E127" s="8" t="s">
        <v>2335</v>
      </c>
      <c r="F127" s="7" t="s">
        <v>2336</v>
      </c>
      <c r="G127" s="9" t="s">
        <v>15</v>
      </c>
      <c r="H127" s="7" t="s">
        <v>16</v>
      </c>
      <c r="I127" s="7"/>
      <c r="J127" s="7"/>
    </row>
    <row r="128" s="2" customFormat="1" ht="15" spans="1:10">
      <c r="A128" s="12"/>
      <c r="B128" s="11" t="s">
        <v>2330</v>
      </c>
      <c r="C128" s="7" t="s">
        <v>2337</v>
      </c>
      <c r="D128" s="7"/>
      <c r="E128" s="8" t="s">
        <v>2338</v>
      </c>
      <c r="F128" s="7" t="s">
        <v>2336</v>
      </c>
      <c r="G128" s="9" t="s">
        <v>15</v>
      </c>
      <c r="H128" s="7" t="s">
        <v>16</v>
      </c>
      <c r="I128" s="7"/>
      <c r="J128" s="7"/>
    </row>
    <row r="129" s="2" customFormat="1" ht="15" spans="1:10">
      <c r="A129" s="12"/>
      <c r="B129" s="11" t="s">
        <v>2330</v>
      </c>
      <c r="C129" s="7" t="s">
        <v>2339</v>
      </c>
      <c r="D129" s="7"/>
      <c r="E129" s="8" t="s">
        <v>2335</v>
      </c>
      <c r="F129" s="7" t="s">
        <v>2340</v>
      </c>
      <c r="G129" s="9" t="s">
        <v>15</v>
      </c>
      <c r="H129" s="7" t="s">
        <v>16</v>
      </c>
      <c r="I129" s="7"/>
      <c r="J129" s="7"/>
    </row>
    <row r="130" s="2" customFormat="1" ht="30" spans="1:10">
      <c r="A130" s="5" t="s">
        <v>2402</v>
      </c>
      <c r="B130" s="5" t="s">
        <v>2246</v>
      </c>
      <c r="C130" s="6" t="s">
        <v>2403</v>
      </c>
      <c r="D130" s="7"/>
      <c r="E130" s="8" t="s">
        <v>2404</v>
      </c>
      <c r="F130" s="7" t="s">
        <v>2405</v>
      </c>
      <c r="G130" s="9" t="s">
        <v>15</v>
      </c>
      <c r="H130" s="7" t="s">
        <v>16</v>
      </c>
      <c r="I130" s="7"/>
      <c r="J130" s="7"/>
    </row>
    <row r="131" s="2" customFormat="1" ht="30" spans="1:10">
      <c r="A131" s="5"/>
      <c r="B131" s="5" t="s">
        <v>2250</v>
      </c>
      <c r="C131" s="6" t="s">
        <v>2406</v>
      </c>
      <c r="D131" s="7"/>
      <c r="E131" s="8" t="s">
        <v>2252</v>
      </c>
      <c r="F131" s="7" t="s">
        <v>2253</v>
      </c>
      <c r="G131" s="9" t="s">
        <v>15</v>
      </c>
      <c r="H131" s="7" t="s">
        <v>16</v>
      </c>
      <c r="I131" s="7"/>
      <c r="J131" s="7"/>
    </row>
    <row r="132" s="2" customFormat="1" ht="60" spans="1:10">
      <c r="A132" s="5"/>
      <c r="B132" s="5" t="s">
        <v>2254</v>
      </c>
      <c r="C132" s="6" t="s">
        <v>2407</v>
      </c>
      <c r="D132" s="7"/>
      <c r="E132" s="8" t="s">
        <v>2256</v>
      </c>
      <c r="F132" s="7" t="s">
        <v>2408</v>
      </c>
      <c r="G132" s="9" t="s">
        <v>15</v>
      </c>
      <c r="H132" s="7" t="s">
        <v>16</v>
      </c>
      <c r="I132" s="7"/>
      <c r="J132" s="7"/>
    </row>
    <row r="133" s="2" customFormat="1" ht="15" spans="1:10">
      <c r="A133" s="5"/>
      <c r="B133" s="5" t="s">
        <v>2259</v>
      </c>
      <c r="C133" s="6" t="s">
        <v>2409</v>
      </c>
      <c r="D133" s="7"/>
      <c r="E133" s="8" t="s">
        <v>2261</v>
      </c>
      <c r="F133" s="7" t="s">
        <v>2262</v>
      </c>
      <c r="G133" s="9" t="s">
        <v>15</v>
      </c>
      <c r="H133" s="7" t="s">
        <v>16</v>
      </c>
      <c r="I133" s="7"/>
      <c r="J133" s="7"/>
    </row>
    <row r="134" s="2" customFormat="1" ht="30" spans="1:10">
      <c r="A134" s="5"/>
      <c r="B134" s="5" t="s">
        <v>2263</v>
      </c>
      <c r="C134" s="6" t="s">
        <v>2410</v>
      </c>
      <c r="D134" s="7"/>
      <c r="E134" s="8" t="s">
        <v>2265</v>
      </c>
      <c r="F134" s="7" t="s">
        <v>2266</v>
      </c>
      <c r="G134" s="9" t="s">
        <v>15</v>
      </c>
      <c r="H134" s="7" t="s">
        <v>16</v>
      </c>
      <c r="I134" s="7"/>
      <c r="J134" s="7"/>
    </row>
    <row r="135" s="2" customFormat="1" ht="30" spans="1:10">
      <c r="A135" s="5"/>
      <c r="B135" s="5" t="s">
        <v>2267</v>
      </c>
      <c r="C135" s="6" t="s">
        <v>2268</v>
      </c>
      <c r="D135" s="7"/>
      <c r="E135" s="8" t="s">
        <v>2269</v>
      </c>
      <c r="F135" s="7" t="s">
        <v>2270</v>
      </c>
      <c r="G135" s="9" t="s">
        <v>15</v>
      </c>
      <c r="H135" s="7" t="s">
        <v>16</v>
      </c>
      <c r="I135" s="7"/>
      <c r="J135" s="7"/>
    </row>
    <row r="136" s="2" customFormat="1" ht="30" spans="1:10">
      <c r="A136" s="5"/>
      <c r="B136" s="5" t="s">
        <v>2267</v>
      </c>
      <c r="C136" s="6" t="s">
        <v>2272</v>
      </c>
      <c r="D136" s="7"/>
      <c r="E136" s="8" t="s">
        <v>2269</v>
      </c>
      <c r="F136" s="7" t="s">
        <v>2273</v>
      </c>
      <c r="G136" s="9" t="s">
        <v>15</v>
      </c>
      <c r="H136" s="7" t="s">
        <v>16</v>
      </c>
      <c r="I136" s="7"/>
      <c r="J136" s="7"/>
    </row>
    <row r="137" s="2" customFormat="1" ht="30" spans="1:10">
      <c r="A137" s="5"/>
      <c r="B137" s="5" t="s">
        <v>2274</v>
      </c>
      <c r="C137" s="6" t="s">
        <v>2268</v>
      </c>
      <c r="D137" s="7"/>
      <c r="E137" s="8" t="s">
        <v>2275</v>
      </c>
      <c r="F137" s="7" t="s">
        <v>2270</v>
      </c>
      <c r="G137" s="9" t="s">
        <v>15</v>
      </c>
      <c r="H137" s="7" t="s">
        <v>16</v>
      </c>
      <c r="I137" s="7"/>
      <c r="J137" s="7"/>
    </row>
    <row r="138" s="2" customFormat="1" ht="30" spans="1:10">
      <c r="A138" s="5"/>
      <c r="B138" s="5" t="s">
        <v>2274</v>
      </c>
      <c r="C138" s="6" t="s">
        <v>2272</v>
      </c>
      <c r="D138" s="7"/>
      <c r="E138" s="8" t="s">
        <v>2275</v>
      </c>
      <c r="F138" s="7" t="s">
        <v>2273</v>
      </c>
      <c r="G138" s="9" t="s">
        <v>15</v>
      </c>
      <c r="H138" s="7" t="s">
        <v>16</v>
      </c>
      <c r="I138" s="7"/>
      <c r="J138" s="7"/>
    </row>
    <row r="139" s="2" customFormat="1" ht="15" spans="1:10">
      <c r="A139" s="5"/>
      <c r="B139" s="5" t="s">
        <v>2276</v>
      </c>
      <c r="C139" s="6" t="s">
        <v>2277</v>
      </c>
      <c r="D139" s="7"/>
      <c r="E139" s="8"/>
      <c r="F139" s="7" t="s">
        <v>2278</v>
      </c>
      <c r="G139" s="9" t="s">
        <v>15</v>
      </c>
      <c r="H139" s="7" t="s">
        <v>16</v>
      </c>
      <c r="I139" s="7"/>
      <c r="J139" s="7"/>
    </row>
    <row r="140" s="2" customFormat="1" ht="15" spans="1:10">
      <c r="A140" s="5"/>
      <c r="B140" s="5" t="s">
        <v>2276</v>
      </c>
      <c r="C140" s="6" t="s">
        <v>2279</v>
      </c>
      <c r="D140" s="7"/>
      <c r="E140" s="8"/>
      <c r="F140" s="7" t="s">
        <v>2278</v>
      </c>
      <c r="G140" s="9" t="s">
        <v>15</v>
      </c>
      <c r="H140" s="7" t="s">
        <v>16</v>
      </c>
      <c r="I140" s="7"/>
      <c r="J140" s="7"/>
    </row>
    <row r="141" s="2" customFormat="1" ht="15" spans="1:10">
      <c r="A141" s="5"/>
      <c r="B141" s="5" t="s">
        <v>2280</v>
      </c>
      <c r="C141" s="6" t="s">
        <v>2281</v>
      </c>
      <c r="D141" s="7"/>
      <c r="E141" s="8" t="s">
        <v>2282</v>
      </c>
      <c r="F141" s="7" t="s">
        <v>2283</v>
      </c>
      <c r="G141" s="9" t="s">
        <v>15</v>
      </c>
      <c r="H141" s="7" t="s">
        <v>16</v>
      </c>
      <c r="I141" s="7"/>
      <c r="J141" s="7"/>
    </row>
    <row r="142" s="2" customFormat="1" ht="45" spans="1:10">
      <c r="A142" s="5"/>
      <c r="B142" s="5" t="s">
        <v>2284</v>
      </c>
      <c r="C142" s="6" t="s">
        <v>2285</v>
      </c>
      <c r="D142" s="7"/>
      <c r="E142" s="8" t="s">
        <v>2286</v>
      </c>
      <c r="F142" s="7" t="s">
        <v>2287</v>
      </c>
      <c r="G142" s="9" t="s">
        <v>15</v>
      </c>
      <c r="H142" s="7" t="s">
        <v>16</v>
      </c>
      <c r="I142" s="7"/>
      <c r="J142" s="7"/>
    </row>
    <row r="143" s="2" customFormat="1" ht="15" spans="1:10">
      <c r="A143" s="5"/>
      <c r="B143" s="5" t="s">
        <v>2284</v>
      </c>
      <c r="C143" s="6" t="s">
        <v>2288</v>
      </c>
      <c r="D143" s="7"/>
      <c r="E143" s="8" t="s">
        <v>2289</v>
      </c>
      <c r="F143" s="7" t="s">
        <v>2290</v>
      </c>
      <c r="G143" s="9" t="s">
        <v>15</v>
      </c>
      <c r="H143" s="7" t="s">
        <v>16</v>
      </c>
      <c r="I143" s="7"/>
      <c r="J143" s="7"/>
    </row>
    <row r="144" s="2" customFormat="1" ht="30" spans="1:10">
      <c r="A144" s="5"/>
      <c r="B144" s="5" t="s">
        <v>2291</v>
      </c>
      <c r="C144" s="6" t="s">
        <v>2292</v>
      </c>
      <c r="D144" s="7"/>
      <c r="E144" s="8" t="s">
        <v>2293</v>
      </c>
      <c r="F144" s="7" t="s">
        <v>2294</v>
      </c>
      <c r="G144" s="9" t="s">
        <v>15</v>
      </c>
      <c r="H144" s="7" t="s">
        <v>16</v>
      </c>
      <c r="I144" s="7"/>
      <c r="J144" s="7"/>
    </row>
    <row r="145" s="2" customFormat="1" ht="30" spans="1:10">
      <c r="A145" s="5"/>
      <c r="B145" s="5" t="s">
        <v>2295</v>
      </c>
      <c r="C145" s="6" t="s">
        <v>2296</v>
      </c>
      <c r="D145" s="7"/>
      <c r="E145" s="8" t="s">
        <v>2297</v>
      </c>
      <c r="F145" s="7" t="s">
        <v>2298</v>
      </c>
      <c r="G145" s="9" t="s">
        <v>15</v>
      </c>
      <c r="H145" s="7" t="s">
        <v>16</v>
      </c>
      <c r="I145" s="7"/>
      <c r="J145" s="7"/>
    </row>
    <row r="146" s="2" customFormat="1" ht="30" spans="1:10">
      <c r="A146" s="5"/>
      <c r="B146" s="5" t="s">
        <v>2295</v>
      </c>
      <c r="C146" s="6" t="s">
        <v>2296</v>
      </c>
      <c r="D146" s="7"/>
      <c r="E146" s="8" t="s">
        <v>2299</v>
      </c>
      <c r="F146" s="7" t="s">
        <v>2300</v>
      </c>
      <c r="G146" s="9" t="s">
        <v>15</v>
      </c>
      <c r="H146" s="7" t="s">
        <v>16</v>
      </c>
      <c r="I146" s="7"/>
      <c r="J146" s="7"/>
    </row>
    <row r="147" s="2" customFormat="1" ht="30" spans="1:10">
      <c r="A147" s="5"/>
      <c r="B147" s="5" t="s">
        <v>2295</v>
      </c>
      <c r="C147" s="6" t="s">
        <v>2301</v>
      </c>
      <c r="D147" s="7"/>
      <c r="E147" s="8" t="s">
        <v>2302</v>
      </c>
      <c r="F147" s="7" t="s">
        <v>2303</v>
      </c>
      <c r="G147" s="9" t="s">
        <v>15</v>
      </c>
      <c r="H147" s="7" t="s">
        <v>16</v>
      </c>
      <c r="I147" s="7"/>
      <c r="J147" s="7"/>
    </row>
    <row r="148" s="2" customFormat="1" ht="30" spans="1:10">
      <c r="A148" s="5"/>
      <c r="B148" s="5" t="s">
        <v>2304</v>
      </c>
      <c r="C148" s="6" t="s">
        <v>2411</v>
      </c>
      <c r="D148" s="7"/>
      <c r="E148" s="8"/>
      <c r="F148" s="7" t="s">
        <v>2412</v>
      </c>
      <c r="G148" s="9" t="s">
        <v>15</v>
      </c>
      <c r="H148" s="7" t="s">
        <v>16</v>
      </c>
      <c r="I148" s="7"/>
      <c r="J148" s="7"/>
    </row>
    <row r="149" s="2" customFormat="1" ht="15" spans="1:10">
      <c r="A149" s="5"/>
      <c r="B149" s="5" t="s">
        <v>2307</v>
      </c>
      <c r="C149" s="6" t="s">
        <v>2413</v>
      </c>
      <c r="D149" s="7"/>
      <c r="E149" s="8"/>
      <c r="F149" s="7" t="s">
        <v>2414</v>
      </c>
      <c r="G149" s="9" t="s">
        <v>15</v>
      </c>
      <c r="H149" s="7" t="s">
        <v>16</v>
      </c>
      <c r="I149" s="7"/>
      <c r="J149" s="7"/>
    </row>
    <row r="150" s="2" customFormat="1" ht="45" spans="1:10">
      <c r="A150" s="5"/>
      <c r="B150" s="5" t="s">
        <v>2310</v>
      </c>
      <c r="C150" s="6" t="s">
        <v>2311</v>
      </c>
      <c r="D150" s="7"/>
      <c r="E150" s="8" t="s">
        <v>2312</v>
      </c>
      <c r="F150" s="7" t="s">
        <v>2415</v>
      </c>
      <c r="G150" s="9" t="s">
        <v>15</v>
      </c>
      <c r="H150" s="7" t="s">
        <v>16</v>
      </c>
      <c r="I150" s="7"/>
      <c r="J150" s="7"/>
    </row>
    <row r="151" s="2" customFormat="1" ht="30" spans="1:10">
      <c r="A151" s="5"/>
      <c r="B151" s="5" t="s">
        <v>2310</v>
      </c>
      <c r="C151" s="6" t="s">
        <v>2315</v>
      </c>
      <c r="D151" s="7"/>
      <c r="E151" s="8" t="s">
        <v>2312</v>
      </c>
      <c r="F151" s="7" t="s">
        <v>2316</v>
      </c>
      <c r="G151" s="9" t="s">
        <v>15</v>
      </c>
      <c r="H151" s="7" t="s">
        <v>16</v>
      </c>
      <c r="I151" s="7"/>
      <c r="J151" s="7"/>
    </row>
    <row r="152" s="2" customFormat="1" ht="30" spans="1:10">
      <c r="A152" s="5"/>
      <c r="B152" s="5" t="s">
        <v>2310</v>
      </c>
      <c r="C152" s="6" t="s">
        <v>2317</v>
      </c>
      <c r="D152" s="7"/>
      <c r="E152" s="8" t="s">
        <v>2312</v>
      </c>
      <c r="F152" s="7" t="s">
        <v>2318</v>
      </c>
      <c r="G152" s="9" t="s">
        <v>15</v>
      </c>
      <c r="H152" s="7" t="s">
        <v>16</v>
      </c>
      <c r="I152" s="7"/>
      <c r="J152" s="7"/>
    </row>
    <row r="153" s="2" customFormat="1" ht="30" spans="1:10">
      <c r="A153" s="5"/>
      <c r="B153" s="5" t="s">
        <v>2319</v>
      </c>
      <c r="C153" s="6" t="s">
        <v>2320</v>
      </c>
      <c r="D153" s="7"/>
      <c r="E153" s="8" t="s">
        <v>2321</v>
      </c>
      <c r="F153" s="7" t="s">
        <v>2322</v>
      </c>
      <c r="G153" s="9" t="s">
        <v>15</v>
      </c>
      <c r="H153" s="7" t="s">
        <v>16</v>
      </c>
      <c r="I153" s="7"/>
      <c r="J153" s="7"/>
    </row>
    <row r="154" s="2" customFormat="1" ht="30" spans="1:10">
      <c r="A154" s="5"/>
      <c r="B154" s="5" t="s">
        <v>2319</v>
      </c>
      <c r="C154" s="6" t="s">
        <v>2323</v>
      </c>
      <c r="D154" s="7"/>
      <c r="E154" s="8" t="s">
        <v>2321</v>
      </c>
      <c r="F154" s="7" t="s">
        <v>2324</v>
      </c>
      <c r="G154" s="9" t="s">
        <v>15</v>
      </c>
      <c r="H154" s="7" t="s">
        <v>16</v>
      </c>
      <c r="I154" s="7"/>
      <c r="J154" s="7"/>
    </row>
    <row r="155" s="2" customFormat="1" ht="30" spans="1:10">
      <c r="A155" s="5"/>
      <c r="B155" s="5" t="s">
        <v>2319</v>
      </c>
      <c r="C155" s="6" t="s">
        <v>2325</v>
      </c>
      <c r="D155" s="7"/>
      <c r="E155" s="8" t="s">
        <v>2321</v>
      </c>
      <c r="F155" s="7" t="s">
        <v>2326</v>
      </c>
      <c r="G155" s="9" t="s">
        <v>15</v>
      </c>
      <c r="H155" s="7" t="s">
        <v>16</v>
      </c>
      <c r="I155" s="7"/>
      <c r="J155" s="7"/>
    </row>
    <row r="156" s="2" customFormat="1" ht="15" spans="1:10">
      <c r="A156" s="5"/>
      <c r="B156" s="5" t="s">
        <v>2327</v>
      </c>
      <c r="C156" s="6" t="s">
        <v>2328</v>
      </c>
      <c r="D156" s="7"/>
      <c r="E156" s="8"/>
      <c r="F156" s="7" t="s">
        <v>2278</v>
      </c>
      <c r="G156" s="9" t="s">
        <v>15</v>
      </c>
      <c r="H156" s="7" t="s">
        <v>16</v>
      </c>
      <c r="I156" s="7"/>
      <c r="J156" s="7"/>
    </row>
    <row r="157" s="2" customFormat="1" ht="15" spans="1:10">
      <c r="A157" s="5"/>
      <c r="B157" s="5" t="s">
        <v>2327</v>
      </c>
      <c r="C157" s="6" t="s">
        <v>2329</v>
      </c>
      <c r="D157" s="7"/>
      <c r="E157" s="8"/>
      <c r="F157" s="7" t="s">
        <v>2278</v>
      </c>
      <c r="G157" s="9" t="s">
        <v>15</v>
      </c>
      <c r="H157" s="7" t="s">
        <v>16</v>
      </c>
      <c r="I157" s="7"/>
      <c r="J157" s="7"/>
    </row>
    <row r="158" s="2" customFormat="1" ht="15" spans="1:10">
      <c r="A158" s="5"/>
      <c r="B158" s="5" t="s">
        <v>2330</v>
      </c>
      <c r="C158" s="6" t="s">
        <v>2331</v>
      </c>
      <c r="D158" s="7"/>
      <c r="E158" s="8" t="s">
        <v>2332</v>
      </c>
      <c r="F158" s="7" t="s">
        <v>2333</v>
      </c>
      <c r="G158" s="9" t="s">
        <v>15</v>
      </c>
      <c r="H158" s="7" t="s">
        <v>16</v>
      </c>
      <c r="I158" s="7"/>
      <c r="J158" s="7"/>
    </row>
    <row r="159" s="2" customFormat="1" ht="15" spans="1:10">
      <c r="A159" s="5"/>
      <c r="B159" s="5" t="s">
        <v>2330</v>
      </c>
      <c r="C159" s="6" t="s">
        <v>2334</v>
      </c>
      <c r="D159" s="7"/>
      <c r="E159" s="8" t="s">
        <v>2335</v>
      </c>
      <c r="F159" s="7" t="s">
        <v>2336</v>
      </c>
      <c r="G159" s="9" t="s">
        <v>15</v>
      </c>
      <c r="H159" s="7" t="s">
        <v>16</v>
      </c>
      <c r="I159" s="7"/>
      <c r="J159" s="7"/>
    </row>
    <row r="160" s="2" customFormat="1" ht="15" spans="1:10">
      <c r="A160" s="5"/>
      <c r="B160" s="5" t="s">
        <v>2330</v>
      </c>
      <c r="C160" s="6" t="s">
        <v>2337</v>
      </c>
      <c r="D160" s="7"/>
      <c r="E160" s="8" t="s">
        <v>2338</v>
      </c>
      <c r="F160" s="7" t="s">
        <v>2336</v>
      </c>
      <c r="G160" s="9" t="s">
        <v>15</v>
      </c>
      <c r="H160" s="7" t="s">
        <v>16</v>
      </c>
      <c r="I160" s="7"/>
      <c r="J160" s="7"/>
    </row>
    <row r="161" s="2" customFormat="1" ht="15" spans="1:10">
      <c r="A161" s="5"/>
      <c r="B161" s="5" t="s">
        <v>2330</v>
      </c>
      <c r="C161" s="6" t="s">
        <v>2339</v>
      </c>
      <c r="D161" s="7"/>
      <c r="E161" s="8" t="s">
        <v>2335</v>
      </c>
      <c r="F161" s="7" t="s">
        <v>2340</v>
      </c>
      <c r="G161" s="9" t="s">
        <v>15</v>
      </c>
      <c r="H161" s="7" t="s">
        <v>16</v>
      </c>
      <c r="I161" s="7"/>
      <c r="J161" s="7"/>
    </row>
    <row r="162" s="2" customFormat="1" ht="30" spans="1:10">
      <c r="A162" s="10" t="s">
        <v>2416</v>
      </c>
      <c r="B162" s="11" t="s">
        <v>2246</v>
      </c>
      <c r="C162" s="7" t="s">
        <v>2417</v>
      </c>
      <c r="D162" s="7"/>
      <c r="E162" s="8" t="s">
        <v>2418</v>
      </c>
      <c r="F162" s="7" t="s">
        <v>2419</v>
      </c>
      <c r="G162" s="9" t="s">
        <v>15</v>
      </c>
      <c r="H162" s="7" t="s">
        <v>16</v>
      </c>
      <c r="I162" s="7"/>
      <c r="J162" s="7"/>
    </row>
    <row r="163" s="2" customFormat="1" ht="30" spans="1:10">
      <c r="A163" s="12"/>
      <c r="B163" s="11" t="s">
        <v>2250</v>
      </c>
      <c r="C163" s="7" t="s">
        <v>2420</v>
      </c>
      <c r="D163" s="7"/>
      <c r="E163" s="8" t="s">
        <v>2252</v>
      </c>
      <c r="F163" s="7" t="s">
        <v>2253</v>
      </c>
      <c r="G163" s="9" t="s">
        <v>15</v>
      </c>
      <c r="H163" s="7" t="s">
        <v>16</v>
      </c>
      <c r="I163" s="7"/>
      <c r="J163" s="7"/>
    </row>
    <row r="164" s="2" customFormat="1" ht="60" spans="1:10">
      <c r="A164" s="12"/>
      <c r="B164" s="11" t="s">
        <v>2254</v>
      </c>
      <c r="C164" s="7" t="s">
        <v>2421</v>
      </c>
      <c r="D164" s="7"/>
      <c r="E164" s="8" t="s">
        <v>2256</v>
      </c>
      <c r="F164" s="7" t="s">
        <v>2422</v>
      </c>
      <c r="G164" s="9" t="s">
        <v>15</v>
      </c>
      <c r="H164" s="7" t="s">
        <v>16</v>
      </c>
      <c r="I164" s="7"/>
      <c r="J164" s="7"/>
    </row>
    <row r="165" s="2" customFormat="1" ht="15" spans="1:10">
      <c r="A165" s="12"/>
      <c r="B165" s="11" t="s">
        <v>2259</v>
      </c>
      <c r="C165" s="7" t="s">
        <v>2423</v>
      </c>
      <c r="D165" s="7"/>
      <c r="E165" s="8" t="s">
        <v>2261</v>
      </c>
      <c r="F165" s="7" t="s">
        <v>2262</v>
      </c>
      <c r="G165" s="9" t="s">
        <v>15</v>
      </c>
      <c r="H165" s="7" t="s">
        <v>16</v>
      </c>
      <c r="I165" s="7"/>
      <c r="J165" s="7"/>
    </row>
    <row r="166" s="2" customFormat="1" ht="30" spans="1:10">
      <c r="A166" s="12"/>
      <c r="B166" s="11" t="s">
        <v>2263</v>
      </c>
      <c r="C166" s="7" t="s">
        <v>2424</v>
      </c>
      <c r="D166" s="7"/>
      <c r="E166" s="8" t="s">
        <v>2265</v>
      </c>
      <c r="F166" s="7" t="s">
        <v>2266</v>
      </c>
      <c r="G166" s="9" t="s">
        <v>15</v>
      </c>
      <c r="H166" s="7" t="s">
        <v>16</v>
      </c>
      <c r="I166" s="7"/>
      <c r="J166" s="7"/>
    </row>
    <row r="167" s="2" customFormat="1" ht="30" spans="1:10">
      <c r="A167" s="12"/>
      <c r="B167" s="11" t="s">
        <v>2267</v>
      </c>
      <c r="C167" s="7" t="s">
        <v>2268</v>
      </c>
      <c r="D167" s="7"/>
      <c r="E167" s="8" t="s">
        <v>2269</v>
      </c>
      <c r="F167" s="7" t="s">
        <v>2270</v>
      </c>
      <c r="G167" s="9" t="s">
        <v>15</v>
      </c>
      <c r="H167" s="7" t="s">
        <v>16</v>
      </c>
      <c r="I167" s="7"/>
      <c r="J167" s="7"/>
    </row>
    <row r="168" s="2" customFormat="1" ht="30" spans="1:10">
      <c r="A168" s="12"/>
      <c r="B168" s="11" t="s">
        <v>2267</v>
      </c>
      <c r="C168" s="7" t="s">
        <v>2272</v>
      </c>
      <c r="D168" s="7"/>
      <c r="E168" s="8" t="s">
        <v>2269</v>
      </c>
      <c r="F168" s="7" t="s">
        <v>2273</v>
      </c>
      <c r="G168" s="9" t="s">
        <v>15</v>
      </c>
      <c r="H168" s="7" t="s">
        <v>16</v>
      </c>
      <c r="I168" s="7"/>
      <c r="J168" s="7"/>
    </row>
    <row r="169" s="2" customFormat="1" ht="30" spans="1:10">
      <c r="A169" s="12"/>
      <c r="B169" s="11" t="s">
        <v>2274</v>
      </c>
      <c r="C169" s="7" t="s">
        <v>2268</v>
      </c>
      <c r="D169" s="7"/>
      <c r="E169" s="8" t="s">
        <v>2275</v>
      </c>
      <c r="F169" s="7" t="s">
        <v>2270</v>
      </c>
      <c r="G169" s="9" t="s">
        <v>15</v>
      </c>
      <c r="H169" s="7" t="s">
        <v>16</v>
      </c>
      <c r="I169" s="7"/>
      <c r="J169" s="7"/>
    </row>
    <row r="170" s="2" customFormat="1" ht="30" spans="1:10">
      <c r="A170" s="12"/>
      <c r="B170" s="11" t="s">
        <v>2274</v>
      </c>
      <c r="C170" s="7" t="s">
        <v>2272</v>
      </c>
      <c r="D170" s="7"/>
      <c r="E170" s="8" t="s">
        <v>2275</v>
      </c>
      <c r="F170" s="7" t="s">
        <v>2273</v>
      </c>
      <c r="G170" s="9" t="s">
        <v>15</v>
      </c>
      <c r="H170" s="7" t="s">
        <v>16</v>
      </c>
      <c r="I170" s="7"/>
      <c r="J170" s="7"/>
    </row>
    <row r="171" s="2" customFormat="1" ht="15" spans="1:10">
      <c r="A171" s="12"/>
      <c r="B171" s="11" t="s">
        <v>2276</v>
      </c>
      <c r="C171" s="7" t="s">
        <v>2277</v>
      </c>
      <c r="D171" s="7"/>
      <c r="E171" s="8"/>
      <c r="F171" s="7" t="s">
        <v>2278</v>
      </c>
      <c r="G171" s="9" t="s">
        <v>15</v>
      </c>
      <c r="H171" s="7" t="s">
        <v>16</v>
      </c>
      <c r="I171" s="7"/>
      <c r="J171" s="7"/>
    </row>
    <row r="172" s="2" customFormat="1" ht="15" spans="1:10">
      <c r="A172" s="12"/>
      <c r="B172" s="11" t="s">
        <v>2276</v>
      </c>
      <c r="C172" s="7" t="s">
        <v>2279</v>
      </c>
      <c r="D172" s="7"/>
      <c r="E172" s="8"/>
      <c r="F172" s="7" t="s">
        <v>2278</v>
      </c>
      <c r="G172" s="9" t="s">
        <v>15</v>
      </c>
      <c r="H172" s="7" t="s">
        <v>16</v>
      </c>
      <c r="I172" s="7"/>
      <c r="J172" s="7"/>
    </row>
    <row r="173" s="2" customFormat="1" ht="15" spans="1:10">
      <c r="A173" s="12"/>
      <c r="B173" s="11" t="s">
        <v>2280</v>
      </c>
      <c r="C173" s="7" t="s">
        <v>2281</v>
      </c>
      <c r="D173" s="7"/>
      <c r="E173" s="8" t="s">
        <v>2282</v>
      </c>
      <c r="F173" s="7" t="s">
        <v>2283</v>
      </c>
      <c r="G173" s="9" t="s">
        <v>15</v>
      </c>
      <c r="H173" s="7" t="s">
        <v>16</v>
      </c>
      <c r="I173" s="7"/>
      <c r="J173" s="7"/>
    </row>
    <row r="174" s="2" customFormat="1" ht="45" spans="1:10">
      <c r="A174" s="12"/>
      <c r="B174" s="11" t="s">
        <v>2284</v>
      </c>
      <c r="C174" s="7" t="s">
        <v>2285</v>
      </c>
      <c r="D174" s="7"/>
      <c r="E174" s="8" t="s">
        <v>2286</v>
      </c>
      <c r="F174" s="7" t="s">
        <v>2287</v>
      </c>
      <c r="G174" s="9" t="s">
        <v>15</v>
      </c>
      <c r="H174" s="7" t="s">
        <v>16</v>
      </c>
      <c r="I174" s="7"/>
      <c r="J174" s="7"/>
    </row>
    <row r="175" s="2" customFormat="1" ht="15" spans="1:10">
      <c r="A175" s="12"/>
      <c r="B175" s="11" t="s">
        <v>2284</v>
      </c>
      <c r="C175" s="7" t="s">
        <v>2288</v>
      </c>
      <c r="D175" s="7"/>
      <c r="E175" s="8" t="s">
        <v>2289</v>
      </c>
      <c r="F175" s="7" t="s">
        <v>2290</v>
      </c>
      <c r="G175" s="9" t="s">
        <v>15</v>
      </c>
      <c r="H175" s="7" t="s">
        <v>16</v>
      </c>
      <c r="I175" s="7"/>
      <c r="J175" s="7"/>
    </row>
    <row r="176" s="2" customFormat="1" ht="30" spans="1:10">
      <c r="A176" s="12"/>
      <c r="B176" s="11" t="s">
        <v>2291</v>
      </c>
      <c r="C176" s="7" t="s">
        <v>2292</v>
      </c>
      <c r="D176" s="7"/>
      <c r="E176" s="8" t="s">
        <v>2293</v>
      </c>
      <c r="F176" s="7" t="s">
        <v>2294</v>
      </c>
      <c r="G176" s="9" t="s">
        <v>15</v>
      </c>
      <c r="H176" s="7" t="s">
        <v>16</v>
      </c>
      <c r="I176" s="7"/>
      <c r="J176" s="7"/>
    </row>
    <row r="177" s="2" customFormat="1" ht="30" spans="1:10">
      <c r="A177" s="12"/>
      <c r="B177" s="11" t="s">
        <v>2295</v>
      </c>
      <c r="C177" s="7" t="s">
        <v>2296</v>
      </c>
      <c r="D177" s="7"/>
      <c r="E177" s="8" t="s">
        <v>2297</v>
      </c>
      <c r="F177" s="7" t="s">
        <v>2298</v>
      </c>
      <c r="G177" s="9" t="s">
        <v>15</v>
      </c>
      <c r="H177" s="7" t="s">
        <v>16</v>
      </c>
      <c r="I177" s="7"/>
      <c r="J177" s="7"/>
    </row>
    <row r="178" s="2" customFormat="1" ht="30" spans="1:10">
      <c r="A178" s="12"/>
      <c r="B178" s="11" t="s">
        <v>2295</v>
      </c>
      <c r="C178" s="7" t="s">
        <v>2296</v>
      </c>
      <c r="D178" s="7"/>
      <c r="E178" s="8" t="s">
        <v>2299</v>
      </c>
      <c r="F178" s="7" t="s">
        <v>2300</v>
      </c>
      <c r="G178" s="9" t="s">
        <v>15</v>
      </c>
      <c r="H178" s="7" t="s">
        <v>16</v>
      </c>
      <c r="I178" s="7"/>
      <c r="J178" s="7"/>
    </row>
    <row r="179" s="2" customFormat="1" ht="30" spans="1:10">
      <c r="A179" s="12"/>
      <c r="B179" s="11" t="s">
        <v>2295</v>
      </c>
      <c r="C179" s="7" t="s">
        <v>2301</v>
      </c>
      <c r="D179" s="7"/>
      <c r="E179" s="8" t="s">
        <v>2302</v>
      </c>
      <c r="F179" s="7" t="s">
        <v>2303</v>
      </c>
      <c r="G179" s="9" t="s">
        <v>15</v>
      </c>
      <c r="H179" s="7" t="s">
        <v>16</v>
      </c>
      <c r="I179" s="7"/>
      <c r="J179" s="7"/>
    </row>
    <row r="180" s="2" customFormat="1" ht="30" spans="1:10">
      <c r="A180" s="12"/>
      <c r="B180" s="11" t="s">
        <v>2304</v>
      </c>
      <c r="C180" s="7" t="s">
        <v>2425</v>
      </c>
      <c r="D180" s="7"/>
      <c r="E180" s="8"/>
      <c r="F180" s="7" t="s">
        <v>2426</v>
      </c>
      <c r="G180" s="9" t="s">
        <v>15</v>
      </c>
      <c r="H180" s="7" t="s">
        <v>16</v>
      </c>
      <c r="I180" s="7"/>
      <c r="J180" s="7"/>
    </row>
    <row r="181" s="2" customFormat="1" ht="15" spans="1:10">
      <c r="A181" s="13"/>
      <c r="B181" s="11" t="s">
        <v>2307</v>
      </c>
      <c r="C181" s="7" t="s">
        <v>2427</v>
      </c>
      <c r="D181" s="7"/>
      <c r="E181" s="8"/>
      <c r="F181" s="7" t="s">
        <v>2428</v>
      </c>
      <c r="G181" s="9" t="s">
        <v>15</v>
      </c>
      <c r="H181" s="7" t="s">
        <v>16</v>
      </c>
      <c r="I181" s="7"/>
      <c r="J181" s="7"/>
    </row>
    <row r="182" s="2" customFormat="1" ht="30" spans="1:10">
      <c r="A182" s="10" t="s">
        <v>2429</v>
      </c>
      <c r="B182" s="11" t="s">
        <v>2246</v>
      </c>
      <c r="C182" s="7" t="s">
        <v>2430</v>
      </c>
      <c r="D182" s="7"/>
      <c r="E182" s="8" t="s">
        <v>2431</v>
      </c>
      <c r="F182" s="7" t="s">
        <v>2432</v>
      </c>
      <c r="G182" s="9" t="s">
        <v>15</v>
      </c>
      <c r="H182" s="7" t="s">
        <v>16</v>
      </c>
      <c r="I182" s="7"/>
      <c r="J182" s="7"/>
    </row>
    <row r="183" s="2" customFormat="1" ht="30" spans="1:10">
      <c r="A183" s="12"/>
      <c r="B183" s="11" t="s">
        <v>2250</v>
      </c>
      <c r="C183" s="7" t="s">
        <v>2433</v>
      </c>
      <c r="D183" s="7"/>
      <c r="E183" s="8" t="s">
        <v>2252</v>
      </c>
      <c r="F183" s="7" t="s">
        <v>2253</v>
      </c>
      <c r="G183" s="9" t="s">
        <v>15</v>
      </c>
      <c r="H183" s="7" t="s">
        <v>16</v>
      </c>
      <c r="I183" s="7"/>
      <c r="J183" s="7"/>
    </row>
    <row r="184" s="2" customFormat="1" ht="60" spans="1:10">
      <c r="A184" s="12"/>
      <c r="B184" s="11" t="s">
        <v>2254</v>
      </c>
      <c r="C184" s="7" t="s">
        <v>2434</v>
      </c>
      <c r="D184" s="7"/>
      <c r="E184" s="8" t="s">
        <v>2256</v>
      </c>
      <c r="F184" s="7" t="s">
        <v>2435</v>
      </c>
      <c r="G184" s="7" t="s">
        <v>2436</v>
      </c>
      <c r="H184" s="7" t="s">
        <v>16</v>
      </c>
      <c r="I184" s="7"/>
      <c r="J184" s="7" t="s">
        <v>2437</v>
      </c>
    </row>
    <row r="185" s="2" customFormat="1" ht="15" spans="1:10">
      <c r="A185" s="12"/>
      <c r="B185" s="11" t="s">
        <v>2259</v>
      </c>
      <c r="C185" s="7" t="s">
        <v>2438</v>
      </c>
      <c r="D185" s="7"/>
      <c r="E185" s="8" t="s">
        <v>2261</v>
      </c>
      <c r="F185" s="7" t="s">
        <v>2262</v>
      </c>
      <c r="G185" s="7" t="s">
        <v>2436</v>
      </c>
      <c r="H185" s="7" t="s">
        <v>16</v>
      </c>
      <c r="I185" s="7"/>
      <c r="J185" s="7" t="s">
        <v>2437</v>
      </c>
    </row>
    <row r="186" s="2" customFormat="1" ht="30" spans="1:10">
      <c r="A186" s="12"/>
      <c r="B186" s="11" t="s">
        <v>2267</v>
      </c>
      <c r="C186" s="7" t="s">
        <v>2268</v>
      </c>
      <c r="D186" s="7"/>
      <c r="E186" s="8" t="s">
        <v>2269</v>
      </c>
      <c r="F186" s="7" t="s">
        <v>2270</v>
      </c>
      <c r="G186" s="9" t="s">
        <v>15</v>
      </c>
      <c r="H186" s="7" t="s">
        <v>16</v>
      </c>
      <c r="I186" s="7"/>
      <c r="J186" s="7"/>
    </row>
    <row r="187" s="2" customFormat="1" ht="30" spans="1:10">
      <c r="A187" s="12"/>
      <c r="B187" s="11" t="s">
        <v>2267</v>
      </c>
      <c r="C187" s="7" t="s">
        <v>2272</v>
      </c>
      <c r="D187" s="7"/>
      <c r="E187" s="8" t="s">
        <v>2269</v>
      </c>
      <c r="F187" s="7" t="s">
        <v>2273</v>
      </c>
      <c r="G187" s="9" t="s">
        <v>15</v>
      </c>
      <c r="H187" s="7" t="s">
        <v>16</v>
      </c>
      <c r="I187" s="7"/>
      <c r="J187" s="7"/>
    </row>
    <row r="188" s="2" customFormat="1" ht="30" spans="1:10">
      <c r="A188" s="12"/>
      <c r="B188" s="11" t="s">
        <v>2274</v>
      </c>
      <c r="C188" s="7" t="s">
        <v>2268</v>
      </c>
      <c r="D188" s="7"/>
      <c r="E188" s="8" t="s">
        <v>2275</v>
      </c>
      <c r="F188" s="7" t="s">
        <v>2270</v>
      </c>
      <c r="G188" s="9" t="s">
        <v>15</v>
      </c>
      <c r="H188" s="7" t="s">
        <v>16</v>
      </c>
      <c r="I188" s="7"/>
      <c r="J188" s="7"/>
    </row>
    <row r="189" s="2" customFormat="1" ht="30" spans="1:10">
      <c r="A189" s="12"/>
      <c r="B189" s="11" t="s">
        <v>2274</v>
      </c>
      <c r="C189" s="7" t="s">
        <v>2272</v>
      </c>
      <c r="D189" s="7"/>
      <c r="E189" s="8" t="s">
        <v>2275</v>
      </c>
      <c r="F189" s="7" t="s">
        <v>2273</v>
      </c>
      <c r="G189" s="9" t="s">
        <v>15</v>
      </c>
      <c r="H189" s="7" t="s">
        <v>16</v>
      </c>
      <c r="I189" s="7"/>
      <c r="J189" s="7"/>
    </row>
    <row r="190" s="2" customFormat="1" ht="15" spans="1:10">
      <c r="A190" s="12"/>
      <c r="B190" s="11" t="s">
        <v>2276</v>
      </c>
      <c r="C190" s="7" t="s">
        <v>2277</v>
      </c>
      <c r="D190" s="7"/>
      <c r="E190" s="8"/>
      <c r="F190" s="7" t="s">
        <v>2278</v>
      </c>
      <c r="G190" s="9" t="s">
        <v>15</v>
      </c>
      <c r="H190" s="7" t="s">
        <v>16</v>
      </c>
      <c r="I190" s="7"/>
      <c r="J190" s="7"/>
    </row>
    <row r="191" s="2" customFormat="1" ht="15" spans="1:10">
      <c r="A191" s="12"/>
      <c r="B191" s="11" t="s">
        <v>2276</v>
      </c>
      <c r="C191" s="7" t="s">
        <v>2279</v>
      </c>
      <c r="D191" s="7"/>
      <c r="E191" s="8"/>
      <c r="F191" s="7" t="s">
        <v>2278</v>
      </c>
      <c r="G191" s="9" t="s">
        <v>15</v>
      </c>
      <c r="H191" s="7" t="s">
        <v>16</v>
      </c>
      <c r="I191" s="7"/>
      <c r="J191" s="7"/>
    </row>
    <row r="192" s="2" customFormat="1" ht="15" spans="1:10">
      <c r="A192" s="12"/>
      <c r="B192" s="11" t="s">
        <v>2280</v>
      </c>
      <c r="C192" s="7" t="s">
        <v>2281</v>
      </c>
      <c r="D192" s="7"/>
      <c r="E192" s="8" t="s">
        <v>2282</v>
      </c>
      <c r="F192" s="7" t="s">
        <v>2283</v>
      </c>
      <c r="G192" s="9" t="s">
        <v>15</v>
      </c>
      <c r="H192" s="7" t="s">
        <v>16</v>
      </c>
      <c r="I192" s="7"/>
      <c r="J192" s="7"/>
    </row>
    <row r="193" s="2" customFormat="1" ht="45" spans="1:10">
      <c r="A193" s="12"/>
      <c r="B193" s="11" t="s">
        <v>2284</v>
      </c>
      <c r="C193" s="7" t="s">
        <v>2285</v>
      </c>
      <c r="D193" s="7"/>
      <c r="E193" s="8" t="s">
        <v>2286</v>
      </c>
      <c r="F193" s="7" t="s">
        <v>2287</v>
      </c>
      <c r="G193" s="9" t="s">
        <v>15</v>
      </c>
      <c r="H193" s="7" t="s">
        <v>16</v>
      </c>
      <c r="I193" s="7"/>
      <c r="J193" s="7"/>
    </row>
    <row r="194" s="2" customFormat="1" ht="15" spans="1:10">
      <c r="A194" s="12"/>
      <c r="B194" s="11" t="s">
        <v>2284</v>
      </c>
      <c r="C194" s="7" t="s">
        <v>2288</v>
      </c>
      <c r="D194" s="7"/>
      <c r="E194" s="8" t="s">
        <v>2289</v>
      </c>
      <c r="F194" s="7" t="s">
        <v>2290</v>
      </c>
      <c r="G194" s="9" t="s">
        <v>15</v>
      </c>
      <c r="H194" s="7" t="s">
        <v>16</v>
      </c>
      <c r="I194" s="7"/>
      <c r="J194" s="7"/>
    </row>
    <row r="195" s="2" customFormat="1" ht="30" spans="1:10">
      <c r="A195" s="12"/>
      <c r="B195" s="11" t="s">
        <v>2291</v>
      </c>
      <c r="C195" s="7" t="s">
        <v>2292</v>
      </c>
      <c r="D195" s="7"/>
      <c r="E195" s="8" t="s">
        <v>2293</v>
      </c>
      <c r="F195" s="7" t="s">
        <v>2294</v>
      </c>
      <c r="G195" s="9" t="s">
        <v>15</v>
      </c>
      <c r="H195" s="7" t="s">
        <v>16</v>
      </c>
      <c r="I195" s="7"/>
      <c r="J195" s="7"/>
    </row>
    <row r="196" s="2" customFormat="1" ht="30" spans="1:10">
      <c r="A196" s="12"/>
      <c r="B196" s="11" t="s">
        <v>2295</v>
      </c>
      <c r="C196" s="7" t="s">
        <v>2296</v>
      </c>
      <c r="D196" s="7"/>
      <c r="E196" s="8" t="s">
        <v>2297</v>
      </c>
      <c r="F196" s="7" t="s">
        <v>2298</v>
      </c>
      <c r="G196" s="9" t="s">
        <v>15</v>
      </c>
      <c r="H196" s="7" t="s">
        <v>16</v>
      </c>
      <c r="I196" s="7"/>
      <c r="J196" s="7"/>
    </row>
    <row r="197" s="2" customFormat="1" ht="30" spans="1:10">
      <c r="A197" s="12"/>
      <c r="B197" s="11" t="s">
        <v>2295</v>
      </c>
      <c r="C197" s="7" t="s">
        <v>2296</v>
      </c>
      <c r="D197" s="7"/>
      <c r="E197" s="8" t="s">
        <v>2299</v>
      </c>
      <c r="F197" s="7" t="s">
        <v>2300</v>
      </c>
      <c r="G197" s="9" t="s">
        <v>15</v>
      </c>
      <c r="H197" s="7" t="s">
        <v>16</v>
      </c>
      <c r="I197" s="7"/>
      <c r="J197" s="7"/>
    </row>
    <row r="198" s="2" customFormat="1" ht="30" spans="1:10">
      <c r="A198" s="12"/>
      <c r="B198" s="11" t="s">
        <v>2295</v>
      </c>
      <c r="C198" s="7" t="s">
        <v>2301</v>
      </c>
      <c r="D198" s="7"/>
      <c r="E198" s="8" t="s">
        <v>2302</v>
      </c>
      <c r="F198" s="7" t="s">
        <v>2303</v>
      </c>
      <c r="G198" s="9" t="s">
        <v>15</v>
      </c>
      <c r="H198" s="7" t="s">
        <v>16</v>
      </c>
      <c r="I198" s="7"/>
      <c r="J198" s="7"/>
    </row>
    <row r="199" s="2" customFormat="1" ht="30" spans="1:10">
      <c r="A199" s="12"/>
      <c r="B199" s="11" t="s">
        <v>2304</v>
      </c>
      <c r="C199" s="7" t="s">
        <v>2439</v>
      </c>
      <c r="D199" s="7"/>
      <c r="E199" s="8"/>
      <c r="F199" s="7" t="s">
        <v>2440</v>
      </c>
      <c r="G199" s="9" t="s">
        <v>15</v>
      </c>
      <c r="H199" s="7" t="s">
        <v>16</v>
      </c>
      <c r="I199" s="7"/>
      <c r="J199" s="7"/>
    </row>
    <row r="200" s="2" customFormat="1" ht="15" spans="1:10">
      <c r="A200" s="13"/>
      <c r="B200" s="11" t="s">
        <v>2307</v>
      </c>
      <c r="C200" s="7" t="s">
        <v>2441</v>
      </c>
      <c r="D200" s="7"/>
      <c r="E200" s="8"/>
      <c r="F200" s="7" t="s">
        <v>2442</v>
      </c>
      <c r="G200" s="9" t="s">
        <v>15</v>
      </c>
      <c r="H200" s="7" t="s">
        <v>16</v>
      </c>
      <c r="I200" s="7"/>
      <c r="J200" s="7"/>
    </row>
    <row r="201" s="2" customFormat="1" ht="30" spans="1:10">
      <c r="A201" s="5" t="s">
        <v>2443</v>
      </c>
      <c r="B201" s="5" t="s">
        <v>2246</v>
      </c>
      <c r="C201" s="6" t="s">
        <v>2444</v>
      </c>
      <c r="D201" s="7"/>
      <c r="E201" s="8" t="s">
        <v>2445</v>
      </c>
      <c r="F201" s="7" t="s">
        <v>2446</v>
      </c>
      <c r="G201" s="9" t="s">
        <v>15</v>
      </c>
      <c r="H201" s="7" t="s">
        <v>16</v>
      </c>
      <c r="I201" s="7"/>
      <c r="J201" s="7"/>
    </row>
    <row r="202" s="2" customFormat="1" ht="30" spans="1:10">
      <c r="A202" s="5"/>
      <c r="B202" s="5" t="s">
        <v>2250</v>
      </c>
      <c r="C202" s="6" t="s">
        <v>2447</v>
      </c>
      <c r="D202" s="7"/>
      <c r="E202" s="8" t="s">
        <v>2252</v>
      </c>
      <c r="F202" s="7" t="s">
        <v>2253</v>
      </c>
      <c r="G202" s="9" t="s">
        <v>15</v>
      </c>
      <c r="H202" s="7" t="s">
        <v>16</v>
      </c>
      <c r="I202" s="7"/>
      <c r="J202" s="7"/>
    </row>
    <row r="203" s="2" customFormat="1" ht="60" spans="1:10">
      <c r="A203" s="5"/>
      <c r="B203" s="5" t="s">
        <v>2254</v>
      </c>
      <c r="C203" s="6" t="s">
        <v>2448</v>
      </c>
      <c r="D203" s="7"/>
      <c r="E203" s="8" t="s">
        <v>2256</v>
      </c>
      <c r="F203" s="7" t="s">
        <v>2449</v>
      </c>
      <c r="G203" s="9" t="s">
        <v>15</v>
      </c>
      <c r="H203" s="7" t="s">
        <v>16</v>
      </c>
      <c r="I203" s="7"/>
      <c r="J203" s="7"/>
    </row>
    <row r="204" s="2" customFormat="1" ht="15" spans="1:10">
      <c r="A204" s="5"/>
      <c r="B204" s="5" t="s">
        <v>2259</v>
      </c>
      <c r="C204" s="6" t="s">
        <v>2450</v>
      </c>
      <c r="D204" s="7"/>
      <c r="E204" s="8" t="s">
        <v>2261</v>
      </c>
      <c r="F204" s="7" t="s">
        <v>2262</v>
      </c>
      <c r="G204" s="9" t="s">
        <v>15</v>
      </c>
      <c r="H204" s="7" t="s">
        <v>16</v>
      </c>
      <c r="I204" s="7"/>
      <c r="J204" s="7"/>
    </row>
    <row r="205" s="2" customFormat="1" ht="30" spans="1:10">
      <c r="A205" s="5"/>
      <c r="B205" s="5" t="s">
        <v>2263</v>
      </c>
      <c r="C205" s="6" t="s">
        <v>2451</v>
      </c>
      <c r="D205" s="7"/>
      <c r="E205" s="8" t="s">
        <v>2265</v>
      </c>
      <c r="F205" s="7" t="s">
        <v>2266</v>
      </c>
      <c r="G205" s="9" t="s">
        <v>15</v>
      </c>
      <c r="H205" s="7" t="s">
        <v>16</v>
      </c>
      <c r="I205" s="7"/>
      <c r="J205" s="7"/>
    </row>
    <row r="206" s="2" customFormat="1" ht="30" spans="1:10">
      <c r="A206" s="5"/>
      <c r="B206" s="5" t="s">
        <v>2267</v>
      </c>
      <c r="C206" s="6" t="s">
        <v>2268</v>
      </c>
      <c r="D206" s="7"/>
      <c r="E206" s="8" t="s">
        <v>2269</v>
      </c>
      <c r="F206" s="7" t="s">
        <v>2270</v>
      </c>
      <c r="G206" s="9" t="s">
        <v>15</v>
      </c>
      <c r="H206" s="7" t="s">
        <v>16</v>
      </c>
      <c r="I206" s="7"/>
      <c r="J206" s="7"/>
    </row>
    <row r="207" s="2" customFormat="1" ht="30" spans="1:10">
      <c r="A207" s="5"/>
      <c r="B207" s="5" t="s">
        <v>2267</v>
      </c>
      <c r="C207" s="6" t="s">
        <v>2272</v>
      </c>
      <c r="D207" s="7"/>
      <c r="E207" s="8" t="s">
        <v>2269</v>
      </c>
      <c r="F207" s="7" t="s">
        <v>2273</v>
      </c>
      <c r="G207" s="9" t="s">
        <v>15</v>
      </c>
      <c r="H207" s="7" t="s">
        <v>16</v>
      </c>
      <c r="I207" s="7"/>
      <c r="J207" s="7"/>
    </row>
    <row r="208" s="2" customFormat="1" ht="30" spans="1:10">
      <c r="A208" s="5"/>
      <c r="B208" s="5" t="s">
        <v>2274</v>
      </c>
      <c r="C208" s="6" t="s">
        <v>2268</v>
      </c>
      <c r="D208" s="7"/>
      <c r="E208" s="8" t="s">
        <v>2275</v>
      </c>
      <c r="F208" s="7" t="s">
        <v>2270</v>
      </c>
      <c r="G208" s="9" t="s">
        <v>15</v>
      </c>
      <c r="H208" s="7" t="s">
        <v>16</v>
      </c>
      <c r="I208" s="7"/>
      <c r="J208" s="7"/>
    </row>
    <row r="209" s="2" customFormat="1" ht="30" spans="1:10">
      <c r="A209" s="5"/>
      <c r="B209" s="5" t="s">
        <v>2274</v>
      </c>
      <c r="C209" s="6" t="s">
        <v>2272</v>
      </c>
      <c r="D209" s="7"/>
      <c r="E209" s="8" t="s">
        <v>2275</v>
      </c>
      <c r="F209" s="7" t="s">
        <v>2273</v>
      </c>
      <c r="G209" s="9" t="s">
        <v>15</v>
      </c>
      <c r="H209" s="7" t="s">
        <v>16</v>
      </c>
      <c r="I209" s="7"/>
      <c r="J209" s="7"/>
    </row>
    <row r="210" s="2" customFormat="1" ht="15" spans="1:10">
      <c r="A210" s="5"/>
      <c r="B210" s="5" t="s">
        <v>2276</v>
      </c>
      <c r="C210" s="6" t="s">
        <v>2277</v>
      </c>
      <c r="D210" s="7"/>
      <c r="E210" s="8"/>
      <c r="F210" s="7" t="s">
        <v>2278</v>
      </c>
      <c r="G210" s="9" t="s">
        <v>15</v>
      </c>
      <c r="H210" s="7" t="s">
        <v>16</v>
      </c>
      <c r="I210" s="7"/>
      <c r="J210" s="7"/>
    </row>
    <row r="211" s="2" customFormat="1" ht="15" spans="1:10">
      <c r="A211" s="5"/>
      <c r="B211" s="5" t="s">
        <v>2276</v>
      </c>
      <c r="C211" s="6" t="s">
        <v>2279</v>
      </c>
      <c r="D211" s="7"/>
      <c r="E211" s="8"/>
      <c r="F211" s="7" t="s">
        <v>2278</v>
      </c>
      <c r="G211" s="9" t="s">
        <v>15</v>
      </c>
      <c r="H211" s="7" t="s">
        <v>16</v>
      </c>
      <c r="I211" s="7"/>
      <c r="J211" s="7"/>
    </row>
    <row r="212" s="2" customFormat="1" ht="15" spans="1:10">
      <c r="A212" s="5"/>
      <c r="B212" s="5" t="s">
        <v>2280</v>
      </c>
      <c r="C212" s="6" t="s">
        <v>2281</v>
      </c>
      <c r="D212" s="7"/>
      <c r="E212" s="8" t="s">
        <v>2282</v>
      </c>
      <c r="F212" s="7" t="s">
        <v>2283</v>
      </c>
      <c r="G212" s="9" t="s">
        <v>15</v>
      </c>
      <c r="H212" s="7" t="s">
        <v>16</v>
      </c>
      <c r="I212" s="7"/>
      <c r="J212" s="7"/>
    </row>
    <row r="213" s="2" customFormat="1" ht="45" spans="1:10">
      <c r="A213" s="5"/>
      <c r="B213" s="5" t="s">
        <v>2284</v>
      </c>
      <c r="C213" s="6" t="s">
        <v>2285</v>
      </c>
      <c r="D213" s="7"/>
      <c r="E213" s="8" t="s">
        <v>2286</v>
      </c>
      <c r="F213" s="7" t="s">
        <v>2287</v>
      </c>
      <c r="G213" s="9" t="s">
        <v>15</v>
      </c>
      <c r="H213" s="7" t="s">
        <v>16</v>
      </c>
      <c r="I213" s="7"/>
      <c r="J213" s="7"/>
    </row>
    <row r="214" s="2" customFormat="1" ht="15" spans="1:10">
      <c r="A214" s="5"/>
      <c r="B214" s="5" t="s">
        <v>2284</v>
      </c>
      <c r="C214" s="6" t="s">
        <v>2288</v>
      </c>
      <c r="D214" s="7"/>
      <c r="E214" s="8" t="s">
        <v>2289</v>
      </c>
      <c r="F214" s="7" t="s">
        <v>2290</v>
      </c>
      <c r="G214" s="9" t="s">
        <v>15</v>
      </c>
      <c r="H214" s="7" t="s">
        <v>16</v>
      </c>
      <c r="I214" s="7"/>
      <c r="J214" s="7"/>
    </row>
    <row r="215" s="2" customFormat="1" ht="30" spans="1:10">
      <c r="A215" s="5"/>
      <c r="B215" s="5" t="s">
        <v>2291</v>
      </c>
      <c r="C215" s="6" t="s">
        <v>2292</v>
      </c>
      <c r="D215" s="7"/>
      <c r="E215" s="8" t="s">
        <v>2293</v>
      </c>
      <c r="F215" s="7" t="s">
        <v>2294</v>
      </c>
      <c r="G215" s="9" t="s">
        <v>15</v>
      </c>
      <c r="H215" s="7" t="s">
        <v>16</v>
      </c>
      <c r="I215" s="7"/>
      <c r="J215" s="7"/>
    </row>
    <row r="216" s="2" customFormat="1" ht="30" spans="1:10">
      <c r="A216" s="5"/>
      <c r="B216" s="5" t="s">
        <v>2295</v>
      </c>
      <c r="C216" s="6" t="s">
        <v>2296</v>
      </c>
      <c r="D216" s="7"/>
      <c r="E216" s="8" t="s">
        <v>2297</v>
      </c>
      <c r="F216" s="7" t="s">
        <v>2298</v>
      </c>
      <c r="G216" s="9" t="s">
        <v>15</v>
      </c>
      <c r="H216" s="7" t="s">
        <v>16</v>
      </c>
      <c r="I216" s="7"/>
      <c r="J216" s="7"/>
    </row>
    <row r="217" s="2" customFormat="1" ht="30" spans="1:10">
      <c r="A217" s="5"/>
      <c r="B217" s="5" t="s">
        <v>2295</v>
      </c>
      <c r="C217" s="6" t="s">
        <v>2296</v>
      </c>
      <c r="D217" s="7"/>
      <c r="E217" s="8" t="s">
        <v>2299</v>
      </c>
      <c r="F217" s="7" t="s">
        <v>2300</v>
      </c>
      <c r="G217" s="9" t="s">
        <v>15</v>
      </c>
      <c r="H217" s="7" t="s">
        <v>16</v>
      </c>
      <c r="I217" s="7"/>
      <c r="J217" s="7"/>
    </row>
    <row r="218" s="2" customFormat="1" ht="30" spans="1:10">
      <c r="A218" s="5"/>
      <c r="B218" s="5" t="s">
        <v>2295</v>
      </c>
      <c r="C218" s="6" t="s">
        <v>2301</v>
      </c>
      <c r="D218" s="7"/>
      <c r="E218" s="8" t="s">
        <v>2302</v>
      </c>
      <c r="F218" s="7" t="s">
        <v>2303</v>
      </c>
      <c r="G218" s="9" t="s">
        <v>15</v>
      </c>
      <c r="H218" s="7" t="s">
        <v>16</v>
      </c>
      <c r="I218" s="7"/>
      <c r="J218" s="7"/>
    </row>
    <row r="219" s="2" customFormat="1" ht="30" spans="1:10">
      <c r="A219" s="5"/>
      <c r="B219" s="5" t="s">
        <v>2304</v>
      </c>
      <c r="C219" s="6" t="s">
        <v>2452</v>
      </c>
      <c r="D219" s="7"/>
      <c r="E219" s="8"/>
      <c r="F219" s="7" t="s">
        <v>2453</v>
      </c>
      <c r="G219" s="9" t="s">
        <v>15</v>
      </c>
      <c r="H219" s="7" t="s">
        <v>16</v>
      </c>
      <c r="I219" s="7"/>
      <c r="J219" s="7"/>
    </row>
    <row r="220" s="2" customFormat="1" ht="15" spans="1:10">
      <c r="A220" s="5"/>
      <c r="B220" s="5" t="s">
        <v>2307</v>
      </c>
      <c r="C220" s="6" t="s">
        <v>2454</v>
      </c>
      <c r="D220" s="7"/>
      <c r="E220" s="8"/>
      <c r="F220" s="7" t="s">
        <v>2455</v>
      </c>
      <c r="G220" s="9" t="s">
        <v>15</v>
      </c>
      <c r="H220" s="7" t="s">
        <v>16</v>
      </c>
      <c r="I220" s="7"/>
      <c r="J220" s="7"/>
    </row>
    <row r="221" s="2" customFormat="1" ht="45" spans="1:10">
      <c r="A221" s="5"/>
      <c r="B221" s="5" t="s">
        <v>2310</v>
      </c>
      <c r="C221" s="6" t="s">
        <v>2311</v>
      </c>
      <c r="D221" s="7"/>
      <c r="E221" s="8" t="s">
        <v>2312</v>
      </c>
      <c r="F221" s="7" t="s">
        <v>2456</v>
      </c>
      <c r="G221" s="9" t="s">
        <v>15</v>
      </c>
      <c r="H221" s="7" t="s">
        <v>16</v>
      </c>
      <c r="I221" s="7"/>
      <c r="J221" s="7" t="s">
        <v>2457</v>
      </c>
    </row>
    <row r="222" s="2" customFormat="1" ht="30" spans="1:10">
      <c r="A222" s="5"/>
      <c r="B222" s="5" t="s">
        <v>2310</v>
      </c>
      <c r="C222" s="6" t="s">
        <v>2315</v>
      </c>
      <c r="D222" s="7"/>
      <c r="E222" s="8" t="s">
        <v>2312</v>
      </c>
      <c r="F222" s="7" t="s">
        <v>2316</v>
      </c>
      <c r="G222" s="9" t="s">
        <v>15</v>
      </c>
      <c r="H222" s="7" t="s">
        <v>16</v>
      </c>
      <c r="I222" s="7"/>
      <c r="J222" s="7"/>
    </row>
    <row r="223" s="2" customFormat="1" ht="30" spans="1:10">
      <c r="A223" s="5"/>
      <c r="B223" s="5" t="s">
        <v>2310</v>
      </c>
      <c r="C223" s="6" t="s">
        <v>2317</v>
      </c>
      <c r="D223" s="7"/>
      <c r="E223" s="8" t="s">
        <v>2312</v>
      </c>
      <c r="F223" s="7" t="s">
        <v>2318</v>
      </c>
      <c r="G223" s="9" t="s">
        <v>15</v>
      </c>
      <c r="H223" s="7" t="s">
        <v>16</v>
      </c>
      <c r="I223" s="7"/>
      <c r="J223" s="7"/>
    </row>
    <row r="224" s="2" customFormat="1" ht="30" spans="1:10">
      <c r="A224" s="5"/>
      <c r="B224" s="5" t="s">
        <v>2319</v>
      </c>
      <c r="C224" s="6" t="s">
        <v>2320</v>
      </c>
      <c r="D224" s="7"/>
      <c r="E224" s="8" t="s">
        <v>2321</v>
      </c>
      <c r="F224" s="7" t="s">
        <v>2322</v>
      </c>
      <c r="G224" s="9" t="s">
        <v>15</v>
      </c>
      <c r="H224" s="7" t="s">
        <v>16</v>
      </c>
      <c r="I224" s="7"/>
      <c r="J224" s="7"/>
    </row>
    <row r="225" s="2" customFormat="1" ht="30" spans="1:10">
      <c r="A225" s="5"/>
      <c r="B225" s="5" t="s">
        <v>2319</v>
      </c>
      <c r="C225" s="6" t="s">
        <v>2323</v>
      </c>
      <c r="D225" s="7"/>
      <c r="E225" s="8" t="s">
        <v>2321</v>
      </c>
      <c r="F225" s="7" t="s">
        <v>2324</v>
      </c>
      <c r="G225" s="9" t="s">
        <v>15</v>
      </c>
      <c r="H225" s="7" t="s">
        <v>16</v>
      </c>
      <c r="I225" s="7"/>
      <c r="J225" s="7"/>
    </row>
    <row r="226" s="2" customFormat="1" ht="30" spans="1:10">
      <c r="A226" s="5"/>
      <c r="B226" s="5" t="s">
        <v>2319</v>
      </c>
      <c r="C226" s="6" t="s">
        <v>2325</v>
      </c>
      <c r="D226" s="7"/>
      <c r="E226" s="8" t="s">
        <v>2321</v>
      </c>
      <c r="F226" s="7" t="s">
        <v>2326</v>
      </c>
      <c r="G226" s="9" t="s">
        <v>15</v>
      </c>
      <c r="H226" s="7" t="s">
        <v>16</v>
      </c>
      <c r="I226" s="7"/>
      <c r="J226" s="7"/>
    </row>
    <row r="227" s="2" customFormat="1" ht="15" spans="1:10">
      <c r="A227" s="5"/>
      <c r="B227" s="5" t="s">
        <v>2327</v>
      </c>
      <c r="C227" s="6" t="s">
        <v>2328</v>
      </c>
      <c r="D227" s="7"/>
      <c r="E227" s="8"/>
      <c r="F227" s="7" t="s">
        <v>2278</v>
      </c>
      <c r="G227" s="9" t="s">
        <v>15</v>
      </c>
      <c r="H227" s="7" t="s">
        <v>16</v>
      </c>
      <c r="I227" s="7"/>
      <c r="J227" s="7"/>
    </row>
    <row r="228" s="2" customFormat="1" ht="15" spans="1:10">
      <c r="A228" s="5"/>
      <c r="B228" s="5" t="s">
        <v>2327</v>
      </c>
      <c r="C228" s="6" t="s">
        <v>2329</v>
      </c>
      <c r="D228" s="7"/>
      <c r="E228" s="8"/>
      <c r="F228" s="7" t="s">
        <v>2278</v>
      </c>
      <c r="G228" s="9" t="s">
        <v>15</v>
      </c>
      <c r="H228" s="7" t="s">
        <v>16</v>
      </c>
      <c r="I228" s="7"/>
      <c r="J228" s="7"/>
    </row>
    <row r="229" s="2" customFormat="1" ht="15" spans="1:10">
      <c r="A229" s="5"/>
      <c r="B229" s="5" t="s">
        <v>2330</v>
      </c>
      <c r="C229" s="6" t="s">
        <v>2331</v>
      </c>
      <c r="D229" s="7"/>
      <c r="E229" s="8" t="s">
        <v>2332</v>
      </c>
      <c r="F229" s="7" t="s">
        <v>2333</v>
      </c>
      <c r="G229" s="9" t="s">
        <v>15</v>
      </c>
      <c r="H229" s="7" t="s">
        <v>16</v>
      </c>
      <c r="I229" s="7"/>
      <c r="J229" s="7"/>
    </row>
    <row r="230" s="2" customFormat="1" ht="15" spans="1:10">
      <c r="A230" s="5"/>
      <c r="B230" s="5" t="s">
        <v>2330</v>
      </c>
      <c r="C230" s="6" t="s">
        <v>2334</v>
      </c>
      <c r="D230" s="7"/>
      <c r="E230" s="8" t="s">
        <v>2335</v>
      </c>
      <c r="F230" s="7" t="s">
        <v>2336</v>
      </c>
      <c r="G230" s="9" t="s">
        <v>15</v>
      </c>
      <c r="H230" s="7" t="s">
        <v>16</v>
      </c>
      <c r="I230" s="7"/>
      <c r="J230" s="7"/>
    </row>
    <row r="231" s="2" customFormat="1" ht="15" spans="1:10">
      <c r="A231" s="5"/>
      <c r="B231" s="5" t="s">
        <v>2330</v>
      </c>
      <c r="C231" s="6" t="s">
        <v>2337</v>
      </c>
      <c r="D231" s="7"/>
      <c r="E231" s="8" t="s">
        <v>2338</v>
      </c>
      <c r="F231" s="7" t="s">
        <v>2336</v>
      </c>
      <c r="G231" s="9" t="s">
        <v>15</v>
      </c>
      <c r="H231" s="7" t="s">
        <v>16</v>
      </c>
      <c r="I231" s="7"/>
      <c r="J231" s="7"/>
    </row>
    <row r="232" s="2" customFormat="1" ht="15" spans="1:10">
      <c r="A232" s="5"/>
      <c r="B232" s="5" t="s">
        <v>2330</v>
      </c>
      <c r="C232" s="6" t="s">
        <v>2339</v>
      </c>
      <c r="D232" s="7"/>
      <c r="E232" s="8" t="s">
        <v>2335</v>
      </c>
      <c r="F232" s="7" t="s">
        <v>2340</v>
      </c>
      <c r="G232" s="9" t="s">
        <v>15</v>
      </c>
      <c r="H232" s="7" t="s">
        <v>16</v>
      </c>
      <c r="I232" s="7"/>
      <c r="J232" s="7"/>
    </row>
    <row r="233" s="2" customFormat="1" ht="30" spans="1:10">
      <c r="A233" s="10" t="s">
        <v>2458</v>
      </c>
      <c r="B233" s="11" t="s">
        <v>2246</v>
      </c>
      <c r="C233" s="7" t="s">
        <v>2459</v>
      </c>
      <c r="D233" s="7"/>
      <c r="E233" s="8" t="s">
        <v>2460</v>
      </c>
      <c r="F233" s="7" t="s">
        <v>2461</v>
      </c>
      <c r="G233" s="9" t="s">
        <v>15</v>
      </c>
      <c r="H233" s="7" t="s">
        <v>16</v>
      </c>
      <c r="I233" s="7"/>
      <c r="J233" s="7"/>
    </row>
    <row r="234" s="2" customFormat="1" ht="30" spans="1:10">
      <c r="A234" s="12"/>
      <c r="B234" s="11" t="s">
        <v>2250</v>
      </c>
      <c r="C234" s="7" t="s">
        <v>2462</v>
      </c>
      <c r="D234" s="7"/>
      <c r="E234" s="8" t="s">
        <v>2252</v>
      </c>
      <c r="F234" s="7" t="s">
        <v>2253</v>
      </c>
      <c r="G234" s="9" t="s">
        <v>15</v>
      </c>
      <c r="H234" s="7" t="s">
        <v>16</v>
      </c>
      <c r="I234" s="7"/>
      <c r="J234" s="7"/>
    </row>
    <row r="235" s="2" customFormat="1" ht="60" spans="1:10">
      <c r="A235" s="12"/>
      <c r="B235" s="11" t="s">
        <v>2254</v>
      </c>
      <c r="C235" s="7" t="s">
        <v>2463</v>
      </c>
      <c r="D235" s="7"/>
      <c r="E235" s="8" t="s">
        <v>2256</v>
      </c>
      <c r="F235" s="7" t="s">
        <v>2464</v>
      </c>
      <c r="G235" s="9" t="s">
        <v>15</v>
      </c>
      <c r="H235" s="7" t="s">
        <v>16</v>
      </c>
      <c r="I235" s="7"/>
      <c r="J235" s="7"/>
    </row>
    <row r="236" s="2" customFormat="1" ht="15" spans="1:10">
      <c r="A236" s="12"/>
      <c r="B236" s="11" t="s">
        <v>2259</v>
      </c>
      <c r="C236" s="7" t="s">
        <v>2465</v>
      </c>
      <c r="D236" s="7"/>
      <c r="E236" s="8" t="s">
        <v>2261</v>
      </c>
      <c r="F236" s="7" t="s">
        <v>2262</v>
      </c>
      <c r="G236" s="9" t="s">
        <v>15</v>
      </c>
      <c r="H236" s="7" t="s">
        <v>16</v>
      </c>
      <c r="I236" s="7"/>
      <c r="J236" s="7"/>
    </row>
    <row r="237" s="2" customFormat="1" ht="30" spans="1:10">
      <c r="A237" s="12"/>
      <c r="B237" s="11" t="s">
        <v>2263</v>
      </c>
      <c r="C237" s="7" t="s">
        <v>2466</v>
      </c>
      <c r="D237" s="7"/>
      <c r="E237" s="8" t="s">
        <v>2265</v>
      </c>
      <c r="F237" s="7" t="s">
        <v>2266</v>
      </c>
      <c r="G237" s="9" t="s">
        <v>15</v>
      </c>
      <c r="H237" s="7" t="s">
        <v>16</v>
      </c>
      <c r="I237" s="7"/>
      <c r="J237" s="7"/>
    </row>
    <row r="238" s="2" customFormat="1" ht="30" spans="1:10">
      <c r="A238" s="12"/>
      <c r="B238" s="11" t="s">
        <v>2267</v>
      </c>
      <c r="C238" s="7" t="s">
        <v>2268</v>
      </c>
      <c r="D238" s="7"/>
      <c r="E238" s="8" t="s">
        <v>2269</v>
      </c>
      <c r="F238" s="7" t="s">
        <v>2270</v>
      </c>
      <c r="G238" s="9" t="s">
        <v>15</v>
      </c>
      <c r="H238" s="7" t="s">
        <v>16</v>
      </c>
      <c r="I238" s="7"/>
      <c r="J238" s="7"/>
    </row>
    <row r="239" s="2" customFormat="1" ht="30" spans="1:10">
      <c r="A239" s="12"/>
      <c r="B239" s="11" t="s">
        <v>2267</v>
      </c>
      <c r="C239" s="7" t="s">
        <v>2272</v>
      </c>
      <c r="D239" s="7"/>
      <c r="E239" s="8" t="s">
        <v>2269</v>
      </c>
      <c r="F239" s="7" t="s">
        <v>2273</v>
      </c>
      <c r="G239" s="9" t="s">
        <v>15</v>
      </c>
      <c r="H239" s="7" t="s">
        <v>16</v>
      </c>
      <c r="I239" s="7"/>
      <c r="J239" s="7"/>
    </row>
    <row r="240" s="2" customFormat="1" ht="30" spans="1:10">
      <c r="A240" s="12"/>
      <c r="B240" s="11" t="s">
        <v>2274</v>
      </c>
      <c r="C240" s="7" t="s">
        <v>2268</v>
      </c>
      <c r="D240" s="7"/>
      <c r="E240" s="8" t="s">
        <v>2275</v>
      </c>
      <c r="F240" s="7" t="s">
        <v>2270</v>
      </c>
      <c r="G240" s="9" t="s">
        <v>15</v>
      </c>
      <c r="H240" s="7" t="s">
        <v>16</v>
      </c>
      <c r="I240" s="7"/>
      <c r="J240" s="7"/>
    </row>
    <row r="241" s="2" customFormat="1" ht="30" spans="1:10">
      <c r="A241" s="12"/>
      <c r="B241" s="11" t="s">
        <v>2274</v>
      </c>
      <c r="C241" s="7" t="s">
        <v>2272</v>
      </c>
      <c r="D241" s="7"/>
      <c r="E241" s="8" t="s">
        <v>2275</v>
      </c>
      <c r="F241" s="7" t="s">
        <v>2273</v>
      </c>
      <c r="G241" s="9" t="s">
        <v>15</v>
      </c>
      <c r="H241" s="7" t="s">
        <v>16</v>
      </c>
      <c r="I241" s="7"/>
      <c r="J241" s="7"/>
    </row>
    <row r="242" s="2" customFormat="1" ht="15" spans="1:10">
      <c r="A242" s="12"/>
      <c r="B242" s="11" t="s">
        <v>2276</v>
      </c>
      <c r="C242" s="7" t="s">
        <v>2277</v>
      </c>
      <c r="D242" s="7"/>
      <c r="E242" s="8"/>
      <c r="F242" s="7" t="s">
        <v>2278</v>
      </c>
      <c r="G242" s="9" t="s">
        <v>15</v>
      </c>
      <c r="H242" s="7" t="s">
        <v>16</v>
      </c>
      <c r="I242" s="7"/>
      <c r="J242" s="7"/>
    </row>
    <row r="243" s="2" customFormat="1" ht="15" spans="1:10">
      <c r="A243" s="12"/>
      <c r="B243" s="11" t="s">
        <v>2276</v>
      </c>
      <c r="C243" s="7" t="s">
        <v>2279</v>
      </c>
      <c r="D243" s="7"/>
      <c r="E243" s="8"/>
      <c r="F243" s="7" t="s">
        <v>2278</v>
      </c>
      <c r="G243" s="9" t="s">
        <v>15</v>
      </c>
      <c r="H243" s="7" t="s">
        <v>16</v>
      </c>
      <c r="I243" s="7"/>
      <c r="J243" s="7"/>
    </row>
    <row r="244" s="2" customFormat="1" ht="15" spans="1:10">
      <c r="A244" s="12"/>
      <c r="B244" s="11" t="s">
        <v>2280</v>
      </c>
      <c r="C244" s="7" t="s">
        <v>2281</v>
      </c>
      <c r="D244" s="7"/>
      <c r="E244" s="8" t="s">
        <v>2282</v>
      </c>
      <c r="F244" s="7" t="s">
        <v>2283</v>
      </c>
      <c r="G244" s="9" t="s">
        <v>15</v>
      </c>
      <c r="H244" s="7" t="s">
        <v>16</v>
      </c>
      <c r="I244" s="7"/>
      <c r="J244" s="7"/>
    </row>
    <row r="245" s="2" customFormat="1" ht="45" spans="1:10">
      <c r="A245" s="12"/>
      <c r="B245" s="11" t="s">
        <v>2284</v>
      </c>
      <c r="C245" s="7" t="s">
        <v>2285</v>
      </c>
      <c r="D245" s="7"/>
      <c r="E245" s="8" t="s">
        <v>2286</v>
      </c>
      <c r="F245" s="7" t="s">
        <v>2287</v>
      </c>
      <c r="G245" s="9" t="s">
        <v>15</v>
      </c>
      <c r="H245" s="7" t="s">
        <v>16</v>
      </c>
      <c r="I245" s="7"/>
      <c r="J245" s="7"/>
    </row>
    <row r="246" s="2" customFormat="1" ht="15" spans="1:10">
      <c r="A246" s="12"/>
      <c r="B246" s="11" t="s">
        <v>2284</v>
      </c>
      <c r="C246" s="7" t="s">
        <v>2288</v>
      </c>
      <c r="D246" s="7"/>
      <c r="E246" s="8" t="s">
        <v>2289</v>
      </c>
      <c r="F246" s="7" t="s">
        <v>2290</v>
      </c>
      <c r="G246" s="9" t="s">
        <v>15</v>
      </c>
      <c r="H246" s="7" t="s">
        <v>16</v>
      </c>
      <c r="I246" s="7"/>
      <c r="J246" s="7"/>
    </row>
    <row r="247" s="2" customFormat="1" ht="30" spans="1:10">
      <c r="A247" s="12"/>
      <c r="B247" s="11" t="s">
        <v>2291</v>
      </c>
      <c r="C247" s="7" t="s">
        <v>2292</v>
      </c>
      <c r="D247" s="7"/>
      <c r="E247" s="8" t="s">
        <v>2293</v>
      </c>
      <c r="F247" s="7" t="s">
        <v>2294</v>
      </c>
      <c r="G247" s="9" t="s">
        <v>15</v>
      </c>
      <c r="H247" s="7" t="s">
        <v>16</v>
      </c>
      <c r="I247" s="7"/>
      <c r="J247" s="7"/>
    </row>
    <row r="248" s="2" customFormat="1" ht="30" spans="1:10">
      <c r="A248" s="12"/>
      <c r="B248" s="11" t="s">
        <v>2295</v>
      </c>
      <c r="C248" s="7" t="s">
        <v>2296</v>
      </c>
      <c r="D248" s="7"/>
      <c r="E248" s="8" t="s">
        <v>2297</v>
      </c>
      <c r="F248" s="7" t="s">
        <v>2298</v>
      </c>
      <c r="G248" s="9" t="s">
        <v>15</v>
      </c>
      <c r="H248" s="7" t="s">
        <v>16</v>
      </c>
      <c r="I248" s="7"/>
      <c r="J248" s="7"/>
    </row>
    <row r="249" s="2" customFormat="1" ht="30" spans="1:10">
      <c r="A249" s="12"/>
      <c r="B249" s="11" t="s">
        <v>2295</v>
      </c>
      <c r="C249" s="7" t="s">
        <v>2296</v>
      </c>
      <c r="D249" s="7"/>
      <c r="E249" s="8" t="s">
        <v>2299</v>
      </c>
      <c r="F249" s="7" t="s">
        <v>2300</v>
      </c>
      <c r="G249" s="9" t="s">
        <v>15</v>
      </c>
      <c r="H249" s="7" t="s">
        <v>16</v>
      </c>
      <c r="I249" s="7"/>
      <c r="J249" s="7"/>
    </row>
    <row r="250" s="2" customFormat="1" ht="30" spans="1:10">
      <c r="A250" s="12"/>
      <c r="B250" s="11" t="s">
        <v>2295</v>
      </c>
      <c r="C250" s="7" t="s">
        <v>2301</v>
      </c>
      <c r="D250" s="7"/>
      <c r="E250" s="8" t="s">
        <v>2302</v>
      </c>
      <c r="F250" s="7" t="s">
        <v>2303</v>
      </c>
      <c r="G250" s="9" t="s">
        <v>15</v>
      </c>
      <c r="H250" s="7" t="s">
        <v>16</v>
      </c>
      <c r="I250" s="7"/>
      <c r="J250" s="7"/>
    </row>
    <row r="251" s="2" customFormat="1" ht="30" spans="1:10">
      <c r="A251" s="12"/>
      <c r="B251" s="11" t="s">
        <v>2304</v>
      </c>
      <c r="C251" s="7" t="s">
        <v>2467</v>
      </c>
      <c r="D251" s="7"/>
      <c r="E251" s="8"/>
      <c r="F251" s="7" t="s">
        <v>2468</v>
      </c>
      <c r="G251" s="9" t="s">
        <v>15</v>
      </c>
      <c r="H251" s="7" t="s">
        <v>16</v>
      </c>
      <c r="I251" s="7"/>
      <c r="J251" s="7"/>
    </row>
    <row r="252" s="2" customFormat="1" ht="15" spans="1:10">
      <c r="A252" s="13"/>
      <c r="B252" s="11" t="s">
        <v>2307</v>
      </c>
      <c r="C252" s="7" t="s">
        <v>2469</v>
      </c>
      <c r="D252" s="7"/>
      <c r="E252" s="8"/>
      <c r="F252" s="7" t="s">
        <v>2470</v>
      </c>
      <c r="G252" s="9" t="s">
        <v>15</v>
      </c>
      <c r="H252" s="7" t="s">
        <v>16</v>
      </c>
      <c r="I252" s="7"/>
      <c r="J252" s="7"/>
    </row>
    <row r="253" s="2" customFormat="1" ht="30" spans="1:10">
      <c r="A253" s="5" t="s">
        <v>2471</v>
      </c>
      <c r="B253" s="5" t="s">
        <v>2246</v>
      </c>
      <c r="C253" s="6" t="s">
        <v>2472</v>
      </c>
      <c r="D253" s="7"/>
      <c r="E253" s="8" t="s">
        <v>2473</v>
      </c>
      <c r="F253" s="7" t="s">
        <v>2474</v>
      </c>
      <c r="G253" s="9" t="s">
        <v>15</v>
      </c>
      <c r="H253" s="7" t="s">
        <v>16</v>
      </c>
      <c r="I253" s="7"/>
      <c r="J253" s="7"/>
    </row>
    <row r="254" s="2" customFormat="1" ht="30" spans="1:10">
      <c r="A254" s="5"/>
      <c r="B254" s="5" t="s">
        <v>2250</v>
      </c>
      <c r="C254" s="6" t="s">
        <v>2475</v>
      </c>
      <c r="D254" s="7"/>
      <c r="E254" s="8" t="s">
        <v>2252</v>
      </c>
      <c r="F254" s="7" t="s">
        <v>2253</v>
      </c>
      <c r="G254" s="9" t="s">
        <v>15</v>
      </c>
      <c r="H254" s="7" t="s">
        <v>16</v>
      </c>
      <c r="I254" s="7"/>
      <c r="J254" s="7"/>
    </row>
    <row r="255" s="2" customFormat="1" ht="60" spans="1:10">
      <c r="A255" s="5"/>
      <c r="B255" s="5" t="s">
        <v>2254</v>
      </c>
      <c r="C255" s="6" t="s">
        <v>2476</v>
      </c>
      <c r="D255" s="7"/>
      <c r="E255" s="8" t="s">
        <v>2256</v>
      </c>
      <c r="F255" s="7" t="s">
        <v>2477</v>
      </c>
      <c r="G255" s="9" t="s">
        <v>15</v>
      </c>
      <c r="H255" s="7" t="s">
        <v>16</v>
      </c>
      <c r="I255" s="7"/>
      <c r="J255" s="7"/>
    </row>
    <row r="256" s="2" customFormat="1" ht="15" spans="1:10">
      <c r="A256" s="5"/>
      <c r="B256" s="5" t="s">
        <v>2259</v>
      </c>
      <c r="C256" s="6" t="s">
        <v>2478</v>
      </c>
      <c r="D256" s="7"/>
      <c r="E256" s="8" t="s">
        <v>2261</v>
      </c>
      <c r="F256" s="7" t="s">
        <v>2262</v>
      </c>
      <c r="G256" s="9" t="s">
        <v>15</v>
      </c>
      <c r="H256" s="7" t="s">
        <v>16</v>
      </c>
      <c r="I256" s="7"/>
      <c r="J256" s="7"/>
    </row>
    <row r="257" s="2" customFormat="1" ht="30" spans="1:10">
      <c r="A257" s="5"/>
      <c r="B257" s="5" t="s">
        <v>2263</v>
      </c>
      <c r="C257" s="6" t="s">
        <v>2479</v>
      </c>
      <c r="D257" s="7"/>
      <c r="E257" s="8" t="s">
        <v>2265</v>
      </c>
      <c r="F257" s="7" t="s">
        <v>2266</v>
      </c>
      <c r="G257" s="9" t="s">
        <v>15</v>
      </c>
      <c r="H257" s="7" t="s">
        <v>16</v>
      </c>
      <c r="I257" s="7"/>
      <c r="J257" s="7"/>
    </row>
    <row r="258" s="2" customFormat="1" ht="30" spans="1:10">
      <c r="A258" s="5"/>
      <c r="B258" s="5" t="s">
        <v>2267</v>
      </c>
      <c r="C258" s="6" t="s">
        <v>2268</v>
      </c>
      <c r="D258" s="7"/>
      <c r="E258" s="8" t="s">
        <v>2269</v>
      </c>
      <c r="F258" s="7" t="s">
        <v>2270</v>
      </c>
      <c r="G258" s="9" t="s">
        <v>15</v>
      </c>
      <c r="H258" s="7" t="s">
        <v>16</v>
      </c>
      <c r="I258" s="7"/>
      <c r="J258" s="7"/>
    </row>
    <row r="259" s="2" customFormat="1" ht="30" spans="1:10">
      <c r="A259" s="5"/>
      <c r="B259" s="5" t="s">
        <v>2267</v>
      </c>
      <c r="C259" s="6" t="s">
        <v>2272</v>
      </c>
      <c r="D259" s="7"/>
      <c r="E259" s="8" t="s">
        <v>2269</v>
      </c>
      <c r="F259" s="7" t="s">
        <v>2273</v>
      </c>
      <c r="G259" s="9" t="s">
        <v>15</v>
      </c>
      <c r="H259" s="7" t="s">
        <v>16</v>
      </c>
      <c r="I259" s="7"/>
      <c r="J259" s="7"/>
    </row>
    <row r="260" s="2" customFormat="1" ht="30" spans="1:10">
      <c r="A260" s="5"/>
      <c r="B260" s="5" t="s">
        <v>2274</v>
      </c>
      <c r="C260" s="6" t="s">
        <v>2268</v>
      </c>
      <c r="D260" s="7"/>
      <c r="E260" s="8" t="s">
        <v>2275</v>
      </c>
      <c r="F260" s="7" t="s">
        <v>2270</v>
      </c>
      <c r="G260" s="9" t="s">
        <v>15</v>
      </c>
      <c r="H260" s="7" t="s">
        <v>16</v>
      </c>
      <c r="I260" s="7"/>
      <c r="J260" s="7"/>
    </row>
    <row r="261" s="2" customFormat="1" ht="30" spans="1:10">
      <c r="A261" s="5"/>
      <c r="B261" s="5" t="s">
        <v>2274</v>
      </c>
      <c r="C261" s="6" t="s">
        <v>2272</v>
      </c>
      <c r="D261" s="7"/>
      <c r="E261" s="8" t="s">
        <v>2275</v>
      </c>
      <c r="F261" s="7" t="s">
        <v>2273</v>
      </c>
      <c r="G261" s="9" t="s">
        <v>15</v>
      </c>
      <c r="H261" s="7" t="s">
        <v>16</v>
      </c>
      <c r="I261" s="7"/>
      <c r="J261" s="7"/>
    </row>
    <row r="262" s="2" customFormat="1" ht="15" spans="1:10">
      <c r="A262" s="5"/>
      <c r="B262" s="5" t="s">
        <v>2276</v>
      </c>
      <c r="C262" s="6" t="s">
        <v>2277</v>
      </c>
      <c r="D262" s="7"/>
      <c r="E262" s="8"/>
      <c r="F262" s="7" t="s">
        <v>2278</v>
      </c>
      <c r="G262" s="9" t="s">
        <v>15</v>
      </c>
      <c r="H262" s="7" t="s">
        <v>16</v>
      </c>
      <c r="I262" s="7"/>
      <c r="J262" s="7"/>
    </row>
    <row r="263" s="2" customFormat="1" ht="15" spans="1:10">
      <c r="A263" s="5"/>
      <c r="B263" s="5" t="s">
        <v>2276</v>
      </c>
      <c r="C263" s="6" t="s">
        <v>2279</v>
      </c>
      <c r="D263" s="7"/>
      <c r="E263" s="8"/>
      <c r="F263" s="7" t="s">
        <v>2278</v>
      </c>
      <c r="G263" s="9" t="s">
        <v>15</v>
      </c>
      <c r="H263" s="7" t="s">
        <v>16</v>
      </c>
      <c r="I263" s="7"/>
      <c r="J263" s="7"/>
    </row>
    <row r="264" s="2" customFormat="1" ht="15" spans="1:10">
      <c r="A264" s="5"/>
      <c r="B264" s="5" t="s">
        <v>2280</v>
      </c>
      <c r="C264" s="6" t="s">
        <v>2281</v>
      </c>
      <c r="D264" s="7"/>
      <c r="E264" s="8" t="s">
        <v>2282</v>
      </c>
      <c r="F264" s="7" t="s">
        <v>2283</v>
      </c>
      <c r="G264" s="9" t="s">
        <v>15</v>
      </c>
      <c r="H264" s="7" t="s">
        <v>16</v>
      </c>
      <c r="I264" s="7"/>
      <c r="J264" s="7"/>
    </row>
    <row r="265" s="2" customFormat="1" ht="45" spans="1:10">
      <c r="A265" s="5"/>
      <c r="B265" s="5" t="s">
        <v>2284</v>
      </c>
      <c r="C265" s="6" t="s">
        <v>2285</v>
      </c>
      <c r="D265" s="7"/>
      <c r="E265" s="8" t="s">
        <v>2286</v>
      </c>
      <c r="F265" s="7" t="s">
        <v>2287</v>
      </c>
      <c r="G265" s="9" t="s">
        <v>15</v>
      </c>
      <c r="H265" s="7" t="s">
        <v>16</v>
      </c>
      <c r="I265" s="7"/>
      <c r="J265" s="7"/>
    </row>
    <row r="266" s="2" customFormat="1" ht="15" spans="1:10">
      <c r="A266" s="5"/>
      <c r="B266" s="5" t="s">
        <v>2284</v>
      </c>
      <c r="C266" s="6" t="s">
        <v>2288</v>
      </c>
      <c r="D266" s="7"/>
      <c r="E266" s="8" t="s">
        <v>2289</v>
      </c>
      <c r="F266" s="7" t="s">
        <v>2290</v>
      </c>
      <c r="G266" s="9" t="s">
        <v>15</v>
      </c>
      <c r="H266" s="7" t="s">
        <v>16</v>
      </c>
      <c r="I266" s="7"/>
      <c r="J266" s="7"/>
    </row>
    <row r="267" s="2" customFormat="1" ht="30" spans="1:10">
      <c r="A267" s="5"/>
      <c r="B267" s="5" t="s">
        <v>2291</v>
      </c>
      <c r="C267" s="6" t="s">
        <v>2292</v>
      </c>
      <c r="D267" s="7"/>
      <c r="E267" s="8" t="s">
        <v>2293</v>
      </c>
      <c r="F267" s="7" t="s">
        <v>2294</v>
      </c>
      <c r="G267" s="9" t="s">
        <v>15</v>
      </c>
      <c r="H267" s="7" t="s">
        <v>16</v>
      </c>
      <c r="I267" s="7"/>
      <c r="J267" s="7"/>
    </row>
    <row r="268" s="2" customFormat="1" ht="30" spans="1:10">
      <c r="A268" s="5"/>
      <c r="B268" s="5" t="s">
        <v>2295</v>
      </c>
      <c r="C268" s="6" t="s">
        <v>2296</v>
      </c>
      <c r="D268" s="7"/>
      <c r="E268" s="8" t="s">
        <v>2297</v>
      </c>
      <c r="F268" s="7" t="s">
        <v>2298</v>
      </c>
      <c r="G268" s="9" t="s">
        <v>15</v>
      </c>
      <c r="H268" s="7" t="s">
        <v>16</v>
      </c>
      <c r="I268" s="7"/>
      <c r="J268" s="7"/>
    </row>
    <row r="269" s="2" customFormat="1" ht="30" spans="1:10">
      <c r="A269" s="5"/>
      <c r="B269" s="5" t="s">
        <v>2295</v>
      </c>
      <c r="C269" s="6" t="s">
        <v>2296</v>
      </c>
      <c r="D269" s="7"/>
      <c r="E269" s="8" t="s">
        <v>2299</v>
      </c>
      <c r="F269" s="7" t="s">
        <v>2300</v>
      </c>
      <c r="G269" s="9" t="s">
        <v>15</v>
      </c>
      <c r="H269" s="7" t="s">
        <v>16</v>
      </c>
      <c r="I269" s="7"/>
      <c r="J269" s="7"/>
    </row>
    <row r="270" s="2" customFormat="1" ht="30" spans="1:10">
      <c r="A270" s="5"/>
      <c r="B270" s="5" t="s">
        <v>2295</v>
      </c>
      <c r="C270" s="6" t="s">
        <v>2301</v>
      </c>
      <c r="D270" s="7"/>
      <c r="E270" s="8" t="s">
        <v>2302</v>
      </c>
      <c r="F270" s="7" t="s">
        <v>2303</v>
      </c>
      <c r="G270" s="9" t="s">
        <v>15</v>
      </c>
      <c r="H270" s="7" t="s">
        <v>16</v>
      </c>
      <c r="I270" s="7"/>
      <c r="J270" s="7"/>
    </row>
    <row r="271" s="2" customFormat="1" ht="30" spans="1:10">
      <c r="A271" s="5"/>
      <c r="B271" s="5" t="s">
        <v>2304</v>
      </c>
      <c r="C271" s="6" t="s">
        <v>2480</v>
      </c>
      <c r="D271" s="7"/>
      <c r="E271" s="8"/>
      <c r="F271" s="7" t="s">
        <v>2481</v>
      </c>
      <c r="G271" s="9" t="s">
        <v>15</v>
      </c>
      <c r="H271" s="7" t="s">
        <v>16</v>
      </c>
      <c r="I271" s="7"/>
      <c r="J271" s="7"/>
    </row>
    <row r="272" s="2" customFormat="1" ht="15" spans="1:10">
      <c r="A272" s="5"/>
      <c r="B272" s="5" t="s">
        <v>2307</v>
      </c>
      <c r="C272" s="6" t="s">
        <v>2482</v>
      </c>
      <c r="D272" s="7"/>
      <c r="E272" s="8"/>
      <c r="F272" s="7" t="s">
        <v>2483</v>
      </c>
      <c r="G272" s="9" t="s">
        <v>15</v>
      </c>
      <c r="H272" s="7" t="s">
        <v>16</v>
      </c>
      <c r="I272" s="7"/>
      <c r="J272" s="7"/>
    </row>
    <row r="273" s="2" customFormat="1" ht="45" spans="1:10">
      <c r="A273" s="5"/>
      <c r="B273" s="5" t="s">
        <v>2310</v>
      </c>
      <c r="C273" s="6" t="s">
        <v>2311</v>
      </c>
      <c r="D273" s="7"/>
      <c r="E273" s="8" t="s">
        <v>2312</v>
      </c>
      <c r="F273" s="7" t="s">
        <v>2484</v>
      </c>
      <c r="G273" s="9" t="s">
        <v>15</v>
      </c>
      <c r="H273" s="7" t="s">
        <v>16</v>
      </c>
      <c r="I273" s="7"/>
      <c r="J273" s="7" t="s">
        <v>2485</v>
      </c>
    </row>
    <row r="274" s="2" customFormat="1" ht="30" spans="1:10">
      <c r="A274" s="5"/>
      <c r="B274" s="5" t="s">
        <v>2310</v>
      </c>
      <c r="C274" s="6" t="s">
        <v>2315</v>
      </c>
      <c r="D274" s="7"/>
      <c r="E274" s="8" t="s">
        <v>2312</v>
      </c>
      <c r="F274" s="7" t="s">
        <v>2316</v>
      </c>
      <c r="G274" s="9" t="s">
        <v>15</v>
      </c>
      <c r="H274" s="7" t="s">
        <v>16</v>
      </c>
      <c r="I274" s="7"/>
      <c r="J274" s="7"/>
    </row>
    <row r="275" s="2" customFormat="1" ht="30" spans="1:10">
      <c r="A275" s="5"/>
      <c r="B275" s="5" t="s">
        <v>2310</v>
      </c>
      <c r="C275" s="6" t="s">
        <v>2317</v>
      </c>
      <c r="D275" s="7"/>
      <c r="E275" s="8" t="s">
        <v>2312</v>
      </c>
      <c r="F275" s="7" t="s">
        <v>2318</v>
      </c>
      <c r="G275" s="9" t="s">
        <v>15</v>
      </c>
      <c r="H275" s="7" t="s">
        <v>16</v>
      </c>
      <c r="I275" s="7"/>
      <c r="J275" s="7"/>
    </row>
    <row r="276" s="2" customFormat="1" ht="30" spans="1:10">
      <c r="A276" s="5"/>
      <c r="B276" s="5" t="s">
        <v>2319</v>
      </c>
      <c r="C276" s="6" t="s">
        <v>2320</v>
      </c>
      <c r="D276" s="7"/>
      <c r="E276" s="8" t="s">
        <v>2321</v>
      </c>
      <c r="F276" s="7" t="s">
        <v>2322</v>
      </c>
      <c r="G276" s="9" t="s">
        <v>15</v>
      </c>
      <c r="H276" s="7" t="s">
        <v>16</v>
      </c>
      <c r="I276" s="7"/>
      <c r="J276" s="7"/>
    </row>
    <row r="277" s="2" customFormat="1" ht="30" spans="1:10">
      <c r="A277" s="5"/>
      <c r="B277" s="5" t="s">
        <v>2319</v>
      </c>
      <c r="C277" s="6" t="s">
        <v>2323</v>
      </c>
      <c r="D277" s="7"/>
      <c r="E277" s="8" t="s">
        <v>2321</v>
      </c>
      <c r="F277" s="7" t="s">
        <v>2324</v>
      </c>
      <c r="G277" s="9" t="s">
        <v>15</v>
      </c>
      <c r="H277" s="7" t="s">
        <v>16</v>
      </c>
      <c r="I277" s="7"/>
      <c r="J277" s="7"/>
    </row>
    <row r="278" s="2" customFormat="1" ht="30" spans="1:10">
      <c r="A278" s="5"/>
      <c r="B278" s="5" t="s">
        <v>2319</v>
      </c>
      <c r="C278" s="6" t="s">
        <v>2325</v>
      </c>
      <c r="D278" s="7"/>
      <c r="E278" s="8" t="s">
        <v>2321</v>
      </c>
      <c r="F278" s="7" t="s">
        <v>2326</v>
      </c>
      <c r="G278" s="9" t="s">
        <v>15</v>
      </c>
      <c r="H278" s="7" t="s">
        <v>16</v>
      </c>
      <c r="I278" s="7"/>
      <c r="J278" s="7"/>
    </row>
    <row r="279" s="2" customFormat="1" ht="15" spans="1:10">
      <c r="A279" s="5"/>
      <c r="B279" s="5" t="s">
        <v>2327</v>
      </c>
      <c r="C279" s="6" t="s">
        <v>2328</v>
      </c>
      <c r="D279" s="7"/>
      <c r="E279" s="8"/>
      <c r="F279" s="7" t="s">
        <v>2278</v>
      </c>
      <c r="G279" s="9" t="s">
        <v>15</v>
      </c>
      <c r="H279" s="7" t="s">
        <v>16</v>
      </c>
      <c r="I279" s="7"/>
      <c r="J279" s="7"/>
    </row>
    <row r="280" s="2" customFormat="1" ht="15" spans="1:10">
      <c r="A280" s="5"/>
      <c r="B280" s="5" t="s">
        <v>2327</v>
      </c>
      <c r="C280" s="6" t="s">
        <v>2329</v>
      </c>
      <c r="D280" s="7"/>
      <c r="E280" s="8"/>
      <c r="F280" s="7" t="s">
        <v>2278</v>
      </c>
      <c r="G280" s="9" t="s">
        <v>15</v>
      </c>
      <c r="H280" s="7" t="s">
        <v>16</v>
      </c>
      <c r="I280" s="7"/>
      <c r="J280" s="7"/>
    </row>
    <row r="281" s="2" customFormat="1" ht="15" spans="1:10">
      <c r="A281" s="5"/>
      <c r="B281" s="5" t="s">
        <v>2330</v>
      </c>
      <c r="C281" s="6" t="s">
        <v>2331</v>
      </c>
      <c r="D281" s="7"/>
      <c r="E281" s="8" t="s">
        <v>2332</v>
      </c>
      <c r="F281" s="7" t="s">
        <v>2333</v>
      </c>
      <c r="G281" s="9" t="s">
        <v>15</v>
      </c>
      <c r="H281" s="7" t="s">
        <v>16</v>
      </c>
      <c r="I281" s="7"/>
      <c r="J281" s="7"/>
    </row>
    <row r="282" s="2" customFormat="1" ht="15" spans="1:10">
      <c r="A282" s="5"/>
      <c r="B282" s="5" t="s">
        <v>2330</v>
      </c>
      <c r="C282" s="6" t="s">
        <v>2334</v>
      </c>
      <c r="D282" s="7"/>
      <c r="E282" s="8" t="s">
        <v>2335</v>
      </c>
      <c r="F282" s="7" t="s">
        <v>2336</v>
      </c>
      <c r="G282" s="9" t="s">
        <v>15</v>
      </c>
      <c r="H282" s="7" t="s">
        <v>16</v>
      </c>
      <c r="I282" s="7"/>
      <c r="J282" s="7"/>
    </row>
    <row r="283" s="2" customFormat="1" ht="15" spans="1:10">
      <c r="A283" s="5"/>
      <c r="B283" s="5" t="s">
        <v>2330</v>
      </c>
      <c r="C283" s="6" t="s">
        <v>2337</v>
      </c>
      <c r="D283" s="7"/>
      <c r="E283" s="8" t="s">
        <v>2338</v>
      </c>
      <c r="F283" s="7" t="s">
        <v>2336</v>
      </c>
      <c r="G283" s="9" t="s">
        <v>15</v>
      </c>
      <c r="H283" s="7" t="s">
        <v>16</v>
      </c>
      <c r="I283" s="7"/>
      <c r="J283" s="7"/>
    </row>
    <row r="284" s="2" customFormat="1" ht="15" spans="1:10">
      <c r="A284" s="5"/>
      <c r="B284" s="5" t="s">
        <v>2330</v>
      </c>
      <c r="C284" s="6" t="s">
        <v>2339</v>
      </c>
      <c r="D284" s="7"/>
      <c r="E284" s="8" t="s">
        <v>2335</v>
      </c>
      <c r="F284" s="7" t="s">
        <v>2340</v>
      </c>
      <c r="G284" s="9" t="s">
        <v>15</v>
      </c>
      <c r="H284" s="7" t="s">
        <v>16</v>
      </c>
      <c r="I284" s="7"/>
      <c r="J284" s="7"/>
    </row>
  </sheetData>
  <autoFilter ref="A1:J284">
    <extLst/>
  </autoFilter>
  <mergeCells count="10">
    <mergeCell ref="A2:A33"/>
    <mergeCell ref="A34:A65"/>
    <mergeCell ref="A66:A97"/>
    <mergeCell ref="A98:A129"/>
    <mergeCell ref="A130:A161"/>
    <mergeCell ref="A162:A181"/>
    <mergeCell ref="A182:A200"/>
    <mergeCell ref="A201:A232"/>
    <mergeCell ref="A233:A252"/>
    <mergeCell ref="A253:A284"/>
  </mergeCells>
  <dataValidations count="2">
    <dataValidation type="list" allowBlank="1" showInputMessage="1" showErrorMessage="1" error="输入正确的测试结果" sqref="G1 G2:G183 G186:G284" errorStyle="information">
      <formula1>"通过,不通过,未执行,不适用"</formula1>
    </dataValidation>
    <dataValidation type="date" operator="between" allowBlank="1" showInputMessage="1" sqref="I1" errorStyle="information">
      <formula1>43466</formula1>
      <formula2>43831</formula2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S105" sqref="S105"/>
    </sheetView>
  </sheetViews>
  <sheetFormatPr defaultColWidth="8.88888888888889" defaultRowHeight="13.8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后台系统</vt:lpstr>
      <vt:lpstr>商城端</vt:lpstr>
      <vt:lpstr>平台对接</vt:lpstr>
      <vt:lpstr>营销活动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xuqc3</cp:lastModifiedBy>
  <dcterms:created xsi:type="dcterms:W3CDTF">2015-06-05T18:19:00Z</dcterms:created>
  <dcterms:modified xsi:type="dcterms:W3CDTF">2020-09-10T01:39:30Z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