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chu kỳ theo dõi sau xuất viện 30 ngày của 1 bệnh nhân hoàn tất (đủ các mốc check-in D1-D3-D7-D14 và tổng kết D30, có sàng lọc nguy cơ y tế an toàn)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1000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0.82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8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800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250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0.0077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2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50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1200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0.01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0.012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2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6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6000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400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1200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1.75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</row>
    <row r="6">
      <c r="A6" s="14" t="inlineStr">
        <is>
          <t>2. Tôi có bộ eval đo được tỷ lệ AI làm đúng, có số liệu</t>
        </is>
      </c>
      <c r="B6" s="13" t="n">
        <v>2</v>
      </c>
    </row>
    <row r="7">
      <c r="A7" s="14" t="inlineStr">
        <is>
          <t>3. Khách hàng đồng ý với cách tôi định nghĩa 'thành công' của một job</t>
        </is>
      </c>
      <c r="B7" s="13" t="n">
        <v>1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2</v>
      </c>
    </row>
    <row r="16">
      <c r="A16" s="14" t="inlineStr">
        <is>
          <t>4. Tỷ lệ ca phải có người can thiệp dưới 20%</t>
        </is>
      </c>
      <c r="B16" s="13" t="n">
        <v>1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Memora Health</t>
        </is>
      </c>
      <c r="B26" s="5" t="inlineStr">
        <is>
          <t>Per Monitored Patient Episode</t>
        </is>
      </c>
      <c r="C26" s="5" t="inlineStr">
        <is>
          <t>~$4,00 - $6,00 / episode</t>
        </is>
      </c>
      <c r="D26" s="5" t="inlineStr">
        <is>
          <t>memorahealth.com/platform</t>
        </is>
      </c>
    </row>
    <row r="27" ht="15.75" customHeight="1" s="45">
      <c r="A27" s="5" t="inlineStr">
        <is>
          <t>Intercom Fin</t>
        </is>
      </c>
      <c r="B27" s="5" t="inlineStr">
        <is>
          <t>Outcome (per resolution)</t>
        </is>
      </c>
      <c r="C27" s="5" t="inlineStr">
        <is>
          <t>$0,99 / resolution</t>
        </is>
      </c>
      <c r="D27" s="5" t="inlineStr">
        <is>
          <t>fin.ai/pricing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Hybrid (Usage theo Care Episode có sàn cam kết)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Thị trường y tế B2B Việt Nam chưa chấp nhận Outcome thuần (bệnh viện không đồng ý cam kết trả tiền theo tỷ lệ 'không tái nhập viện' vì kết quả phụ thuộc nhiều vào cơ địa, bệnh nền và tuân thủ thuốc của bệnh nhân); đồng thời Seat thuần theo điều dưỡng sẽ làm nhà cung cấp lỗ nặng vì chi phí API/viễn thông tăng theo số lượng bệnh nhân. Do đó, Hybrid/Usage theo Per Completed Care Episode ($1,75/bệnh nhân 30 ngày) có mức cam kết tối thiểu là lựa chọn cân bằng rủi ro hoàn hảo nhất.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Tôi chọn đơn vị: Per Completed Care Episode ($1,75 / chu kỳ theo dõi 30 ngày của một bệnh nhân xuất viện).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đạt 8/10 nhờ log chi tiết từng mốc tương tác và bộ eval 200 ca phân tầng nguy cơ đạt độ chính xác 88,5%; Autonomy đạt 8/10 khi AI tự vận hành 82% chu kỳ chăm sóc ổn định 24/7 và tự động bàn giao 18% ca có triệu chứng cảnh báo.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Mô hình sẽ âm biên hoặc lỗ khi Containment rate tụt xuống dưới 65,9% (tỷ lệ ca bệnh nhân bất thường phải can thiệp vượt quá 34,1%), khiến chi phí điều dưỡng trực escalation ăn hết biên lợi nhuận; rủi ro này được chặn bằng trần số lượt can thiệp và cơ chế phân tầng nguy cơ 3 cấp độ.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700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100000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2</v>
      </c>
      <c r="C28" s="13" t="n">
        <v>1</v>
      </c>
      <c r="D28" s="13" t="n">
        <v>5</v>
      </c>
    </row>
    <row r="29" ht="15.75" customHeight="1" s="45">
      <c r="A29" s="14" t="inlineStr">
        <is>
          <t>2. Khách hàng mục tiêu thực sự mua theo cách này</t>
        </is>
      </c>
      <c r="B29" s="13" t="n">
        <v>1</v>
      </c>
      <c r="C29" s="13" t="n">
        <v>3</v>
      </c>
      <c r="D29" s="13" t="n">
        <v>5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2</v>
      </c>
      <c r="D30" s="13" t="n">
        <v>4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2</v>
      </c>
      <c r="C31" s="13" t="n">
        <v>2</v>
      </c>
      <c r="D31" s="13" t="n">
        <v>5</v>
      </c>
    </row>
    <row r="32" ht="15.75" customHeight="1" s="45">
      <c r="A32" s="14" t="inlineStr">
        <is>
          <t>5. Kênh này đưa tôi đến ĐÚNG Pain Moment</t>
        </is>
      </c>
      <c r="B32" s="13" t="n">
        <v>1</v>
      </c>
      <c r="C32" s="13" t="n">
        <v>3</v>
      </c>
      <c r="D32" s="13" t="n">
        <v>5</v>
      </c>
    </row>
    <row r="33" ht="15.75" customHeight="1" s="45">
      <c r="A33" s="14" t="inlineStr">
        <is>
          <t>6. Tôi đo được hiệu quả trong vòng 90 ngày</t>
        </is>
      </c>
      <c r="B33" s="13" t="n">
        <v>2</v>
      </c>
      <c r="C33" s="13" t="n">
        <v>2</v>
      </c>
      <c r="D33" s="13" t="n">
        <v>5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VNPT Y tế (Hệ sinh thái VNPT HIS) và FPT IS (eHospital)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Rồi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Bổ sung module Chăm sóc &amp; Giữ chân bệnh nhân sau xuất viện (Post-discharge CRM) mà hệ thống HIS đang thiếu, giúp VNPT HIS gia tăng giá trị hợp đồng, tăng độ gắn kết với bệnh viện và chia sẻ doanh thu 25% trên mỗi ca theo dõi.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Đi theo lối thoát Partner-Led để cắm thẳng vào cơ sở khách hàng sẵn có của VNPT HIS (hơn 60% bệnh viện tại Việt Nam), bypass hoàn toàn bài toán chi phí CAC trực tiếp khổng lồ của Sales-Led ($32.000 vs ngân sách $6.548).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14:00 - 16:00 (giờ cao điểm duyệt xuất viện) và 20:00 - 22:00 (khi bệnh nhân ở nhà bắt đầu đau, lo lắng)</t>
        </is>
      </c>
    </row>
    <row r="6">
      <c r="A6" s="14" t="inlineStr">
        <is>
          <t>Lúc đó họ ĐANG LÀM GÌ?</t>
        </is>
      </c>
      <c r="B6" s="5" t="inlineStr">
        <is>
          <t>Điều dưỡng trưởng loay hoay trước danh sách 40 bệnh nhân xuất viện cần gọi điện nhưng bận trực buồng bệnh; bệnh nhân ở nhà có dấu hiệu sốt, rỉ dịch vết mổ nhưng không biết hỏi ai</t>
        </is>
      </c>
    </row>
    <row r="7">
      <c r="A7" s="14" t="inlineStr">
        <is>
          <t>Họ đang DÙNG APP / KÊNH NÀO?</t>
        </is>
      </c>
      <c r="B7" s="5" t="inlineStr">
        <is>
          <t>Điều dưỡng trực mở phần mềm VNPT HIS / eHospital trên máy tính; Bệnh nhân đang cầm điện thoại dùng Zalo</t>
        </is>
      </c>
    </row>
    <row r="8">
      <c r="A8" s="14" t="inlineStr">
        <is>
          <t>→ Điểm nhúng cụ thể của bạn</t>
        </is>
      </c>
      <c r="B8" s="5" t="inlineStr">
        <is>
          <t>Một nút bấm 'Kích hoạt CareLoop' và Webhook tự động gắn tại màn hình 'Duyệt Xuất Viện' trên phần mềm VNPT HIS; tương tác với bệnh nhân qua Zalo Mini App / Zalo ZNS / cuộc gọi thoại tự động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Partner-Led (Pilot 1-2 bệnh viện thân thiết của VNPT HIS)</t>
        </is>
      </c>
      <c r="C12" s="41" t="inlineStr">
        <is>
          <t>Partner-Led (Chính thức niêm yết module trên VNPT HIS App Marketplace)</t>
        </is>
      </c>
      <c r="D12" s="41" t="inlineStr">
        <is>
          <t>Partner-Led mở rộng (Tích hợp thêm FPT eHospital &amp; nền tảng Medpro)</t>
        </is>
      </c>
    </row>
    <row r="13" ht="30" customHeight="1" s="45">
      <c r="A13" s="14" t="inlineStr">
        <is>
          <t>Mục tiêu số khách</t>
        </is>
      </c>
      <c r="B13" s="41" t="inlineStr">
        <is>
          <t>2 bệnh viện tư nhân pilot (400 bệnh nhân theo dõi)</t>
        </is>
      </c>
      <c r="C13" s="41" t="inlineStr">
        <is>
          <t>8 bệnh viện tư nhân / phòng khám đa khoa (3.200 bệnh nhân theo dõi)</t>
        </is>
      </c>
      <c r="D13" s="41" t="inlineStr">
        <is>
          <t>25 bệnh viện và phòng khám (10.000 bệnh nhân theo dõi/tháng)</t>
        </is>
      </c>
    </row>
    <row r="14" ht="30" customHeight="1" s="45">
      <c r="A14" s="14" t="inlineStr">
        <is>
          <t>Việc cụ thể 1</t>
        </is>
      </c>
      <c r="B14" s="41" t="inlineStr">
        <is>
          <t>Hoàn tất tích hợp API Webhook xuất viện với bản cài đặt VNPT HIS tại bệnh viện pilot</t>
        </is>
      </c>
      <c r="C14" s="41" t="inlineStr">
        <is>
          <t>Đóng gói tài liệu chuẩn hóa và cổng Dashboard phân tầng nguy cơ cho Điều dưỡng trưởng</t>
        </is>
      </c>
      <c r="D14" s="41" t="inlineStr">
        <is>
          <t>Tích hợp hệ thống đồng bộ hai chiều EMR với FPT eHospital và chuỗi phòng khám tư</t>
        </is>
      </c>
    </row>
    <row r="15" ht="30" customHeight="1" s="45">
      <c r="A15" s="14" t="inlineStr">
        <is>
          <t>Việc cụ thể 2</t>
        </is>
      </c>
      <c r="B15" s="41" t="inlineStr">
        <is>
          <t>Cùng Điều dưỡng trưởng thẩm định kịch bản triage y tế cho khoa Ngoại tiêu hóa và Sản khoa</t>
        </is>
      </c>
      <c r="C15" s="41" t="inlineStr">
        <is>
          <t>Tổ chức đào tạo trực tuyến cho 10 kỹ sư triển khai của VNPT HIS tại các tỉnh</t>
        </is>
      </c>
      <c r="D15" s="41" t="inlineStr">
        <is>
          <t>Ra mắt tính năng cảnh báo sớm biến chứng dựa trên chuỗi thời gian sinh hiệu (AI Predictive Triage)</t>
        </is>
      </c>
    </row>
    <row r="16" ht="30" customHeight="1" s="45">
      <c r="A16" s="14" t="inlineStr">
        <is>
          <t>Việc cụ thể 3</t>
        </is>
      </c>
      <c r="B16" s="41" t="inlineStr">
        <is>
          <t>Trực theo dõi 100% ca escalation để tinh chỉnh prompt an toàn lâm sàng</t>
        </is>
      </c>
      <c r="C16" s="41" t="inlineStr">
        <is>
          <t>Thiết lập quy trình kiểm tra QA tự động 5% ca tương tác và SLA phản hồi dưới 15 phút</t>
        </is>
      </c>
      <c r="D16" s="41" t="inlineStr">
        <is>
          <t>Xây dựng gói bảo hiểm trách nhiệm y tế (Medical Malpractice Insurance) cho hệ thống AI</t>
        </is>
      </c>
    </row>
    <row r="17" ht="30" customHeight="1" s="45">
      <c r="A17" s="14" t="inlineStr">
        <is>
          <t>KPI đo được</t>
        </is>
      </c>
      <c r="B17" s="41" t="inlineStr">
        <is>
          <t>Containment rate &gt;= 80%, tỷ lệ bệnh nhân phản hồi check-in &gt;= 75%, 0 ca sót biến chứng</t>
        </is>
      </c>
      <c r="C17" s="41" t="inlineStr">
        <is>
          <t>8 bệnh viện ký hợp đồng chính thức, Containment ổn định &gt;= 82%, MRR đạt $5.600</t>
        </is>
      </c>
      <c r="D17" s="41" t="inlineStr">
        <is>
          <t>25 bệnh viện active, ARR đạt $210.000, Gross Margin &gt;= 78%, Churn rate &lt; 2%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Mai Tiến Huy (Product &amp; Tech Lead)</t>
        </is>
      </c>
      <c r="C18" s="41" t="inlineStr">
        <is>
          <t>Mai Tiến Huy &amp; Trưởng nhóm giải pháp Y tế số VNPT</t>
        </is>
      </c>
      <c r="D18" s="41" t="inlineStr">
        <is>
          <t>Mai Tiến Huy (Điều hành chung) &amp; Đội ngũ Customer Success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Rồi</t>
        </is>
      </c>
      <c r="C23" s="41" t="inlineStr">
        <is>
          <t>Tỷ lệ phân tầng nguy cơ triệu chứng chính xác đạt 88,5% trên 200 ca bệnh án mẫu; 11,5% còn lại chuyển điều dưỡng an toàn; 100% nhận diện đúng dấu hiệu cấp cứu đỏ.</t>
        </is>
      </c>
      <c r="D23" s="41" t="inlineStr">
        <is>
          <t>Mai Tiến Huy · Đã hoàn thành (10/2026)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Chưa</t>
        </is>
      </c>
      <c r="C24" s="41" t="inlineStr">
        <is>
          <t>Bộ 10 câu hỏi bảo mật y tế: Không dùng dữ liệu bệnh nhân train model public, mã hóa AES-256 theo NĐ 13/2023/NĐ-CP, cam kết SLA và cơ chế dự phòng khi sự cố.</t>
        </is>
      </c>
      <c r="D24" s="41" t="inlineStr">
        <is>
          <t>Mai Tiến Huy · Hoàn thành trước 20/10/2026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Báo cáo pilot 4 tuần tại Bệnh viện ĐKQT Hồng Ngọc: 320 lượt bệnh nhân, tỷ lệ check-in 84,2%, tiết kiệm 70% thời gian điều dưỡng, phát hiện sớm 12 ca nhiễm trùng ngoại trú.</t>
        </is>
      </c>
      <c r="D25" s="41" t="inlineStr">
        <is>
          <t>Mai Tiến Huy &amp; Điều dưỡng trưởng BV · Hoàn thành trước 30/10/2026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n">
        <v>0</v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2026-10-08 (Kiểm tra và cập nhật tại ngày làm bài)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2026-10-08T15:58:47Z</dcterms:modified>
</cp:coreProperties>
</file>