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8.xml" ContentType="application/vnd.openxmlformats-officedocument.drawingml.chartshap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kb\Source\Repos\userland_dvfs_gov\data\"/>
    </mc:Choice>
  </mc:AlternateContent>
  <bookViews>
    <workbookView xWindow="0" yWindow="0" windowWidth="24615" windowHeight="11850" firstSheet="1" activeTab="1" xr2:uid="{9466BF0B-708F-4080-9437-F51DFBE91E00}"/>
  </bookViews>
  <sheets>
    <sheet name="Reboot Cycle" sheetId="1" r:id="rId1"/>
    <sheet name="Ethernet no Cores Disabled" sheetId="4" r:id="rId2"/>
    <sheet name="Ethernet Cores 0-3,4,5,7 Dsbld" sheetId="3" r:id="rId3"/>
    <sheet name="Wifi no Cores Disabled" sheetId="2" r:id="rId4"/>
    <sheet name="Wifi Cores 0,1,2,4,5,7 Dsbld" sheetId="5" r:id="rId5"/>
  </sheets>
  <definedNames>
    <definedName name="_xlchart.v1.0" hidden="1">'Ethernet no Cores Disabled'!$A$2:$A$749</definedName>
    <definedName name="_xlchart.v1.1" hidden="1">'Ethernet no Cores Disabled'!$D$1</definedName>
    <definedName name="_xlchart.v1.2" hidden="1">'Ethernet no Cores Disabled'!$D$2:$D$749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5" l="1"/>
  <c r="F5" i="5"/>
  <c r="G4" i="5"/>
  <c r="F4" i="5"/>
  <c r="G2" i="5"/>
  <c r="F2" i="5"/>
  <c r="G3" i="5"/>
  <c r="F3" i="5"/>
  <c r="L3" i="5"/>
  <c r="K3" i="5"/>
  <c r="J3" i="5"/>
  <c r="I776" i="5"/>
  <c r="I775" i="5"/>
  <c r="I774" i="5"/>
  <c r="I773" i="5"/>
  <c r="I772" i="5"/>
  <c r="I771" i="5"/>
  <c r="I770" i="5"/>
  <c r="I769" i="5"/>
  <c r="I768" i="5"/>
  <c r="I767" i="5"/>
  <c r="I766" i="5"/>
  <c r="I765" i="5"/>
  <c r="I764" i="5"/>
  <c r="I763" i="5"/>
  <c r="I762" i="5"/>
  <c r="I761" i="5"/>
  <c r="I760" i="5"/>
  <c r="I759" i="5"/>
  <c r="I758" i="5"/>
  <c r="I757" i="5"/>
  <c r="I756" i="5"/>
  <c r="I755" i="5"/>
  <c r="I754" i="5"/>
  <c r="I753" i="5"/>
  <c r="I752" i="5"/>
  <c r="I751" i="5"/>
  <c r="I750" i="5"/>
  <c r="I749" i="5"/>
  <c r="I748" i="5"/>
  <c r="I747" i="5"/>
  <c r="I746" i="5"/>
  <c r="I745" i="5"/>
  <c r="I744" i="5"/>
  <c r="I743" i="5"/>
  <c r="I742" i="5"/>
  <c r="I741" i="5"/>
  <c r="I740" i="5"/>
  <c r="I739" i="5"/>
  <c r="I738" i="5"/>
  <c r="I737" i="5"/>
  <c r="I736" i="5"/>
  <c r="I735" i="5"/>
  <c r="I734" i="5"/>
  <c r="I733" i="5"/>
  <c r="I732" i="5"/>
  <c r="I731" i="5"/>
  <c r="I730" i="5"/>
  <c r="I729" i="5"/>
  <c r="I728" i="5"/>
  <c r="I727" i="5"/>
  <c r="I726" i="5"/>
  <c r="I725" i="5"/>
  <c r="I724" i="5"/>
  <c r="I723" i="5"/>
  <c r="I722" i="5"/>
  <c r="I721" i="5"/>
  <c r="I720" i="5"/>
  <c r="I719" i="5"/>
  <c r="I718" i="5"/>
  <c r="I717" i="5"/>
  <c r="I716" i="5"/>
  <c r="I715" i="5"/>
  <c r="I714" i="5"/>
  <c r="I713" i="5"/>
  <c r="I712" i="5"/>
  <c r="I711" i="5"/>
  <c r="I710" i="5"/>
  <c r="I709" i="5"/>
  <c r="I708" i="5"/>
  <c r="I707" i="5"/>
  <c r="I706" i="5"/>
  <c r="I705" i="5"/>
  <c r="I704" i="5"/>
  <c r="I703" i="5"/>
  <c r="I702" i="5"/>
  <c r="I701" i="5"/>
  <c r="I700" i="5"/>
  <c r="I699" i="5"/>
  <c r="I698" i="5"/>
  <c r="I697" i="5"/>
  <c r="I696" i="5"/>
  <c r="I695" i="5"/>
  <c r="I694" i="5"/>
  <c r="I693" i="5"/>
  <c r="I692" i="5"/>
  <c r="I691" i="5"/>
  <c r="I690" i="5"/>
  <c r="I689" i="5"/>
  <c r="I688" i="5"/>
  <c r="I687" i="5"/>
  <c r="I686" i="5"/>
  <c r="I685" i="5"/>
  <c r="I684" i="5"/>
  <c r="I683" i="5"/>
  <c r="I682" i="5"/>
  <c r="I681" i="5"/>
  <c r="I680" i="5"/>
  <c r="I679" i="5"/>
  <c r="I678" i="5"/>
  <c r="I677" i="5"/>
  <c r="I676" i="5"/>
  <c r="I675" i="5"/>
  <c r="I674" i="5"/>
  <c r="I673" i="5"/>
  <c r="I672" i="5"/>
  <c r="I671" i="5"/>
  <c r="I670" i="5"/>
  <c r="I669" i="5"/>
  <c r="I668" i="5"/>
  <c r="I667" i="5"/>
  <c r="I666" i="5"/>
  <c r="I665" i="5"/>
  <c r="I664" i="5"/>
  <c r="I663" i="5"/>
  <c r="I662" i="5"/>
  <c r="I661" i="5"/>
  <c r="I660" i="5"/>
  <c r="I659" i="5"/>
  <c r="I658" i="5"/>
  <c r="I657" i="5"/>
  <c r="I656" i="5"/>
  <c r="I655" i="5"/>
  <c r="I654" i="5"/>
  <c r="I653" i="5"/>
  <c r="I652" i="5"/>
  <c r="I651" i="5"/>
  <c r="I650" i="5"/>
  <c r="I649" i="5"/>
  <c r="I648" i="5"/>
  <c r="I647" i="5"/>
  <c r="I646" i="5"/>
  <c r="I645" i="5"/>
  <c r="I644" i="5"/>
  <c r="I643" i="5"/>
  <c r="I642" i="5"/>
  <c r="I641" i="5"/>
  <c r="I640" i="5"/>
  <c r="I639" i="5"/>
  <c r="I638" i="5"/>
  <c r="I637" i="5"/>
  <c r="I636" i="5"/>
  <c r="I635" i="5"/>
  <c r="I634" i="5"/>
  <c r="I633" i="5"/>
  <c r="I632" i="5"/>
  <c r="I631" i="5"/>
  <c r="I630" i="5"/>
  <c r="I629" i="5"/>
  <c r="I628" i="5"/>
  <c r="I627" i="5"/>
  <c r="I626" i="5"/>
  <c r="I625" i="5"/>
  <c r="I624" i="5"/>
  <c r="I623" i="5"/>
  <c r="I622" i="5"/>
  <c r="I621" i="5"/>
  <c r="I620" i="5"/>
  <c r="I619" i="5"/>
  <c r="I618" i="5"/>
  <c r="I617" i="5"/>
  <c r="I616" i="5"/>
  <c r="I615" i="5"/>
  <c r="I614" i="5"/>
  <c r="I613" i="5"/>
  <c r="I612" i="5"/>
  <c r="I611" i="5"/>
  <c r="I610" i="5"/>
  <c r="I609" i="5"/>
  <c r="I608" i="5"/>
  <c r="I607" i="5"/>
  <c r="I606" i="5"/>
  <c r="I605" i="5"/>
  <c r="I604" i="5"/>
  <c r="I603" i="5"/>
  <c r="I602" i="5"/>
  <c r="I601" i="5"/>
  <c r="I600" i="5"/>
  <c r="I599" i="5"/>
  <c r="I598" i="5"/>
  <c r="I597" i="5"/>
  <c r="I596" i="5"/>
  <c r="I595" i="5"/>
  <c r="I594" i="5"/>
  <c r="I593" i="5"/>
  <c r="I592" i="5"/>
  <c r="I591" i="5"/>
  <c r="I590" i="5"/>
  <c r="I589" i="5"/>
  <c r="I588" i="5"/>
  <c r="I587" i="5"/>
  <c r="I586" i="5"/>
  <c r="I585" i="5"/>
  <c r="I584" i="5"/>
  <c r="I583" i="5"/>
  <c r="I582" i="5"/>
  <c r="I581" i="5"/>
  <c r="I580" i="5"/>
  <c r="I579" i="5"/>
  <c r="I578" i="5"/>
  <c r="I577" i="5"/>
  <c r="I576" i="5"/>
  <c r="I575" i="5"/>
  <c r="I574" i="5"/>
  <c r="I573" i="5"/>
  <c r="I572" i="5"/>
  <c r="I571" i="5"/>
  <c r="I570" i="5"/>
  <c r="I569" i="5"/>
  <c r="I568" i="5"/>
  <c r="I567" i="5"/>
  <c r="I566" i="5"/>
  <c r="I565" i="5"/>
  <c r="I564" i="5"/>
  <c r="I563" i="5"/>
  <c r="I562" i="5"/>
  <c r="I561" i="5"/>
  <c r="I560" i="5"/>
  <c r="I559" i="5"/>
  <c r="I558" i="5"/>
  <c r="I557" i="5"/>
  <c r="I556" i="5"/>
  <c r="I555" i="5"/>
  <c r="I554" i="5"/>
  <c r="I553" i="5"/>
  <c r="I552" i="5"/>
  <c r="I551" i="5"/>
  <c r="I550" i="5"/>
  <c r="I549" i="5"/>
  <c r="I548" i="5"/>
  <c r="I547" i="5"/>
  <c r="I546" i="5"/>
  <c r="I545" i="5"/>
  <c r="I544" i="5"/>
  <c r="I543" i="5"/>
  <c r="I542" i="5"/>
  <c r="I541" i="5"/>
  <c r="I540" i="5"/>
  <c r="I539" i="5"/>
  <c r="I538" i="5"/>
  <c r="I537" i="5"/>
  <c r="I536" i="5"/>
  <c r="I535" i="5"/>
  <c r="I534" i="5"/>
  <c r="I533" i="5"/>
  <c r="I532" i="5"/>
  <c r="I531" i="5"/>
  <c r="I530" i="5"/>
  <c r="I529" i="5"/>
  <c r="I528" i="5"/>
  <c r="I527" i="5"/>
  <c r="I526" i="5"/>
  <c r="I525" i="5"/>
  <c r="I524" i="5"/>
  <c r="I523" i="5"/>
  <c r="I522" i="5"/>
  <c r="I521" i="5"/>
  <c r="I520" i="5"/>
  <c r="I519" i="5"/>
  <c r="I518" i="5"/>
  <c r="I517" i="5"/>
  <c r="I516" i="5"/>
  <c r="I515" i="5"/>
  <c r="I514" i="5"/>
  <c r="I513" i="5"/>
  <c r="I512" i="5"/>
  <c r="I511" i="5"/>
  <c r="I510" i="5"/>
  <c r="I509" i="5"/>
  <c r="I508" i="5"/>
  <c r="I507" i="5"/>
  <c r="I506" i="5"/>
  <c r="I505" i="5"/>
  <c r="I504" i="5"/>
  <c r="I503" i="5"/>
  <c r="I502" i="5"/>
  <c r="I501" i="5"/>
  <c r="I500" i="5"/>
  <c r="I499" i="5"/>
  <c r="I498" i="5"/>
  <c r="I497" i="5"/>
  <c r="I496" i="5"/>
  <c r="I495" i="5"/>
  <c r="I494" i="5"/>
  <c r="I493" i="5"/>
  <c r="I492" i="5"/>
  <c r="I491" i="5"/>
  <c r="I490" i="5"/>
  <c r="I489" i="5"/>
  <c r="I488" i="5"/>
  <c r="I487" i="5"/>
  <c r="I486" i="5"/>
  <c r="I485" i="5"/>
  <c r="I484" i="5"/>
  <c r="I483" i="5"/>
  <c r="I482" i="5"/>
  <c r="I481" i="5"/>
  <c r="I480" i="5"/>
  <c r="I479" i="5"/>
  <c r="I478" i="5"/>
  <c r="I477" i="5"/>
  <c r="I476" i="5"/>
  <c r="I475" i="5"/>
  <c r="I474" i="5"/>
  <c r="I473" i="5"/>
  <c r="I472" i="5"/>
  <c r="I471" i="5"/>
  <c r="I470" i="5"/>
  <c r="I469" i="5"/>
  <c r="I468" i="5"/>
  <c r="I467" i="5"/>
  <c r="I466" i="5"/>
  <c r="I465" i="5"/>
  <c r="I464" i="5"/>
  <c r="I463" i="5"/>
  <c r="I462" i="5"/>
  <c r="I461" i="5"/>
  <c r="I460" i="5"/>
  <c r="I459" i="5"/>
  <c r="I458" i="5"/>
  <c r="I457" i="5"/>
  <c r="I456" i="5"/>
  <c r="I455" i="5"/>
  <c r="I454" i="5"/>
  <c r="I453" i="5"/>
  <c r="I452" i="5"/>
  <c r="I451" i="5"/>
  <c r="I450" i="5"/>
  <c r="I449" i="5"/>
  <c r="I448" i="5"/>
  <c r="I447" i="5"/>
  <c r="I446" i="5"/>
  <c r="I445" i="5"/>
  <c r="I444" i="5"/>
  <c r="I443" i="5"/>
  <c r="I442" i="5"/>
  <c r="I441" i="5"/>
  <c r="I440" i="5"/>
  <c r="I439" i="5"/>
  <c r="I438" i="5"/>
  <c r="I437" i="5"/>
  <c r="I436" i="5"/>
  <c r="I435" i="5"/>
  <c r="I434" i="5"/>
  <c r="I433" i="5"/>
  <c r="I432" i="5"/>
  <c r="I431" i="5"/>
  <c r="I430" i="5"/>
  <c r="I429" i="5"/>
  <c r="I428" i="5"/>
  <c r="I427" i="5"/>
  <c r="I426" i="5"/>
  <c r="I425" i="5"/>
  <c r="I424" i="5"/>
  <c r="I423" i="5"/>
  <c r="I422" i="5"/>
  <c r="I421" i="5"/>
  <c r="I420" i="5"/>
  <c r="I419" i="5"/>
  <c r="I418" i="5"/>
  <c r="I417" i="5"/>
  <c r="I416" i="5"/>
  <c r="I415" i="5"/>
  <c r="I414" i="5"/>
  <c r="I413" i="5"/>
  <c r="I412" i="5"/>
  <c r="I411" i="5"/>
  <c r="I410" i="5"/>
  <c r="I409" i="5"/>
  <c r="I408" i="5"/>
  <c r="I407" i="5"/>
  <c r="I406" i="5"/>
  <c r="I405" i="5"/>
  <c r="I404" i="5"/>
  <c r="I403" i="5"/>
  <c r="I402" i="5"/>
  <c r="I401" i="5"/>
  <c r="I400" i="5"/>
  <c r="I399" i="5"/>
  <c r="I398" i="5"/>
  <c r="I397" i="5"/>
  <c r="I396" i="5"/>
  <c r="I395" i="5"/>
  <c r="I394" i="5"/>
  <c r="I393" i="5"/>
  <c r="I392" i="5"/>
  <c r="I391" i="5"/>
  <c r="I390" i="5"/>
  <c r="I389" i="5"/>
  <c r="I388" i="5"/>
  <c r="I387" i="5"/>
  <c r="I386" i="5"/>
  <c r="I385" i="5"/>
  <c r="I384" i="5"/>
  <c r="I383" i="5"/>
  <c r="I382" i="5"/>
  <c r="I381" i="5"/>
  <c r="I380" i="5"/>
  <c r="I379" i="5"/>
  <c r="I378" i="5"/>
  <c r="I377" i="5"/>
  <c r="I376" i="5"/>
  <c r="I375" i="5"/>
  <c r="I374" i="5"/>
  <c r="I373" i="5"/>
  <c r="I372" i="5"/>
  <c r="I371" i="5"/>
  <c r="I370" i="5"/>
  <c r="I369" i="5"/>
  <c r="I368" i="5"/>
  <c r="I367" i="5"/>
  <c r="I366" i="5"/>
  <c r="I365" i="5"/>
  <c r="I364" i="5"/>
  <c r="I363" i="5"/>
  <c r="I362" i="5"/>
  <c r="I361" i="5"/>
  <c r="I360" i="5"/>
  <c r="I359" i="5"/>
  <c r="I358" i="5"/>
  <c r="I357" i="5"/>
  <c r="I356" i="5"/>
  <c r="I355" i="5"/>
  <c r="I354" i="5"/>
  <c r="I353" i="5"/>
  <c r="I352" i="5"/>
  <c r="I351" i="5"/>
  <c r="I350" i="5"/>
  <c r="I349" i="5"/>
  <c r="I348" i="5"/>
  <c r="I347" i="5"/>
  <c r="I346" i="5"/>
  <c r="I345" i="5"/>
  <c r="I344" i="5"/>
  <c r="I343" i="5"/>
  <c r="I342" i="5"/>
  <c r="I341" i="5"/>
  <c r="I340" i="5"/>
  <c r="I339" i="5"/>
  <c r="I338" i="5"/>
  <c r="I337" i="5"/>
  <c r="I336" i="5"/>
  <c r="I335" i="5"/>
  <c r="I334" i="5"/>
  <c r="I333" i="5"/>
  <c r="I332" i="5"/>
  <c r="I331" i="5"/>
  <c r="I330" i="5"/>
  <c r="I329" i="5"/>
  <c r="I328" i="5"/>
  <c r="I327" i="5"/>
  <c r="I326" i="5"/>
  <c r="I325" i="5"/>
  <c r="I324" i="5"/>
  <c r="I323" i="5"/>
  <c r="I322" i="5"/>
  <c r="I321" i="5"/>
  <c r="I320" i="5"/>
  <c r="I319" i="5"/>
  <c r="I318" i="5"/>
  <c r="I317" i="5"/>
  <c r="I316" i="5"/>
  <c r="I315" i="5"/>
  <c r="I314" i="5"/>
  <c r="I313" i="5"/>
  <c r="I312" i="5"/>
  <c r="I311" i="5"/>
  <c r="I310" i="5"/>
  <c r="I309" i="5"/>
  <c r="I308" i="5"/>
  <c r="I307" i="5"/>
  <c r="I306" i="5"/>
  <c r="I305" i="5"/>
  <c r="I304" i="5"/>
  <c r="I303" i="5"/>
  <c r="I302" i="5"/>
  <c r="I301" i="5"/>
  <c r="I300" i="5"/>
  <c r="I299" i="5"/>
  <c r="I298" i="5"/>
  <c r="I297" i="5"/>
  <c r="I296" i="5"/>
  <c r="I295" i="5"/>
  <c r="I294" i="5"/>
  <c r="I293" i="5"/>
  <c r="I292" i="5"/>
  <c r="I291" i="5"/>
  <c r="I290" i="5"/>
  <c r="I289" i="5"/>
  <c r="I288" i="5"/>
  <c r="I287" i="5"/>
  <c r="I286" i="5"/>
  <c r="I285" i="5"/>
  <c r="I284" i="5"/>
  <c r="I283" i="5"/>
  <c r="I282" i="5"/>
  <c r="I281" i="5"/>
  <c r="I280" i="5"/>
  <c r="I279" i="5"/>
  <c r="I278" i="5"/>
  <c r="I277" i="5"/>
  <c r="I276" i="5"/>
  <c r="I275" i="5"/>
  <c r="I274" i="5"/>
  <c r="I273" i="5"/>
  <c r="I272" i="5"/>
  <c r="I271" i="5"/>
  <c r="I270" i="5"/>
  <c r="I269" i="5"/>
  <c r="I268" i="5"/>
  <c r="I267" i="5"/>
  <c r="I266" i="5"/>
  <c r="I265" i="5"/>
  <c r="I264" i="5"/>
  <c r="I263" i="5"/>
  <c r="I262" i="5"/>
  <c r="I261" i="5"/>
  <c r="I260" i="5"/>
  <c r="I259" i="5"/>
  <c r="I258" i="5"/>
  <c r="I257" i="5"/>
  <c r="I256" i="5"/>
  <c r="I255" i="5"/>
  <c r="I254" i="5"/>
  <c r="I253" i="5"/>
  <c r="I252" i="5"/>
  <c r="I251" i="5"/>
  <c r="I250" i="5"/>
  <c r="I249" i="5"/>
  <c r="I248" i="5"/>
  <c r="I247" i="5"/>
  <c r="I246" i="5"/>
  <c r="I245" i="5"/>
  <c r="I244" i="5"/>
  <c r="I243" i="5"/>
  <c r="I242" i="5"/>
  <c r="I241" i="5"/>
  <c r="I240" i="5"/>
  <c r="I239" i="5"/>
  <c r="I238" i="5"/>
  <c r="I237" i="5"/>
  <c r="I236" i="5"/>
  <c r="I235" i="5"/>
  <c r="I234" i="5"/>
  <c r="I233" i="5"/>
  <c r="I232" i="5"/>
  <c r="I231" i="5"/>
  <c r="I230" i="5"/>
  <c r="I229" i="5"/>
  <c r="I228" i="5"/>
  <c r="I227" i="5"/>
  <c r="I226" i="5"/>
  <c r="I225" i="5"/>
  <c r="I224" i="5"/>
  <c r="I223" i="5"/>
  <c r="I222" i="5"/>
  <c r="I221" i="5"/>
  <c r="I220" i="5"/>
  <c r="I219" i="5"/>
  <c r="I218" i="5"/>
  <c r="I217" i="5"/>
  <c r="I216" i="5"/>
  <c r="I215" i="5"/>
  <c r="I214" i="5"/>
  <c r="I213" i="5"/>
  <c r="I212" i="5"/>
  <c r="I211" i="5"/>
  <c r="I210" i="5"/>
  <c r="I209" i="5"/>
  <c r="I208" i="5"/>
  <c r="I207" i="5"/>
  <c r="I206" i="5"/>
  <c r="I205" i="5"/>
  <c r="I204" i="5"/>
  <c r="I203" i="5"/>
  <c r="I202" i="5"/>
  <c r="I201" i="5"/>
  <c r="I200" i="5"/>
  <c r="I199" i="5"/>
  <c r="I198" i="5"/>
  <c r="I197" i="5"/>
  <c r="I196" i="5"/>
  <c r="I195" i="5"/>
  <c r="I194" i="5"/>
  <c r="I193" i="5"/>
  <c r="I192" i="5"/>
  <c r="I191" i="5"/>
  <c r="I190" i="5"/>
  <c r="I189" i="5"/>
  <c r="I188" i="5"/>
  <c r="I187" i="5"/>
  <c r="I186" i="5"/>
  <c r="I185" i="5"/>
  <c r="I184" i="5"/>
  <c r="I183" i="5"/>
  <c r="I182" i="5"/>
  <c r="I181" i="5"/>
  <c r="I180" i="5"/>
  <c r="I179" i="5"/>
  <c r="I178" i="5"/>
  <c r="I177" i="5"/>
  <c r="I176" i="5"/>
  <c r="I175" i="5"/>
  <c r="I174" i="5"/>
  <c r="I173" i="5"/>
  <c r="I172" i="5"/>
  <c r="I171" i="5"/>
  <c r="I170" i="5"/>
  <c r="I169" i="5"/>
  <c r="I168" i="5"/>
  <c r="I167" i="5"/>
  <c r="I166" i="5"/>
  <c r="I165" i="5"/>
  <c r="I164" i="5"/>
  <c r="I163" i="5"/>
  <c r="I162" i="5"/>
  <c r="I161" i="5"/>
  <c r="I160" i="5"/>
  <c r="I159" i="5"/>
  <c r="I158" i="5"/>
  <c r="I157" i="5"/>
  <c r="I156" i="5"/>
  <c r="I155" i="5"/>
  <c r="I154" i="5"/>
  <c r="I153" i="5"/>
  <c r="I152" i="5"/>
  <c r="I151" i="5"/>
  <c r="I150" i="5"/>
  <c r="I149" i="5"/>
  <c r="I148" i="5"/>
  <c r="I147" i="5"/>
  <c r="I146" i="5"/>
  <c r="I145" i="5"/>
  <c r="I144" i="5"/>
  <c r="I143" i="5"/>
  <c r="I142" i="5"/>
  <c r="I141" i="5"/>
  <c r="I140" i="5"/>
  <c r="I139" i="5"/>
  <c r="I138" i="5"/>
  <c r="I137" i="5"/>
  <c r="I136" i="5"/>
  <c r="I135" i="5"/>
  <c r="I134" i="5"/>
  <c r="I133" i="5"/>
  <c r="I132" i="5"/>
  <c r="I131" i="5"/>
  <c r="I130" i="5"/>
  <c r="I129" i="5"/>
  <c r="I128" i="5"/>
  <c r="I127" i="5"/>
  <c r="I126" i="5"/>
  <c r="I125" i="5"/>
  <c r="I124" i="5"/>
  <c r="I123" i="5"/>
  <c r="I122" i="5"/>
  <c r="I121" i="5"/>
  <c r="I120" i="5"/>
  <c r="I119" i="5"/>
  <c r="I118" i="5"/>
  <c r="I117" i="5"/>
  <c r="I116" i="5"/>
  <c r="I115" i="5"/>
  <c r="I114" i="5"/>
  <c r="I113" i="5"/>
  <c r="I112" i="5"/>
  <c r="I111" i="5"/>
  <c r="I110" i="5"/>
  <c r="I109" i="5"/>
  <c r="I108" i="5"/>
  <c r="I107" i="5"/>
  <c r="I106" i="5"/>
  <c r="I105" i="5"/>
  <c r="I104" i="5"/>
  <c r="I103" i="5"/>
  <c r="I102" i="5"/>
  <c r="I101" i="5"/>
  <c r="I100" i="5"/>
  <c r="I99" i="5"/>
  <c r="I98" i="5"/>
  <c r="I97" i="5"/>
  <c r="I96" i="5"/>
  <c r="I95" i="5"/>
  <c r="I94" i="5"/>
  <c r="I93" i="5"/>
  <c r="I92" i="5"/>
  <c r="I91" i="5"/>
  <c r="I90" i="5"/>
  <c r="I89" i="5"/>
  <c r="I88" i="5"/>
  <c r="I87" i="5"/>
  <c r="I86" i="5"/>
  <c r="I85" i="5"/>
  <c r="I84" i="5"/>
  <c r="I83" i="5"/>
  <c r="I82" i="5"/>
  <c r="I81" i="5"/>
  <c r="I80" i="5"/>
  <c r="I79" i="5"/>
  <c r="I78" i="5"/>
  <c r="I77" i="5"/>
  <c r="I76" i="5"/>
  <c r="I75" i="5"/>
  <c r="I74" i="5"/>
  <c r="I73" i="5"/>
  <c r="I72" i="5"/>
  <c r="I71" i="5"/>
  <c r="I70" i="5"/>
  <c r="I69" i="5"/>
  <c r="I68" i="5"/>
  <c r="I67" i="5"/>
  <c r="I66" i="5"/>
  <c r="I65" i="5"/>
  <c r="I64" i="5"/>
  <c r="I63" i="5"/>
  <c r="I62" i="5"/>
  <c r="I61" i="5"/>
  <c r="I60" i="5"/>
  <c r="I59" i="5"/>
  <c r="I58" i="5"/>
  <c r="I57" i="5"/>
  <c r="I56" i="5"/>
  <c r="I55" i="5"/>
  <c r="I54" i="5"/>
  <c r="I53" i="5"/>
  <c r="I52" i="5"/>
  <c r="I51" i="5"/>
  <c r="I50" i="5"/>
  <c r="I49" i="5"/>
  <c r="I48" i="5"/>
  <c r="I47" i="5"/>
  <c r="I46" i="5"/>
  <c r="I45" i="5"/>
  <c r="I44" i="5"/>
  <c r="I43" i="5"/>
  <c r="I42" i="5"/>
  <c r="I41" i="5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3" i="5"/>
  <c r="I2" i="5"/>
  <c r="F5" i="2"/>
  <c r="G4" i="2"/>
  <c r="F4" i="2"/>
  <c r="G3" i="2"/>
  <c r="F3" i="2"/>
  <c r="L3" i="2"/>
  <c r="K3" i="2"/>
  <c r="J3" i="2"/>
  <c r="I636" i="2"/>
  <c r="I635" i="2"/>
  <c r="I634" i="2"/>
  <c r="I633" i="2"/>
  <c r="I632" i="2"/>
  <c r="I631" i="2"/>
  <c r="I630" i="2"/>
  <c r="I629" i="2"/>
  <c r="I628" i="2"/>
  <c r="I627" i="2"/>
  <c r="I626" i="2"/>
  <c r="I625" i="2"/>
  <c r="I624" i="2"/>
  <c r="I623" i="2"/>
  <c r="I622" i="2"/>
  <c r="I621" i="2"/>
  <c r="I620" i="2"/>
  <c r="I619" i="2"/>
  <c r="I618" i="2"/>
  <c r="I617" i="2"/>
  <c r="I616" i="2"/>
  <c r="I615" i="2"/>
  <c r="I614" i="2"/>
  <c r="I613" i="2"/>
  <c r="I612" i="2"/>
  <c r="I611" i="2"/>
  <c r="I610" i="2"/>
  <c r="I609" i="2"/>
  <c r="I608" i="2"/>
  <c r="I607" i="2"/>
  <c r="I606" i="2"/>
  <c r="I605" i="2"/>
  <c r="I604" i="2"/>
  <c r="I603" i="2"/>
  <c r="I602" i="2"/>
  <c r="I601" i="2"/>
  <c r="I600" i="2"/>
  <c r="I599" i="2"/>
  <c r="I598" i="2"/>
  <c r="I597" i="2"/>
  <c r="I596" i="2"/>
  <c r="I595" i="2"/>
  <c r="I594" i="2"/>
  <c r="I593" i="2"/>
  <c r="I592" i="2"/>
  <c r="I591" i="2"/>
  <c r="I590" i="2"/>
  <c r="I589" i="2"/>
  <c r="I588" i="2"/>
  <c r="I587" i="2"/>
  <c r="I586" i="2"/>
  <c r="I585" i="2"/>
  <c r="I584" i="2"/>
  <c r="I583" i="2"/>
  <c r="I582" i="2"/>
  <c r="I581" i="2"/>
  <c r="I580" i="2"/>
  <c r="I579" i="2"/>
  <c r="I578" i="2"/>
  <c r="I577" i="2"/>
  <c r="I576" i="2"/>
  <c r="I575" i="2"/>
  <c r="I574" i="2"/>
  <c r="I573" i="2"/>
  <c r="I572" i="2"/>
  <c r="I571" i="2"/>
  <c r="I570" i="2"/>
  <c r="I569" i="2"/>
  <c r="I568" i="2"/>
  <c r="I567" i="2"/>
  <c r="I566" i="2"/>
  <c r="I565" i="2"/>
  <c r="I564" i="2"/>
  <c r="I563" i="2"/>
  <c r="I562" i="2"/>
  <c r="I561" i="2"/>
  <c r="I560" i="2"/>
  <c r="I559" i="2"/>
  <c r="I558" i="2"/>
  <c r="I557" i="2"/>
  <c r="I556" i="2"/>
  <c r="I555" i="2"/>
  <c r="I554" i="2"/>
  <c r="I553" i="2"/>
  <c r="I552" i="2"/>
  <c r="I551" i="2"/>
  <c r="I550" i="2"/>
  <c r="I549" i="2"/>
  <c r="I548" i="2"/>
  <c r="I547" i="2"/>
  <c r="I546" i="2"/>
  <c r="I545" i="2"/>
  <c r="I544" i="2"/>
  <c r="I543" i="2"/>
  <c r="I542" i="2"/>
  <c r="I541" i="2"/>
  <c r="I540" i="2"/>
  <c r="I539" i="2"/>
  <c r="I538" i="2"/>
  <c r="I537" i="2"/>
  <c r="I536" i="2"/>
  <c r="I535" i="2"/>
  <c r="I534" i="2"/>
  <c r="I533" i="2"/>
  <c r="I532" i="2"/>
  <c r="I531" i="2"/>
  <c r="I530" i="2"/>
  <c r="I529" i="2"/>
  <c r="I528" i="2"/>
  <c r="I527" i="2"/>
  <c r="I526" i="2"/>
  <c r="I525" i="2"/>
  <c r="I524" i="2"/>
  <c r="I523" i="2"/>
  <c r="I522" i="2"/>
  <c r="I521" i="2"/>
  <c r="I520" i="2"/>
  <c r="I519" i="2"/>
  <c r="I518" i="2"/>
  <c r="I517" i="2"/>
  <c r="I516" i="2"/>
  <c r="I515" i="2"/>
  <c r="I514" i="2"/>
  <c r="I513" i="2"/>
  <c r="I512" i="2"/>
  <c r="I511" i="2"/>
  <c r="I510" i="2"/>
  <c r="I509" i="2"/>
  <c r="I508" i="2"/>
  <c r="I507" i="2"/>
  <c r="I506" i="2"/>
  <c r="I505" i="2"/>
  <c r="I504" i="2"/>
  <c r="I503" i="2"/>
  <c r="I502" i="2"/>
  <c r="I501" i="2"/>
  <c r="I500" i="2"/>
  <c r="I499" i="2"/>
  <c r="I498" i="2"/>
  <c r="I497" i="2"/>
  <c r="I496" i="2"/>
  <c r="I495" i="2"/>
  <c r="I494" i="2"/>
  <c r="I493" i="2"/>
  <c r="I492" i="2"/>
  <c r="I491" i="2"/>
  <c r="I490" i="2"/>
  <c r="I489" i="2"/>
  <c r="I488" i="2"/>
  <c r="I487" i="2"/>
  <c r="I486" i="2"/>
  <c r="I485" i="2"/>
  <c r="I484" i="2"/>
  <c r="I483" i="2"/>
  <c r="I482" i="2"/>
  <c r="I481" i="2"/>
  <c r="I480" i="2"/>
  <c r="I479" i="2"/>
  <c r="I478" i="2"/>
  <c r="I477" i="2"/>
  <c r="I476" i="2"/>
  <c r="I475" i="2"/>
  <c r="I474" i="2"/>
  <c r="I473" i="2"/>
  <c r="I472" i="2"/>
  <c r="I471" i="2"/>
  <c r="I470" i="2"/>
  <c r="I469" i="2"/>
  <c r="I468" i="2"/>
  <c r="I467" i="2"/>
  <c r="I466" i="2"/>
  <c r="I465" i="2"/>
  <c r="I464" i="2"/>
  <c r="I463" i="2"/>
  <c r="I462" i="2"/>
  <c r="I461" i="2"/>
  <c r="I460" i="2"/>
  <c r="I459" i="2"/>
  <c r="I458" i="2"/>
  <c r="I457" i="2"/>
  <c r="I456" i="2"/>
  <c r="I455" i="2"/>
  <c r="I454" i="2"/>
  <c r="I453" i="2"/>
  <c r="I452" i="2"/>
  <c r="I451" i="2"/>
  <c r="I450" i="2"/>
  <c r="I449" i="2"/>
  <c r="I448" i="2"/>
  <c r="I447" i="2"/>
  <c r="I446" i="2"/>
  <c r="I445" i="2"/>
  <c r="I444" i="2"/>
  <c r="I443" i="2"/>
  <c r="I442" i="2"/>
  <c r="I441" i="2"/>
  <c r="I440" i="2"/>
  <c r="I439" i="2"/>
  <c r="I438" i="2"/>
  <c r="I437" i="2"/>
  <c r="I436" i="2"/>
  <c r="I435" i="2"/>
  <c r="I434" i="2"/>
  <c r="I433" i="2"/>
  <c r="I432" i="2"/>
  <c r="I431" i="2"/>
  <c r="I430" i="2"/>
  <c r="I429" i="2"/>
  <c r="I428" i="2"/>
  <c r="I427" i="2"/>
  <c r="I426" i="2"/>
  <c r="I425" i="2"/>
  <c r="I424" i="2"/>
  <c r="I423" i="2"/>
  <c r="I422" i="2"/>
  <c r="I421" i="2"/>
  <c r="I420" i="2"/>
  <c r="I419" i="2"/>
  <c r="I418" i="2"/>
  <c r="I417" i="2"/>
  <c r="I416" i="2"/>
  <c r="I415" i="2"/>
  <c r="I414" i="2"/>
  <c r="I413" i="2"/>
  <c r="I412" i="2"/>
  <c r="I411" i="2"/>
  <c r="I410" i="2"/>
  <c r="I409" i="2"/>
  <c r="I408" i="2"/>
  <c r="I407" i="2"/>
  <c r="I406" i="2"/>
  <c r="I405" i="2"/>
  <c r="I404" i="2"/>
  <c r="I403" i="2"/>
  <c r="I402" i="2"/>
  <c r="I401" i="2"/>
  <c r="I400" i="2"/>
  <c r="I399" i="2"/>
  <c r="I398" i="2"/>
  <c r="I397" i="2"/>
  <c r="I396" i="2"/>
  <c r="I395" i="2"/>
  <c r="I394" i="2"/>
  <c r="I393" i="2"/>
  <c r="I392" i="2"/>
  <c r="I391" i="2"/>
  <c r="I390" i="2"/>
  <c r="I389" i="2"/>
  <c r="I388" i="2"/>
  <c r="I387" i="2"/>
  <c r="I386" i="2"/>
  <c r="I385" i="2"/>
  <c r="I384" i="2"/>
  <c r="I383" i="2"/>
  <c r="I382" i="2"/>
  <c r="I381" i="2"/>
  <c r="I380" i="2"/>
  <c r="I379" i="2"/>
  <c r="I378" i="2"/>
  <c r="I377" i="2"/>
  <c r="I376" i="2"/>
  <c r="I375" i="2"/>
  <c r="I374" i="2"/>
  <c r="I373" i="2"/>
  <c r="I372" i="2"/>
  <c r="I371" i="2"/>
  <c r="I370" i="2"/>
  <c r="I369" i="2"/>
  <c r="I368" i="2"/>
  <c r="I367" i="2"/>
  <c r="I366" i="2"/>
  <c r="I365" i="2"/>
  <c r="I364" i="2"/>
  <c r="I363" i="2"/>
  <c r="I362" i="2"/>
  <c r="I361" i="2"/>
  <c r="I360" i="2"/>
  <c r="I359" i="2"/>
  <c r="I358" i="2"/>
  <c r="I357" i="2"/>
  <c r="I356" i="2"/>
  <c r="I355" i="2"/>
  <c r="I354" i="2"/>
  <c r="I353" i="2"/>
  <c r="I352" i="2"/>
  <c r="I351" i="2"/>
  <c r="I350" i="2"/>
  <c r="I349" i="2"/>
  <c r="I348" i="2"/>
  <c r="I347" i="2"/>
  <c r="I346" i="2"/>
  <c r="I345" i="2"/>
  <c r="I344" i="2"/>
  <c r="I343" i="2"/>
  <c r="I342" i="2"/>
  <c r="I341" i="2"/>
  <c r="I340" i="2"/>
  <c r="I339" i="2"/>
  <c r="I338" i="2"/>
  <c r="I337" i="2"/>
  <c r="I336" i="2"/>
  <c r="I335" i="2"/>
  <c r="I334" i="2"/>
  <c r="I333" i="2"/>
  <c r="I332" i="2"/>
  <c r="I331" i="2"/>
  <c r="I330" i="2"/>
  <c r="I329" i="2"/>
  <c r="I328" i="2"/>
  <c r="I327" i="2"/>
  <c r="I326" i="2"/>
  <c r="I325" i="2"/>
  <c r="I324" i="2"/>
  <c r="I323" i="2"/>
  <c r="I322" i="2"/>
  <c r="I321" i="2"/>
  <c r="I320" i="2"/>
  <c r="I319" i="2"/>
  <c r="I318" i="2"/>
  <c r="I317" i="2"/>
  <c r="I316" i="2"/>
  <c r="I315" i="2"/>
  <c r="I314" i="2"/>
  <c r="I313" i="2"/>
  <c r="I312" i="2"/>
  <c r="I311" i="2"/>
  <c r="I310" i="2"/>
  <c r="I309" i="2"/>
  <c r="I308" i="2"/>
  <c r="I307" i="2"/>
  <c r="I306" i="2"/>
  <c r="I305" i="2"/>
  <c r="I304" i="2"/>
  <c r="I303" i="2"/>
  <c r="I302" i="2"/>
  <c r="I301" i="2"/>
  <c r="I300" i="2"/>
  <c r="I299" i="2"/>
  <c r="I298" i="2"/>
  <c r="I297" i="2"/>
  <c r="I296" i="2"/>
  <c r="I295" i="2"/>
  <c r="I294" i="2"/>
  <c r="I293" i="2"/>
  <c r="I292" i="2"/>
  <c r="I291" i="2"/>
  <c r="I290" i="2"/>
  <c r="I289" i="2"/>
  <c r="I288" i="2"/>
  <c r="I287" i="2"/>
  <c r="I286" i="2"/>
  <c r="I285" i="2"/>
  <c r="I284" i="2"/>
  <c r="I283" i="2"/>
  <c r="I282" i="2"/>
  <c r="I281" i="2"/>
  <c r="I280" i="2"/>
  <c r="I279" i="2"/>
  <c r="I278" i="2"/>
  <c r="I277" i="2"/>
  <c r="I276" i="2"/>
  <c r="I275" i="2"/>
  <c r="I274" i="2"/>
  <c r="I273" i="2"/>
  <c r="I272" i="2"/>
  <c r="I271" i="2"/>
  <c r="I270" i="2"/>
  <c r="I269" i="2"/>
  <c r="I268" i="2"/>
  <c r="I267" i="2"/>
  <c r="I266" i="2"/>
  <c r="I265" i="2"/>
  <c r="I264" i="2"/>
  <c r="I263" i="2"/>
  <c r="I262" i="2"/>
  <c r="I261" i="2"/>
  <c r="I260" i="2"/>
  <c r="I259" i="2"/>
  <c r="I258" i="2"/>
  <c r="I257" i="2"/>
  <c r="I256" i="2"/>
  <c r="I255" i="2"/>
  <c r="I254" i="2"/>
  <c r="I253" i="2"/>
  <c r="I252" i="2"/>
  <c r="I251" i="2"/>
  <c r="I250" i="2"/>
  <c r="I249" i="2"/>
  <c r="I248" i="2"/>
  <c r="I247" i="2"/>
  <c r="I246" i="2"/>
  <c r="I245" i="2"/>
  <c r="I244" i="2"/>
  <c r="I243" i="2"/>
  <c r="I242" i="2"/>
  <c r="I241" i="2"/>
  <c r="I240" i="2"/>
  <c r="I239" i="2"/>
  <c r="I238" i="2"/>
  <c r="I237" i="2"/>
  <c r="I236" i="2"/>
  <c r="I235" i="2"/>
  <c r="I234" i="2"/>
  <c r="I233" i="2"/>
  <c r="I232" i="2"/>
  <c r="I231" i="2"/>
  <c r="I230" i="2"/>
  <c r="I229" i="2"/>
  <c r="I228" i="2"/>
  <c r="I227" i="2"/>
  <c r="I226" i="2"/>
  <c r="I225" i="2"/>
  <c r="I224" i="2"/>
  <c r="I223" i="2"/>
  <c r="I222" i="2"/>
  <c r="I221" i="2"/>
  <c r="I220" i="2"/>
  <c r="I219" i="2"/>
  <c r="I218" i="2"/>
  <c r="I217" i="2"/>
  <c r="I216" i="2"/>
  <c r="I215" i="2"/>
  <c r="I214" i="2"/>
  <c r="I213" i="2"/>
  <c r="I212" i="2"/>
  <c r="I211" i="2"/>
  <c r="I210" i="2"/>
  <c r="I209" i="2"/>
  <c r="I208" i="2"/>
  <c r="I207" i="2"/>
  <c r="I206" i="2"/>
  <c r="I205" i="2"/>
  <c r="I204" i="2"/>
  <c r="I203" i="2"/>
  <c r="I202" i="2"/>
  <c r="I201" i="2"/>
  <c r="I200" i="2"/>
  <c r="I199" i="2"/>
  <c r="I198" i="2"/>
  <c r="I197" i="2"/>
  <c r="I196" i="2"/>
  <c r="I195" i="2"/>
  <c r="I194" i="2"/>
  <c r="I193" i="2"/>
  <c r="I192" i="2"/>
  <c r="I191" i="2"/>
  <c r="I190" i="2"/>
  <c r="I189" i="2"/>
  <c r="I188" i="2"/>
  <c r="I187" i="2"/>
  <c r="I186" i="2"/>
  <c r="I185" i="2"/>
  <c r="I184" i="2"/>
  <c r="I183" i="2"/>
  <c r="I182" i="2"/>
  <c r="I181" i="2"/>
  <c r="I180" i="2"/>
  <c r="I179" i="2"/>
  <c r="I178" i="2"/>
  <c r="I177" i="2"/>
  <c r="I176" i="2"/>
  <c r="I175" i="2"/>
  <c r="I174" i="2"/>
  <c r="I173" i="2"/>
  <c r="I172" i="2"/>
  <c r="I171" i="2"/>
  <c r="I170" i="2"/>
  <c r="I169" i="2"/>
  <c r="I168" i="2"/>
  <c r="I167" i="2"/>
  <c r="I166" i="2"/>
  <c r="I165" i="2"/>
  <c r="I164" i="2"/>
  <c r="I163" i="2"/>
  <c r="I162" i="2"/>
  <c r="I161" i="2"/>
  <c r="I160" i="2"/>
  <c r="I159" i="2"/>
  <c r="I158" i="2"/>
  <c r="I157" i="2"/>
  <c r="I156" i="2"/>
  <c r="I155" i="2"/>
  <c r="I154" i="2"/>
  <c r="I153" i="2"/>
  <c r="I152" i="2"/>
  <c r="I151" i="2"/>
  <c r="I150" i="2"/>
  <c r="I149" i="2"/>
  <c r="I148" i="2"/>
  <c r="I147" i="2"/>
  <c r="I146" i="2"/>
  <c r="I145" i="2"/>
  <c r="I144" i="2"/>
  <c r="I143" i="2"/>
  <c r="I142" i="2"/>
  <c r="I141" i="2"/>
  <c r="I140" i="2"/>
  <c r="I139" i="2"/>
  <c r="I138" i="2"/>
  <c r="I137" i="2"/>
  <c r="I136" i="2"/>
  <c r="I135" i="2"/>
  <c r="I134" i="2"/>
  <c r="I133" i="2"/>
  <c r="I132" i="2"/>
  <c r="I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G2" i="2"/>
  <c r="F2" i="2"/>
  <c r="G6" i="3"/>
  <c r="F6" i="3"/>
  <c r="G5" i="3"/>
  <c r="F5" i="3"/>
  <c r="G4" i="3"/>
  <c r="F4" i="3"/>
  <c r="G3" i="3"/>
  <c r="F3" i="3"/>
  <c r="G2" i="3"/>
  <c r="F2" i="3"/>
  <c r="G5" i="4"/>
  <c r="F5" i="4"/>
  <c r="G4" i="4"/>
  <c r="F4" i="4"/>
  <c r="G3" i="4"/>
  <c r="F3" i="4"/>
  <c r="G6" i="4"/>
  <c r="F6" i="4"/>
  <c r="G2" i="4"/>
  <c r="F2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F45A408-1E7D-445B-B1EA-202E7F00CF9D}" keepAlive="1" name="Query - smartpower2_08-12-2017_ethernet_steady_state_no_disabled_cores" description="Connection to the 'smartpower2_08-12-2017_ethernet_steady_state_no_disabled_cores' query in the workbook." type="5" refreshedVersion="0" background="1">
    <dbPr connection="Provider=Microsoft.Mashup.OleDb.1;Data Source=$Workbook$;Location=smartpower2_08-12-2017_ethernet_steady_state_no_disabled_cores;Extended Properties=&quot;&quot;" command="SELECT * FROM [smartpower2_08-12-2017_ethernet_steady_state_no_disabled_cores]"/>
  </connection>
  <connection id="2" xr16:uid="{AB4B8C21-DC01-47FD-88E9-70B2CE34F59F}" keepAlive="1" name="Query - smartpower2_08-12-2017_ethernet_steady_state_no_disabled_cores (2)" description="Connection to the 'smartpower2_08-12-2017_ethernet_steady_state_no_disabled_cores (2)' query in the workbook." type="5" refreshedVersion="0" background="1">
    <dbPr connection="Provider=Microsoft.Mashup.OleDb.1;Data Source=$Workbook$;Location=smartpower2_08-12-2017_ethernet_steady_state_no_disabled_cores (2);Extended Properties=&quot;&quot;" command="SELECT * FROM [smartpower2_08-12-2017_ethernet_steady_state_no_disabled_cores (2)]"/>
  </connection>
</connections>
</file>

<file path=xl/sharedStrings.xml><?xml version="1.0" encoding="utf-8"?>
<sst xmlns="http://schemas.openxmlformats.org/spreadsheetml/2006/main" count="65" uniqueCount="23">
  <si>
    <t>time</t>
  </si>
  <si>
    <t>v</t>
  </si>
  <si>
    <t>a</t>
  </si>
  <si>
    <t>w</t>
  </si>
  <si>
    <t>Steady State Before Ethernet</t>
  </si>
  <si>
    <t>After Ethernet but no SSH</t>
  </si>
  <si>
    <t>SSH Added</t>
  </si>
  <si>
    <t>SSH Removed</t>
  </si>
  <si>
    <t>Ethernet Disconnected</t>
  </si>
  <si>
    <t>Std Dev</t>
  </si>
  <si>
    <t>Avg</t>
  </si>
  <si>
    <t>Case 1</t>
  </si>
  <si>
    <t>Case 2</t>
  </si>
  <si>
    <t>Case 3</t>
  </si>
  <si>
    <t>Wifi enabled and connected to SP2</t>
  </si>
  <si>
    <t>Wifi Removed</t>
  </si>
  <si>
    <t>Time Delta</t>
  </si>
  <si>
    <t>Min Period</t>
  </si>
  <si>
    <t>Max Period</t>
  </si>
  <si>
    <t>Avg Period</t>
  </si>
  <si>
    <t>Peripheral Power</t>
  </si>
  <si>
    <t>Avg No wifi Power</t>
  </si>
  <si>
    <t>Steady State Before Wifi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</si>
</sst>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Steady</a:t>
            </a:r>
            <a:r>
              <a:rPr lang="en-US" baseline="0"/>
              <a:t> State Power with Ethernet Added and Then Removed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'Ethernet no Cores Disabled'!$D$1</c:f>
              <c:strCache>
                <c:ptCount val="1"/>
                <c:pt idx="0">
                  <c:v>w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'Ethernet no Cores Disabled'!$A$2:$A$749</c:f>
              <c:numCache>
                <c:formatCode>General</c:formatCode>
                <c:ptCount val="748"/>
                <c:pt idx="0">
                  <c:v>512778253.88999999</c:v>
                </c:pt>
                <c:pt idx="1">
                  <c:v>512778254.01999998</c:v>
                </c:pt>
                <c:pt idx="2">
                  <c:v>512778254.22000003</c:v>
                </c:pt>
                <c:pt idx="3">
                  <c:v>512778254.42000002</c:v>
                </c:pt>
                <c:pt idx="4">
                  <c:v>512778254.62</c:v>
                </c:pt>
                <c:pt idx="5">
                  <c:v>512778254.81999999</c:v>
                </c:pt>
                <c:pt idx="6">
                  <c:v>512778255.01999998</c:v>
                </c:pt>
                <c:pt idx="7">
                  <c:v>512778255.22000003</c:v>
                </c:pt>
                <c:pt idx="8">
                  <c:v>512778255.42000002</c:v>
                </c:pt>
                <c:pt idx="9">
                  <c:v>512778255.62</c:v>
                </c:pt>
                <c:pt idx="10">
                  <c:v>512778255.81999999</c:v>
                </c:pt>
                <c:pt idx="11">
                  <c:v>512778256.01999998</c:v>
                </c:pt>
                <c:pt idx="12">
                  <c:v>512778256.22000003</c:v>
                </c:pt>
                <c:pt idx="13">
                  <c:v>512778256.42000002</c:v>
                </c:pt>
                <c:pt idx="14">
                  <c:v>512778256.62</c:v>
                </c:pt>
                <c:pt idx="15">
                  <c:v>512778256.81999999</c:v>
                </c:pt>
                <c:pt idx="16">
                  <c:v>512778257.01999998</c:v>
                </c:pt>
                <c:pt idx="17">
                  <c:v>512778257.22000003</c:v>
                </c:pt>
                <c:pt idx="18">
                  <c:v>512778257.42000002</c:v>
                </c:pt>
                <c:pt idx="19">
                  <c:v>512778257.62</c:v>
                </c:pt>
                <c:pt idx="20">
                  <c:v>512778257.81999999</c:v>
                </c:pt>
                <c:pt idx="21">
                  <c:v>512778258.01999998</c:v>
                </c:pt>
                <c:pt idx="22">
                  <c:v>512778258.22000003</c:v>
                </c:pt>
                <c:pt idx="23">
                  <c:v>512778258.42000002</c:v>
                </c:pt>
                <c:pt idx="24">
                  <c:v>512778258.62</c:v>
                </c:pt>
                <c:pt idx="25">
                  <c:v>512778258.81999999</c:v>
                </c:pt>
                <c:pt idx="26">
                  <c:v>512778259.01999998</c:v>
                </c:pt>
                <c:pt idx="27">
                  <c:v>512778259.22000003</c:v>
                </c:pt>
                <c:pt idx="28">
                  <c:v>512778259.42000002</c:v>
                </c:pt>
                <c:pt idx="29">
                  <c:v>512778259.62</c:v>
                </c:pt>
                <c:pt idx="30">
                  <c:v>512778259.81999999</c:v>
                </c:pt>
                <c:pt idx="31">
                  <c:v>512778260.01999998</c:v>
                </c:pt>
                <c:pt idx="32">
                  <c:v>512778260.22000003</c:v>
                </c:pt>
                <c:pt idx="33">
                  <c:v>512778260.42000002</c:v>
                </c:pt>
                <c:pt idx="34">
                  <c:v>512778260.62</c:v>
                </c:pt>
                <c:pt idx="35">
                  <c:v>512778260.81999999</c:v>
                </c:pt>
                <c:pt idx="36">
                  <c:v>512778261.01999998</c:v>
                </c:pt>
                <c:pt idx="37">
                  <c:v>512778261.22000003</c:v>
                </c:pt>
                <c:pt idx="38">
                  <c:v>512778261.42000002</c:v>
                </c:pt>
                <c:pt idx="39">
                  <c:v>512778261.62</c:v>
                </c:pt>
                <c:pt idx="40">
                  <c:v>512778261.81999999</c:v>
                </c:pt>
                <c:pt idx="41">
                  <c:v>512778262.01999998</c:v>
                </c:pt>
                <c:pt idx="42">
                  <c:v>512778262.22000003</c:v>
                </c:pt>
                <c:pt idx="43">
                  <c:v>512778262.42000002</c:v>
                </c:pt>
                <c:pt idx="44">
                  <c:v>512778262.62</c:v>
                </c:pt>
                <c:pt idx="45">
                  <c:v>512778262.81999999</c:v>
                </c:pt>
                <c:pt idx="46">
                  <c:v>512778263.01999998</c:v>
                </c:pt>
                <c:pt idx="47">
                  <c:v>512778263.22000003</c:v>
                </c:pt>
                <c:pt idx="48">
                  <c:v>512778263.42000002</c:v>
                </c:pt>
                <c:pt idx="49">
                  <c:v>512778263.62</c:v>
                </c:pt>
                <c:pt idx="50">
                  <c:v>512778263.81999999</c:v>
                </c:pt>
                <c:pt idx="51">
                  <c:v>512778264.01999998</c:v>
                </c:pt>
                <c:pt idx="52">
                  <c:v>512778264.22000003</c:v>
                </c:pt>
                <c:pt idx="53">
                  <c:v>512778264.42000002</c:v>
                </c:pt>
                <c:pt idx="54">
                  <c:v>512778264.62</c:v>
                </c:pt>
                <c:pt idx="55">
                  <c:v>512778264.81999999</c:v>
                </c:pt>
                <c:pt idx="56">
                  <c:v>512778265.01999998</c:v>
                </c:pt>
                <c:pt idx="57">
                  <c:v>512778265.22000003</c:v>
                </c:pt>
                <c:pt idx="58">
                  <c:v>512778265.42000002</c:v>
                </c:pt>
                <c:pt idx="59">
                  <c:v>512778265.62</c:v>
                </c:pt>
                <c:pt idx="60">
                  <c:v>512778265.81999999</c:v>
                </c:pt>
                <c:pt idx="61">
                  <c:v>512778266.01999998</c:v>
                </c:pt>
                <c:pt idx="62">
                  <c:v>512778266.22000003</c:v>
                </c:pt>
                <c:pt idx="63">
                  <c:v>512778266.42000002</c:v>
                </c:pt>
                <c:pt idx="64">
                  <c:v>512778266.62</c:v>
                </c:pt>
                <c:pt idx="65">
                  <c:v>512778266.81999999</c:v>
                </c:pt>
                <c:pt idx="66">
                  <c:v>512778267.01999998</c:v>
                </c:pt>
                <c:pt idx="67">
                  <c:v>512778267.22000003</c:v>
                </c:pt>
                <c:pt idx="68">
                  <c:v>512778267.42000002</c:v>
                </c:pt>
                <c:pt idx="69">
                  <c:v>512778267.62</c:v>
                </c:pt>
                <c:pt idx="70">
                  <c:v>512778267.81999999</c:v>
                </c:pt>
                <c:pt idx="71">
                  <c:v>512778268.01999998</c:v>
                </c:pt>
                <c:pt idx="72">
                  <c:v>512778268.22000003</c:v>
                </c:pt>
                <c:pt idx="73">
                  <c:v>512778268.42000002</c:v>
                </c:pt>
                <c:pt idx="74">
                  <c:v>512778268.62</c:v>
                </c:pt>
                <c:pt idx="75">
                  <c:v>512778268.81999999</c:v>
                </c:pt>
                <c:pt idx="76">
                  <c:v>512778269.01999998</c:v>
                </c:pt>
                <c:pt idx="77">
                  <c:v>512778269.22000003</c:v>
                </c:pt>
                <c:pt idx="78">
                  <c:v>512778269.42000002</c:v>
                </c:pt>
                <c:pt idx="79">
                  <c:v>512778269.62</c:v>
                </c:pt>
                <c:pt idx="80">
                  <c:v>512778269.81999999</c:v>
                </c:pt>
                <c:pt idx="81">
                  <c:v>512778270.01999998</c:v>
                </c:pt>
                <c:pt idx="82">
                  <c:v>512778270.22000003</c:v>
                </c:pt>
                <c:pt idx="83">
                  <c:v>512778270.42000002</c:v>
                </c:pt>
                <c:pt idx="84">
                  <c:v>512778270.62</c:v>
                </c:pt>
                <c:pt idx="85">
                  <c:v>512778270.81999999</c:v>
                </c:pt>
                <c:pt idx="86">
                  <c:v>512778271.01999998</c:v>
                </c:pt>
                <c:pt idx="87">
                  <c:v>512778271.22000003</c:v>
                </c:pt>
                <c:pt idx="88">
                  <c:v>512778271.42000002</c:v>
                </c:pt>
                <c:pt idx="89">
                  <c:v>512778271.62</c:v>
                </c:pt>
                <c:pt idx="90">
                  <c:v>512778271.81999999</c:v>
                </c:pt>
                <c:pt idx="91">
                  <c:v>512778272.01999998</c:v>
                </c:pt>
                <c:pt idx="92">
                  <c:v>512778272.22000003</c:v>
                </c:pt>
                <c:pt idx="93">
                  <c:v>512778272.42000002</c:v>
                </c:pt>
                <c:pt idx="94">
                  <c:v>512778272.62</c:v>
                </c:pt>
                <c:pt idx="95">
                  <c:v>512778272.81999999</c:v>
                </c:pt>
                <c:pt idx="96">
                  <c:v>512778273.01999998</c:v>
                </c:pt>
                <c:pt idx="97">
                  <c:v>512778273.22000003</c:v>
                </c:pt>
                <c:pt idx="98">
                  <c:v>512778273.42000002</c:v>
                </c:pt>
                <c:pt idx="99">
                  <c:v>512778273.62</c:v>
                </c:pt>
                <c:pt idx="100">
                  <c:v>512778273.81999999</c:v>
                </c:pt>
                <c:pt idx="101">
                  <c:v>512778274.01999998</c:v>
                </c:pt>
                <c:pt idx="102">
                  <c:v>512778274.22000003</c:v>
                </c:pt>
                <c:pt idx="103">
                  <c:v>512778274.42000002</c:v>
                </c:pt>
                <c:pt idx="104">
                  <c:v>512778274.62</c:v>
                </c:pt>
                <c:pt idx="105">
                  <c:v>512778274.81999999</c:v>
                </c:pt>
                <c:pt idx="106">
                  <c:v>512778275.01999998</c:v>
                </c:pt>
                <c:pt idx="107">
                  <c:v>512778275.22000003</c:v>
                </c:pt>
                <c:pt idx="108">
                  <c:v>512778275.42000002</c:v>
                </c:pt>
                <c:pt idx="109">
                  <c:v>512778275.62</c:v>
                </c:pt>
                <c:pt idx="110">
                  <c:v>512778275.81999999</c:v>
                </c:pt>
                <c:pt idx="111">
                  <c:v>512778276.01999998</c:v>
                </c:pt>
                <c:pt idx="112">
                  <c:v>512778276.22000003</c:v>
                </c:pt>
                <c:pt idx="113">
                  <c:v>512778276.42000002</c:v>
                </c:pt>
                <c:pt idx="114">
                  <c:v>512778276.62</c:v>
                </c:pt>
                <c:pt idx="115">
                  <c:v>512778276.81999999</c:v>
                </c:pt>
                <c:pt idx="116">
                  <c:v>512778277.01999998</c:v>
                </c:pt>
                <c:pt idx="117">
                  <c:v>512778277.22000003</c:v>
                </c:pt>
                <c:pt idx="118">
                  <c:v>512778277.42000002</c:v>
                </c:pt>
                <c:pt idx="119">
                  <c:v>512778277.62</c:v>
                </c:pt>
                <c:pt idx="120">
                  <c:v>512778277.81999999</c:v>
                </c:pt>
                <c:pt idx="121">
                  <c:v>512778278.01999998</c:v>
                </c:pt>
                <c:pt idx="122">
                  <c:v>512778278.22000003</c:v>
                </c:pt>
                <c:pt idx="123">
                  <c:v>512778278.42000002</c:v>
                </c:pt>
                <c:pt idx="124">
                  <c:v>512778278.62</c:v>
                </c:pt>
                <c:pt idx="125">
                  <c:v>512778278.81999999</c:v>
                </c:pt>
                <c:pt idx="126">
                  <c:v>512778279.01999998</c:v>
                </c:pt>
                <c:pt idx="127">
                  <c:v>512778279.22000003</c:v>
                </c:pt>
                <c:pt idx="128">
                  <c:v>512778279.42000002</c:v>
                </c:pt>
                <c:pt idx="129">
                  <c:v>512778279.62</c:v>
                </c:pt>
                <c:pt idx="130">
                  <c:v>512778279.81999999</c:v>
                </c:pt>
                <c:pt idx="131">
                  <c:v>512778280.01999998</c:v>
                </c:pt>
                <c:pt idx="132">
                  <c:v>512778280.22000003</c:v>
                </c:pt>
                <c:pt idx="133">
                  <c:v>512778280.42000002</c:v>
                </c:pt>
                <c:pt idx="134">
                  <c:v>512778280.62</c:v>
                </c:pt>
                <c:pt idx="135">
                  <c:v>512778280.81999999</c:v>
                </c:pt>
                <c:pt idx="136">
                  <c:v>512778281.01999998</c:v>
                </c:pt>
                <c:pt idx="137">
                  <c:v>512778281.22000003</c:v>
                </c:pt>
                <c:pt idx="138">
                  <c:v>512778281.42000002</c:v>
                </c:pt>
                <c:pt idx="139">
                  <c:v>512778281.62</c:v>
                </c:pt>
                <c:pt idx="140">
                  <c:v>512778281.81999999</c:v>
                </c:pt>
                <c:pt idx="141">
                  <c:v>512778282.01999998</c:v>
                </c:pt>
                <c:pt idx="142">
                  <c:v>512778282.22000003</c:v>
                </c:pt>
                <c:pt idx="143">
                  <c:v>512778282.42000002</c:v>
                </c:pt>
                <c:pt idx="144">
                  <c:v>512778282.62</c:v>
                </c:pt>
                <c:pt idx="145">
                  <c:v>512778282.81999999</c:v>
                </c:pt>
                <c:pt idx="146">
                  <c:v>512778283.01999998</c:v>
                </c:pt>
                <c:pt idx="147">
                  <c:v>512778283.22000003</c:v>
                </c:pt>
                <c:pt idx="148">
                  <c:v>512778283.42000002</c:v>
                </c:pt>
                <c:pt idx="149">
                  <c:v>512778283.62</c:v>
                </c:pt>
                <c:pt idx="150">
                  <c:v>512778283.81999999</c:v>
                </c:pt>
                <c:pt idx="151">
                  <c:v>512778284.01999998</c:v>
                </c:pt>
                <c:pt idx="152">
                  <c:v>512778284.22000003</c:v>
                </c:pt>
                <c:pt idx="153">
                  <c:v>512778284.42000002</c:v>
                </c:pt>
                <c:pt idx="154">
                  <c:v>512778284.62</c:v>
                </c:pt>
                <c:pt idx="155">
                  <c:v>512778284.81999999</c:v>
                </c:pt>
                <c:pt idx="156">
                  <c:v>512778285.01999998</c:v>
                </c:pt>
                <c:pt idx="157">
                  <c:v>512778285.22000003</c:v>
                </c:pt>
                <c:pt idx="158">
                  <c:v>512778285.42000002</c:v>
                </c:pt>
                <c:pt idx="159">
                  <c:v>512778285.62</c:v>
                </c:pt>
                <c:pt idx="160">
                  <c:v>512778285.81999999</c:v>
                </c:pt>
                <c:pt idx="161">
                  <c:v>512778286.01999998</c:v>
                </c:pt>
                <c:pt idx="162">
                  <c:v>512778286.22000003</c:v>
                </c:pt>
                <c:pt idx="163">
                  <c:v>512778286.42000002</c:v>
                </c:pt>
                <c:pt idx="164">
                  <c:v>512778286.62</c:v>
                </c:pt>
                <c:pt idx="165">
                  <c:v>512778286.81999999</c:v>
                </c:pt>
                <c:pt idx="166">
                  <c:v>512778287.01999998</c:v>
                </c:pt>
                <c:pt idx="167">
                  <c:v>512778287.22000003</c:v>
                </c:pt>
                <c:pt idx="168">
                  <c:v>512778287.42000002</c:v>
                </c:pt>
                <c:pt idx="169">
                  <c:v>512778287.62</c:v>
                </c:pt>
                <c:pt idx="170">
                  <c:v>512778287.81999999</c:v>
                </c:pt>
                <c:pt idx="171">
                  <c:v>512778288.01999998</c:v>
                </c:pt>
                <c:pt idx="172">
                  <c:v>512778288.22000003</c:v>
                </c:pt>
                <c:pt idx="173">
                  <c:v>512778288.42000002</c:v>
                </c:pt>
                <c:pt idx="174">
                  <c:v>512778288.62</c:v>
                </c:pt>
                <c:pt idx="175">
                  <c:v>512778288.81999999</c:v>
                </c:pt>
                <c:pt idx="176">
                  <c:v>512778289.01999998</c:v>
                </c:pt>
                <c:pt idx="177">
                  <c:v>512778289.22000003</c:v>
                </c:pt>
                <c:pt idx="178">
                  <c:v>512778289.42000002</c:v>
                </c:pt>
                <c:pt idx="179">
                  <c:v>512778289.62</c:v>
                </c:pt>
                <c:pt idx="180">
                  <c:v>512778289.81999999</c:v>
                </c:pt>
                <c:pt idx="181">
                  <c:v>512778290.01999998</c:v>
                </c:pt>
                <c:pt idx="182">
                  <c:v>512778290.22000003</c:v>
                </c:pt>
                <c:pt idx="183">
                  <c:v>512778290.42000002</c:v>
                </c:pt>
                <c:pt idx="184">
                  <c:v>512778290.62</c:v>
                </c:pt>
                <c:pt idx="185">
                  <c:v>512778290.81999999</c:v>
                </c:pt>
                <c:pt idx="186">
                  <c:v>512778291.01999998</c:v>
                </c:pt>
                <c:pt idx="187">
                  <c:v>512778291.22000003</c:v>
                </c:pt>
                <c:pt idx="188">
                  <c:v>512778291.42000002</c:v>
                </c:pt>
                <c:pt idx="189">
                  <c:v>512778291.62</c:v>
                </c:pt>
                <c:pt idx="190">
                  <c:v>512778291.81999999</c:v>
                </c:pt>
                <c:pt idx="191">
                  <c:v>512778292.01999998</c:v>
                </c:pt>
                <c:pt idx="192">
                  <c:v>512778292.22000003</c:v>
                </c:pt>
                <c:pt idx="193">
                  <c:v>512778292.42000002</c:v>
                </c:pt>
                <c:pt idx="194">
                  <c:v>512778292.62</c:v>
                </c:pt>
                <c:pt idx="195">
                  <c:v>512778292.81999999</c:v>
                </c:pt>
                <c:pt idx="196">
                  <c:v>512778293.01999998</c:v>
                </c:pt>
                <c:pt idx="197">
                  <c:v>512778293.22000003</c:v>
                </c:pt>
                <c:pt idx="198">
                  <c:v>512778293.42000002</c:v>
                </c:pt>
                <c:pt idx="199">
                  <c:v>512778293.62</c:v>
                </c:pt>
                <c:pt idx="200">
                  <c:v>512778293.81999999</c:v>
                </c:pt>
                <c:pt idx="201">
                  <c:v>512778294.01999998</c:v>
                </c:pt>
                <c:pt idx="202">
                  <c:v>512778294.22000003</c:v>
                </c:pt>
                <c:pt idx="203">
                  <c:v>512778294.42000002</c:v>
                </c:pt>
                <c:pt idx="204">
                  <c:v>512778294.62</c:v>
                </c:pt>
                <c:pt idx="205">
                  <c:v>512778294.81999999</c:v>
                </c:pt>
                <c:pt idx="206">
                  <c:v>512778295.01999998</c:v>
                </c:pt>
                <c:pt idx="207">
                  <c:v>512778295.22000003</c:v>
                </c:pt>
                <c:pt idx="208">
                  <c:v>512778295.42000002</c:v>
                </c:pt>
                <c:pt idx="209">
                  <c:v>512778295.62</c:v>
                </c:pt>
                <c:pt idx="210">
                  <c:v>512778295.81999999</c:v>
                </c:pt>
                <c:pt idx="211">
                  <c:v>512778296.01999998</c:v>
                </c:pt>
                <c:pt idx="212">
                  <c:v>512778296.22000003</c:v>
                </c:pt>
                <c:pt idx="213">
                  <c:v>512778296.42000002</c:v>
                </c:pt>
                <c:pt idx="214">
                  <c:v>512778296.62</c:v>
                </c:pt>
                <c:pt idx="215">
                  <c:v>512778296.81999999</c:v>
                </c:pt>
                <c:pt idx="216">
                  <c:v>512778297.01999998</c:v>
                </c:pt>
                <c:pt idx="217">
                  <c:v>512778297.22000003</c:v>
                </c:pt>
                <c:pt idx="218">
                  <c:v>512778297.42000002</c:v>
                </c:pt>
                <c:pt idx="219">
                  <c:v>512778297.62</c:v>
                </c:pt>
                <c:pt idx="220">
                  <c:v>512778297.81999999</c:v>
                </c:pt>
                <c:pt idx="221">
                  <c:v>512778298.01999998</c:v>
                </c:pt>
                <c:pt idx="222">
                  <c:v>512778298.22000003</c:v>
                </c:pt>
                <c:pt idx="223">
                  <c:v>512778298.42000002</c:v>
                </c:pt>
                <c:pt idx="224">
                  <c:v>512778298.62</c:v>
                </c:pt>
                <c:pt idx="225">
                  <c:v>512778298.81999999</c:v>
                </c:pt>
                <c:pt idx="226">
                  <c:v>512778299.01999998</c:v>
                </c:pt>
                <c:pt idx="227">
                  <c:v>512778299.22000003</c:v>
                </c:pt>
                <c:pt idx="228">
                  <c:v>512778299.42000002</c:v>
                </c:pt>
                <c:pt idx="229">
                  <c:v>512778299.62</c:v>
                </c:pt>
                <c:pt idx="230">
                  <c:v>512778299.81999999</c:v>
                </c:pt>
                <c:pt idx="231">
                  <c:v>512778300.01999998</c:v>
                </c:pt>
                <c:pt idx="232">
                  <c:v>512778300.22000003</c:v>
                </c:pt>
                <c:pt idx="233">
                  <c:v>512778300.42000002</c:v>
                </c:pt>
                <c:pt idx="234">
                  <c:v>512778300.62</c:v>
                </c:pt>
                <c:pt idx="235">
                  <c:v>512778300.81999999</c:v>
                </c:pt>
                <c:pt idx="236">
                  <c:v>512778301.01999998</c:v>
                </c:pt>
                <c:pt idx="237">
                  <c:v>512778301.22000003</c:v>
                </c:pt>
                <c:pt idx="238">
                  <c:v>512778301.42000002</c:v>
                </c:pt>
                <c:pt idx="239">
                  <c:v>512778301.62</c:v>
                </c:pt>
                <c:pt idx="240">
                  <c:v>512778301.81999999</c:v>
                </c:pt>
                <c:pt idx="241">
                  <c:v>512778302.01999998</c:v>
                </c:pt>
                <c:pt idx="242">
                  <c:v>512778302.22000003</c:v>
                </c:pt>
                <c:pt idx="243">
                  <c:v>512778302.42000002</c:v>
                </c:pt>
                <c:pt idx="244">
                  <c:v>512778302.62</c:v>
                </c:pt>
                <c:pt idx="245">
                  <c:v>512778302.81999999</c:v>
                </c:pt>
                <c:pt idx="246">
                  <c:v>512778303.01999998</c:v>
                </c:pt>
                <c:pt idx="247">
                  <c:v>512778303.22000003</c:v>
                </c:pt>
                <c:pt idx="248">
                  <c:v>512778303.42000002</c:v>
                </c:pt>
                <c:pt idx="249">
                  <c:v>512778303.62</c:v>
                </c:pt>
                <c:pt idx="250">
                  <c:v>512778303.81999999</c:v>
                </c:pt>
                <c:pt idx="251">
                  <c:v>512778304.01999998</c:v>
                </c:pt>
                <c:pt idx="252">
                  <c:v>512778304.22000003</c:v>
                </c:pt>
                <c:pt idx="253">
                  <c:v>512778304.42000002</c:v>
                </c:pt>
                <c:pt idx="254">
                  <c:v>512778304.62</c:v>
                </c:pt>
                <c:pt idx="255">
                  <c:v>512778304.81999999</c:v>
                </c:pt>
                <c:pt idx="256">
                  <c:v>512778305.01999998</c:v>
                </c:pt>
                <c:pt idx="257">
                  <c:v>512778305.22000003</c:v>
                </c:pt>
                <c:pt idx="258">
                  <c:v>512778305.42000002</c:v>
                </c:pt>
                <c:pt idx="259">
                  <c:v>512778305.62</c:v>
                </c:pt>
                <c:pt idx="260">
                  <c:v>512778305.81999999</c:v>
                </c:pt>
                <c:pt idx="261">
                  <c:v>512778306.01999998</c:v>
                </c:pt>
                <c:pt idx="262">
                  <c:v>512778306.22000003</c:v>
                </c:pt>
                <c:pt idx="263">
                  <c:v>512778306.42000002</c:v>
                </c:pt>
                <c:pt idx="264">
                  <c:v>512778306.62</c:v>
                </c:pt>
                <c:pt idx="265">
                  <c:v>512778306.81999999</c:v>
                </c:pt>
                <c:pt idx="266">
                  <c:v>512778307.01999998</c:v>
                </c:pt>
                <c:pt idx="267">
                  <c:v>512778307.22000003</c:v>
                </c:pt>
                <c:pt idx="268">
                  <c:v>512778307.42000002</c:v>
                </c:pt>
                <c:pt idx="269">
                  <c:v>512778307.62</c:v>
                </c:pt>
                <c:pt idx="270">
                  <c:v>512778307.81999999</c:v>
                </c:pt>
                <c:pt idx="271">
                  <c:v>512778308.01999998</c:v>
                </c:pt>
                <c:pt idx="272">
                  <c:v>512778308.22000003</c:v>
                </c:pt>
                <c:pt idx="273">
                  <c:v>512778308.42000002</c:v>
                </c:pt>
                <c:pt idx="274">
                  <c:v>512778308.62</c:v>
                </c:pt>
                <c:pt idx="275">
                  <c:v>512778308.81999999</c:v>
                </c:pt>
                <c:pt idx="276">
                  <c:v>512778309.01999998</c:v>
                </c:pt>
                <c:pt idx="277">
                  <c:v>512778309.22000003</c:v>
                </c:pt>
                <c:pt idx="278">
                  <c:v>512778309.42000002</c:v>
                </c:pt>
                <c:pt idx="279">
                  <c:v>512778309.62</c:v>
                </c:pt>
                <c:pt idx="280">
                  <c:v>512778309.81999999</c:v>
                </c:pt>
                <c:pt idx="281">
                  <c:v>512778310.01999998</c:v>
                </c:pt>
                <c:pt idx="282">
                  <c:v>512778310.22000003</c:v>
                </c:pt>
                <c:pt idx="283">
                  <c:v>512778310.42000002</c:v>
                </c:pt>
                <c:pt idx="284">
                  <c:v>512778310.62</c:v>
                </c:pt>
                <c:pt idx="285">
                  <c:v>512778310.81999999</c:v>
                </c:pt>
                <c:pt idx="286">
                  <c:v>512778311.01999998</c:v>
                </c:pt>
                <c:pt idx="287">
                  <c:v>512778311.22000003</c:v>
                </c:pt>
                <c:pt idx="288">
                  <c:v>512778311.42000002</c:v>
                </c:pt>
                <c:pt idx="289">
                  <c:v>512778311.62</c:v>
                </c:pt>
                <c:pt idx="290">
                  <c:v>512778311.81999999</c:v>
                </c:pt>
                <c:pt idx="291">
                  <c:v>512778312.01999998</c:v>
                </c:pt>
                <c:pt idx="292">
                  <c:v>512778312.22000003</c:v>
                </c:pt>
                <c:pt idx="293">
                  <c:v>512778312.42000002</c:v>
                </c:pt>
                <c:pt idx="294">
                  <c:v>512778312.62</c:v>
                </c:pt>
                <c:pt idx="295">
                  <c:v>512778312.81999999</c:v>
                </c:pt>
                <c:pt idx="296">
                  <c:v>512778313.01999998</c:v>
                </c:pt>
                <c:pt idx="297">
                  <c:v>512778313.22000003</c:v>
                </c:pt>
                <c:pt idx="298">
                  <c:v>512778313.42000002</c:v>
                </c:pt>
                <c:pt idx="299">
                  <c:v>512778313.62</c:v>
                </c:pt>
                <c:pt idx="300">
                  <c:v>512778313.81999999</c:v>
                </c:pt>
                <c:pt idx="301">
                  <c:v>512778314.01999998</c:v>
                </c:pt>
                <c:pt idx="302">
                  <c:v>512778314.22000003</c:v>
                </c:pt>
                <c:pt idx="303">
                  <c:v>512778314.42000002</c:v>
                </c:pt>
                <c:pt idx="304">
                  <c:v>512778314.62</c:v>
                </c:pt>
                <c:pt idx="305">
                  <c:v>512778314.81999999</c:v>
                </c:pt>
                <c:pt idx="306">
                  <c:v>512778315.01999998</c:v>
                </c:pt>
                <c:pt idx="307">
                  <c:v>512778315.22000003</c:v>
                </c:pt>
                <c:pt idx="308">
                  <c:v>512778315.42000002</c:v>
                </c:pt>
                <c:pt idx="309">
                  <c:v>512778315.62</c:v>
                </c:pt>
                <c:pt idx="310">
                  <c:v>512778315.81999999</c:v>
                </c:pt>
                <c:pt idx="311">
                  <c:v>512778316.01999998</c:v>
                </c:pt>
                <c:pt idx="312">
                  <c:v>512778316.22000003</c:v>
                </c:pt>
                <c:pt idx="313">
                  <c:v>512778316.42000002</c:v>
                </c:pt>
                <c:pt idx="314">
                  <c:v>512778316.62</c:v>
                </c:pt>
                <c:pt idx="315">
                  <c:v>512778316.81999999</c:v>
                </c:pt>
                <c:pt idx="316">
                  <c:v>512778317.01999998</c:v>
                </c:pt>
                <c:pt idx="317">
                  <c:v>512778317.22000003</c:v>
                </c:pt>
                <c:pt idx="318">
                  <c:v>512778317.42000002</c:v>
                </c:pt>
                <c:pt idx="319">
                  <c:v>512778317.62</c:v>
                </c:pt>
                <c:pt idx="320">
                  <c:v>512778317.81999999</c:v>
                </c:pt>
                <c:pt idx="321">
                  <c:v>512778318.01999998</c:v>
                </c:pt>
                <c:pt idx="322">
                  <c:v>512778318.22000003</c:v>
                </c:pt>
                <c:pt idx="323">
                  <c:v>512778318.42000002</c:v>
                </c:pt>
                <c:pt idx="324">
                  <c:v>512778318.62</c:v>
                </c:pt>
                <c:pt idx="325">
                  <c:v>512778318.81999999</c:v>
                </c:pt>
                <c:pt idx="326">
                  <c:v>512778319.01999998</c:v>
                </c:pt>
                <c:pt idx="327">
                  <c:v>512778319.22000003</c:v>
                </c:pt>
                <c:pt idx="328">
                  <c:v>512778319.42000002</c:v>
                </c:pt>
                <c:pt idx="329">
                  <c:v>512778319.62</c:v>
                </c:pt>
                <c:pt idx="330">
                  <c:v>512778319.81999999</c:v>
                </c:pt>
                <c:pt idx="331">
                  <c:v>512778320.01999998</c:v>
                </c:pt>
                <c:pt idx="332">
                  <c:v>512778320.22000003</c:v>
                </c:pt>
                <c:pt idx="333">
                  <c:v>512778320.42000002</c:v>
                </c:pt>
                <c:pt idx="334">
                  <c:v>512778320.62</c:v>
                </c:pt>
                <c:pt idx="335">
                  <c:v>512778320.81999999</c:v>
                </c:pt>
                <c:pt idx="336">
                  <c:v>512778321.01999998</c:v>
                </c:pt>
                <c:pt idx="337">
                  <c:v>512778321.22000003</c:v>
                </c:pt>
                <c:pt idx="338">
                  <c:v>512778321.42000002</c:v>
                </c:pt>
                <c:pt idx="339">
                  <c:v>512778321.62</c:v>
                </c:pt>
                <c:pt idx="340">
                  <c:v>512778321.81999999</c:v>
                </c:pt>
                <c:pt idx="341">
                  <c:v>512778322.01999998</c:v>
                </c:pt>
                <c:pt idx="342">
                  <c:v>512778322.22000003</c:v>
                </c:pt>
                <c:pt idx="343">
                  <c:v>512778322.42000002</c:v>
                </c:pt>
                <c:pt idx="344">
                  <c:v>512778322.62</c:v>
                </c:pt>
                <c:pt idx="345">
                  <c:v>512778322.81999999</c:v>
                </c:pt>
                <c:pt idx="346">
                  <c:v>512778323.01999998</c:v>
                </c:pt>
                <c:pt idx="347">
                  <c:v>512778323.22000003</c:v>
                </c:pt>
                <c:pt idx="348">
                  <c:v>512778323.42000002</c:v>
                </c:pt>
                <c:pt idx="349">
                  <c:v>512778323.62</c:v>
                </c:pt>
                <c:pt idx="350">
                  <c:v>512778323.81999999</c:v>
                </c:pt>
                <c:pt idx="351">
                  <c:v>512778324.01999998</c:v>
                </c:pt>
                <c:pt idx="352">
                  <c:v>512778324.22000003</c:v>
                </c:pt>
                <c:pt idx="353">
                  <c:v>512778324.42000002</c:v>
                </c:pt>
                <c:pt idx="354">
                  <c:v>512778324.62</c:v>
                </c:pt>
                <c:pt idx="355">
                  <c:v>512778324.81999999</c:v>
                </c:pt>
                <c:pt idx="356">
                  <c:v>512778325.01999998</c:v>
                </c:pt>
                <c:pt idx="357">
                  <c:v>512778325.22000003</c:v>
                </c:pt>
                <c:pt idx="358">
                  <c:v>512778325.42000002</c:v>
                </c:pt>
                <c:pt idx="359">
                  <c:v>512778325.62</c:v>
                </c:pt>
                <c:pt idx="360">
                  <c:v>512778325.81999999</c:v>
                </c:pt>
                <c:pt idx="361">
                  <c:v>512778326.01999998</c:v>
                </c:pt>
                <c:pt idx="362">
                  <c:v>512778326.22000003</c:v>
                </c:pt>
                <c:pt idx="363">
                  <c:v>512778326.42000002</c:v>
                </c:pt>
                <c:pt idx="364">
                  <c:v>512778326.62</c:v>
                </c:pt>
                <c:pt idx="365">
                  <c:v>512778326.81999999</c:v>
                </c:pt>
                <c:pt idx="366">
                  <c:v>512778327.01999998</c:v>
                </c:pt>
                <c:pt idx="367">
                  <c:v>512778327.22000003</c:v>
                </c:pt>
                <c:pt idx="368">
                  <c:v>512778327.42000002</c:v>
                </c:pt>
                <c:pt idx="369">
                  <c:v>512778327.62</c:v>
                </c:pt>
                <c:pt idx="370">
                  <c:v>512778327.81999999</c:v>
                </c:pt>
                <c:pt idx="371">
                  <c:v>512778328.01999998</c:v>
                </c:pt>
                <c:pt idx="372">
                  <c:v>512778328.22000003</c:v>
                </c:pt>
                <c:pt idx="373">
                  <c:v>512778328.42000002</c:v>
                </c:pt>
                <c:pt idx="374">
                  <c:v>512778328.62</c:v>
                </c:pt>
                <c:pt idx="375">
                  <c:v>512778328.81999999</c:v>
                </c:pt>
                <c:pt idx="376">
                  <c:v>512778329.01999998</c:v>
                </c:pt>
                <c:pt idx="377">
                  <c:v>512778329.22000003</c:v>
                </c:pt>
                <c:pt idx="378">
                  <c:v>512778329.42000002</c:v>
                </c:pt>
                <c:pt idx="379">
                  <c:v>512778329.62</c:v>
                </c:pt>
                <c:pt idx="380">
                  <c:v>512778329.81999999</c:v>
                </c:pt>
                <c:pt idx="381">
                  <c:v>512778330.01999998</c:v>
                </c:pt>
                <c:pt idx="382">
                  <c:v>512778330.22000003</c:v>
                </c:pt>
                <c:pt idx="383">
                  <c:v>512778330.42000002</c:v>
                </c:pt>
                <c:pt idx="384">
                  <c:v>512778330.62</c:v>
                </c:pt>
                <c:pt idx="385">
                  <c:v>512778330.81999999</c:v>
                </c:pt>
                <c:pt idx="386">
                  <c:v>512778331.01999998</c:v>
                </c:pt>
                <c:pt idx="387">
                  <c:v>512778331.22000003</c:v>
                </c:pt>
                <c:pt idx="388">
                  <c:v>512778331.42000002</c:v>
                </c:pt>
                <c:pt idx="389">
                  <c:v>512778331.62</c:v>
                </c:pt>
                <c:pt idx="390">
                  <c:v>512778331.81999999</c:v>
                </c:pt>
                <c:pt idx="391">
                  <c:v>512778332.01999998</c:v>
                </c:pt>
                <c:pt idx="392">
                  <c:v>512778332.22000003</c:v>
                </c:pt>
                <c:pt idx="393">
                  <c:v>512778332.42000002</c:v>
                </c:pt>
                <c:pt idx="394">
                  <c:v>512778332.62</c:v>
                </c:pt>
                <c:pt idx="395">
                  <c:v>512778332.81999999</c:v>
                </c:pt>
                <c:pt idx="396">
                  <c:v>512778333.01999998</c:v>
                </c:pt>
                <c:pt idx="397">
                  <c:v>512778333.22000003</c:v>
                </c:pt>
                <c:pt idx="398">
                  <c:v>512778333.42000002</c:v>
                </c:pt>
                <c:pt idx="399">
                  <c:v>512778333.62</c:v>
                </c:pt>
                <c:pt idx="400">
                  <c:v>512778333.81999999</c:v>
                </c:pt>
                <c:pt idx="401">
                  <c:v>512778334.01999998</c:v>
                </c:pt>
                <c:pt idx="402">
                  <c:v>512778334.22000003</c:v>
                </c:pt>
                <c:pt idx="403">
                  <c:v>512778334.42000002</c:v>
                </c:pt>
                <c:pt idx="404">
                  <c:v>512778334.62</c:v>
                </c:pt>
                <c:pt idx="405">
                  <c:v>512778334.81999999</c:v>
                </c:pt>
                <c:pt idx="406">
                  <c:v>512778335.01999998</c:v>
                </c:pt>
                <c:pt idx="407">
                  <c:v>512778335.22000003</c:v>
                </c:pt>
                <c:pt idx="408">
                  <c:v>512778335.42000002</c:v>
                </c:pt>
                <c:pt idx="409">
                  <c:v>512778335.62</c:v>
                </c:pt>
                <c:pt idx="410">
                  <c:v>512778335.81999999</c:v>
                </c:pt>
                <c:pt idx="411">
                  <c:v>512778336.01999998</c:v>
                </c:pt>
                <c:pt idx="412">
                  <c:v>512778336.22000003</c:v>
                </c:pt>
                <c:pt idx="413">
                  <c:v>512778336.42000002</c:v>
                </c:pt>
                <c:pt idx="414">
                  <c:v>512778336.62</c:v>
                </c:pt>
                <c:pt idx="415">
                  <c:v>512778336.81999999</c:v>
                </c:pt>
                <c:pt idx="416">
                  <c:v>512778337.01999998</c:v>
                </c:pt>
                <c:pt idx="417">
                  <c:v>512778337.22000003</c:v>
                </c:pt>
                <c:pt idx="418">
                  <c:v>512778337.42000002</c:v>
                </c:pt>
                <c:pt idx="419">
                  <c:v>512778337.62</c:v>
                </c:pt>
                <c:pt idx="420">
                  <c:v>512778337.81999999</c:v>
                </c:pt>
                <c:pt idx="421">
                  <c:v>512778338.01999998</c:v>
                </c:pt>
                <c:pt idx="422">
                  <c:v>512778338.22000003</c:v>
                </c:pt>
                <c:pt idx="423">
                  <c:v>512778338.42000002</c:v>
                </c:pt>
                <c:pt idx="424">
                  <c:v>512778338.62</c:v>
                </c:pt>
                <c:pt idx="425">
                  <c:v>512778338.81999999</c:v>
                </c:pt>
                <c:pt idx="426">
                  <c:v>512778339.01999998</c:v>
                </c:pt>
                <c:pt idx="427">
                  <c:v>512778339.22000003</c:v>
                </c:pt>
                <c:pt idx="428">
                  <c:v>512778339.42000002</c:v>
                </c:pt>
                <c:pt idx="429">
                  <c:v>512778339.62</c:v>
                </c:pt>
                <c:pt idx="430">
                  <c:v>512778339.81999999</c:v>
                </c:pt>
                <c:pt idx="431">
                  <c:v>512778340.01999998</c:v>
                </c:pt>
                <c:pt idx="432">
                  <c:v>512778340.22000003</c:v>
                </c:pt>
                <c:pt idx="433">
                  <c:v>512778340.42000002</c:v>
                </c:pt>
                <c:pt idx="434">
                  <c:v>512778340.62</c:v>
                </c:pt>
                <c:pt idx="435">
                  <c:v>512778340.81999999</c:v>
                </c:pt>
                <c:pt idx="436">
                  <c:v>512778341.01999998</c:v>
                </c:pt>
                <c:pt idx="437">
                  <c:v>512778341.22000003</c:v>
                </c:pt>
                <c:pt idx="438">
                  <c:v>512778341.42000002</c:v>
                </c:pt>
                <c:pt idx="439">
                  <c:v>512778341.62</c:v>
                </c:pt>
                <c:pt idx="440">
                  <c:v>512778341.81999999</c:v>
                </c:pt>
                <c:pt idx="441">
                  <c:v>512778342.01999998</c:v>
                </c:pt>
                <c:pt idx="442">
                  <c:v>512778342.22000003</c:v>
                </c:pt>
                <c:pt idx="443">
                  <c:v>512778342.42000002</c:v>
                </c:pt>
                <c:pt idx="444">
                  <c:v>512778342.62</c:v>
                </c:pt>
                <c:pt idx="445">
                  <c:v>512778342.81999999</c:v>
                </c:pt>
                <c:pt idx="446">
                  <c:v>512778343.01999998</c:v>
                </c:pt>
                <c:pt idx="447">
                  <c:v>512778343.22000003</c:v>
                </c:pt>
                <c:pt idx="448">
                  <c:v>512778343.42000002</c:v>
                </c:pt>
                <c:pt idx="449">
                  <c:v>512778343.62</c:v>
                </c:pt>
                <c:pt idx="450">
                  <c:v>512778343.81999999</c:v>
                </c:pt>
                <c:pt idx="451">
                  <c:v>512778344.01999998</c:v>
                </c:pt>
                <c:pt idx="452">
                  <c:v>512778344.22000003</c:v>
                </c:pt>
                <c:pt idx="453">
                  <c:v>512778344.42000002</c:v>
                </c:pt>
                <c:pt idx="454">
                  <c:v>512778344.62</c:v>
                </c:pt>
                <c:pt idx="455">
                  <c:v>512778344.81999999</c:v>
                </c:pt>
                <c:pt idx="456">
                  <c:v>512778345.01999998</c:v>
                </c:pt>
                <c:pt idx="457">
                  <c:v>512778345.22000003</c:v>
                </c:pt>
                <c:pt idx="458">
                  <c:v>512778345.42000002</c:v>
                </c:pt>
                <c:pt idx="459">
                  <c:v>512778345.62</c:v>
                </c:pt>
                <c:pt idx="460">
                  <c:v>512778345.81999999</c:v>
                </c:pt>
                <c:pt idx="461">
                  <c:v>512778346.01999998</c:v>
                </c:pt>
                <c:pt idx="462">
                  <c:v>512778346.22000003</c:v>
                </c:pt>
                <c:pt idx="463">
                  <c:v>512778346.42000002</c:v>
                </c:pt>
                <c:pt idx="464">
                  <c:v>512778346.62</c:v>
                </c:pt>
                <c:pt idx="465">
                  <c:v>512778346.81999999</c:v>
                </c:pt>
                <c:pt idx="466">
                  <c:v>512778347.01999998</c:v>
                </c:pt>
                <c:pt idx="467">
                  <c:v>512778347.22000003</c:v>
                </c:pt>
                <c:pt idx="468">
                  <c:v>512778347.42000002</c:v>
                </c:pt>
                <c:pt idx="469">
                  <c:v>512778347.62</c:v>
                </c:pt>
                <c:pt idx="470">
                  <c:v>512778347.81999999</c:v>
                </c:pt>
                <c:pt idx="471">
                  <c:v>512778348.01999998</c:v>
                </c:pt>
                <c:pt idx="472">
                  <c:v>512778348.22000003</c:v>
                </c:pt>
                <c:pt idx="473">
                  <c:v>512778348.42000002</c:v>
                </c:pt>
                <c:pt idx="474">
                  <c:v>512778348.62</c:v>
                </c:pt>
                <c:pt idx="475">
                  <c:v>512778348.81999999</c:v>
                </c:pt>
                <c:pt idx="476">
                  <c:v>512778349.01999998</c:v>
                </c:pt>
                <c:pt idx="477">
                  <c:v>512778349.22000003</c:v>
                </c:pt>
                <c:pt idx="478">
                  <c:v>512778349.42000002</c:v>
                </c:pt>
                <c:pt idx="479">
                  <c:v>512778349.62</c:v>
                </c:pt>
                <c:pt idx="480">
                  <c:v>512778349.81999999</c:v>
                </c:pt>
                <c:pt idx="481">
                  <c:v>512778350.01999998</c:v>
                </c:pt>
                <c:pt idx="482">
                  <c:v>512778350.22000003</c:v>
                </c:pt>
                <c:pt idx="483">
                  <c:v>512778350.42000002</c:v>
                </c:pt>
                <c:pt idx="484">
                  <c:v>512778350.62</c:v>
                </c:pt>
                <c:pt idx="485">
                  <c:v>512778350.81999999</c:v>
                </c:pt>
                <c:pt idx="486">
                  <c:v>512778351.01999998</c:v>
                </c:pt>
                <c:pt idx="487">
                  <c:v>512778351.22000003</c:v>
                </c:pt>
                <c:pt idx="488">
                  <c:v>512778351.42000002</c:v>
                </c:pt>
                <c:pt idx="489">
                  <c:v>512778351.62</c:v>
                </c:pt>
                <c:pt idx="490">
                  <c:v>512778351.81999999</c:v>
                </c:pt>
                <c:pt idx="491">
                  <c:v>512778352.01999998</c:v>
                </c:pt>
                <c:pt idx="492">
                  <c:v>512778352.22000003</c:v>
                </c:pt>
                <c:pt idx="493">
                  <c:v>512778352.42000002</c:v>
                </c:pt>
                <c:pt idx="494">
                  <c:v>512778352.62</c:v>
                </c:pt>
                <c:pt idx="495">
                  <c:v>512778352.81999999</c:v>
                </c:pt>
                <c:pt idx="496">
                  <c:v>512778353.01999998</c:v>
                </c:pt>
                <c:pt idx="497">
                  <c:v>512778353.22000003</c:v>
                </c:pt>
                <c:pt idx="498">
                  <c:v>512778353.42000002</c:v>
                </c:pt>
                <c:pt idx="499">
                  <c:v>512778353.62</c:v>
                </c:pt>
                <c:pt idx="500">
                  <c:v>512778353.81999999</c:v>
                </c:pt>
                <c:pt idx="501">
                  <c:v>512778354.01999998</c:v>
                </c:pt>
                <c:pt idx="502">
                  <c:v>512778354.22000003</c:v>
                </c:pt>
                <c:pt idx="503">
                  <c:v>512778354.42000002</c:v>
                </c:pt>
                <c:pt idx="504">
                  <c:v>512778354.62</c:v>
                </c:pt>
                <c:pt idx="505">
                  <c:v>512778354.81999999</c:v>
                </c:pt>
                <c:pt idx="506">
                  <c:v>512778355.01999998</c:v>
                </c:pt>
                <c:pt idx="507">
                  <c:v>512778355.22000003</c:v>
                </c:pt>
                <c:pt idx="508">
                  <c:v>512778355.42000002</c:v>
                </c:pt>
                <c:pt idx="509">
                  <c:v>512778355.62</c:v>
                </c:pt>
                <c:pt idx="510">
                  <c:v>512778355.81999999</c:v>
                </c:pt>
                <c:pt idx="511">
                  <c:v>512778356.01999998</c:v>
                </c:pt>
                <c:pt idx="512">
                  <c:v>512778356.22000003</c:v>
                </c:pt>
                <c:pt idx="513">
                  <c:v>512778356.42000002</c:v>
                </c:pt>
                <c:pt idx="514">
                  <c:v>512778356.62</c:v>
                </c:pt>
                <c:pt idx="515">
                  <c:v>512778356.81999999</c:v>
                </c:pt>
                <c:pt idx="516">
                  <c:v>512778357.01999998</c:v>
                </c:pt>
                <c:pt idx="517">
                  <c:v>512778357.22000003</c:v>
                </c:pt>
                <c:pt idx="518">
                  <c:v>512778357.42000002</c:v>
                </c:pt>
                <c:pt idx="519">
                  <c:v>512778357.62</c:v>
                </c:pt>
                <c:pt idx="520">
                  <c:v>512778357.81999999</c:v>
                </c:pt>
                <c:pt idx="521">
                  <c:v>512778358.01999998</c:v>
                </c:pt>
                <c:pt idx="522">
                  <c:v>512778358.22000003</c:v>
                </c:pt>
                <c:pt idx="523">
                  <c:v>512778358.42000002</c:v>
                </c:pt>
                <c:pt idx="524">
                  <c:v>512778358.62</c:v>
                </c:pt>
                <c:pt idx="525">
                  <c:v>512778358.81999999</c:v>
                </c:pt>
                <c:pt idx="526">
                  <c:v>512778359.01999998</c:v>
                </c:pt>
                <c:pt idx="527">
                  <c:v>512778359.22000003</c:v>
                </c:pt>
                <c:pt idx="528">
                  <c:v>512778359.42000002</c:v>
                </c:pt>
                <c:pt idx="529">
                  <c:v>512778359.62</c:v>
                </c:pt>
                <c:pt idx="530">
                  <c:v>512778359.81999999</c:v>
                </c:pt>
                <c:pt idx="531">
                  <c:v>512778360.01999998</c:v>
                </c:pt>
                <c:pt idx="532">
                  <c:v>512778360.22000003</c:v>
                </c:pt>
                <c:pt idx="533">
                  <c:v>512778360.42000002</c:v>
                </c:pt>
                <c:pt idx="534">
                  <c:v>512778360.62</c:v>
                </c:pt>
                <c:pt idx="535">
                  <c:v>512778360.81999999</c:v>
                </c:pt>
                <c:pt idx="536">
                  <c:v>512778361.01999998</c:v>
                </c:pt>
                <c:pt idx="537">
                  <c:v>512778361.22000003</c:v>
                </c:pt>
                <c:pt idx="538">
                  <c:v>512778361.42000002</c:v>
                </c:pt>
                <c:pt idx="539">
                  <c:v>512778361.62</c:v>
                </c:pt>
                <c:pt idx="540">
                  <c:v>512778361.81999999</c:v>
                </c:pt>
                <c:pt idx="541">
                  <c:v>512778362.01999998</c:v>
                </c:pt>
                <c:pt idx="542">
                  <c:v>512778362.22000003</c:v>
                </c:pt>
                <c:pt idx="543">
                  <c:v>512778362.42000002</c:v>
                </c:pt>
                <c:pt idx="544">
                  <c:v>512778362.62</c:v>
                </c:pt>
                <c:pt idx="545">
                  <c:v>512778362.81999999</c:v>
                </c:pt>
                <c:pt idx="546">
                  <c:v>512778363.01999998</c:v>
                </c:pt>
                <c:pt idx="547">
                  <c:v>512778363.22000003</c:v>
                </c:pt>
                <c:pt idx="548">
                  <c:v>512778363.42000002</c:v>
                </c:pt>
                <c:pt idx="549">
                  <c:v>512778363.62</c:v>
                </c:pt>
                <c:pt idx="550">
                  <c:v>512778363.81999999</c:v>
                </c:pt>
                <c:pt idx="551">
                  <c:v>512778364.01999998</c:v>
                </c:pt>
                <c:pt idx="552">
                  <c:v>512778364.22000003</c:v>
                </c:pt>
                <c:pt idx="553">
                  <c:v>512778364.42000002</c:v>
                </c:pt>
                <c:pt idx="554">
                  <c:v>512778364.62</c:v>
                </c:pt>
                <c:pt idx="555">
                  <c:v>512778364.81999999</c:v>
                </c:pt>
                <c:pt idx="556">
                  <c:v>512778365.01999998</c:v>
                </c:pt>
                <c:pt idx="557">
                  <c:v>512778365.22000003</c:v>
                </c:pt>
                <c:pt idx="558">
                  <c:v>512778365.42000002</c:v>
                </c:pt>
                <c:pt idx="559">
                  <c:v>512778365.62</c:v>
                </c:pt>
                <c:pt idx="560">
                  <c:v>512778365.81999999</c:v>
                </c:pt>
                <c:pt idx="561">
                  <c:v>512778366.01999998</c:v>
                </c:pt>
                <c:pt idx="562">
                  <c:v>512778366.22000003</c:v>
                </c:pt>
                <c:pt idx="563">
                  <c:v>512778366.42000002</c:v>
                </c:pt>
                <c:pt idx="564">
                  <c:v>512778366.62</c:v>
                </c:pt>
                <c:pt idx="565">
                  <c:v>512778366.81999999</c:v>
                </c:pt>
                <c:pt idx="566">
                  <c:v>512778367.01999998</c:v>
                </c:pt>
                <c:pt idx="567">
                  <c:v>512778367.22000003</c:v>
                </c:pt>
                <c:pt idx="568">
                  <c:v>512778367.42000002</c:v>
                </c:pt>
                <c:pt idx="569">
                  <c:v>512778367.62</c:v>
                </c:pt>
                <c:pt idx="570">
                  <c:v>512778367.81999999</c:v>
                </c:pt>
                <c:pt idx="571">
                  <c:v>512778368.01999998</c:v>
                </c:pt>
                <c:pt idx="572">
                  <c:v>512778368.22000003</c:v>
                </c:pt>
                <c:pt idx="573">
                  <c:v>512778368.42000002</c:v>
                </c:pt>
                <c:pt idx="574">
                  <c:v>512778368.62</c:v>
                </c:pt>
                <c:pt idx="575">
                  <c:v>512778368.81999999</c:v>
                </c:pt>
                <c:pt idx="576">
                  <c:v>512778369.01999998</c:v>
                </c:pt>
                <c:pt idx="577">
                  <c:v>512778369.22000003</c:v>
                </c:pt>
                <c:pt idx="578">
                  <c:v>512778369.42000002</c:v>
                </c:pt>
                <c:pt idx="579">
                  <c:v>512778369.62</c:v>
                </c:pt>
                <c:pt idx="580">
                  <c:v>512778369.81999999</c:v>
                </c:pt>
                <c:pt idx="581">
                  <c:v>512778370.01999998</c:v>
                </c:pt>
                <c:pt idx="582">
                  <c:v>512778370.22000003</c:v>
                </c:pt>
                <c:pt idx="583">
                  <c:v>512778370.42000002</c:v>
                </c:pt>
                <c:pt idx="584">
                  <c:v>512778370.62</c:v>
                </c:pt>
                <c:pt idx="585">
                  <c:v>512778370.81999999</c:v>
                </c:pt>
                <c:pt idx="586">
                  <c:v>512778371.01999998</c:v>
                </c:pt>
                <c:pt idx="587">
                  <c:v>512778371.22000003</c:v>
                </c:pt>
                <c:pt idx="588">
                  <c:v>512778371.42000002</c:v>
                </c:pt>
                <c:pt idx="589">
                  <c:v>512778371.62</c:v>
                </c:pt>
                <c:pt idx="590">
                  <c:v>512778371.81999999</c:v>
                </c:pt>
                <c:pt idx="591">
                  <c:v>512778372.01999998</c:v>
                </c:pt>
                <c:pt idx="592">
                  <c:v>512778372.22000003</c:v>
                </c:pt>
                <c:pt idx="593">
                  <c:v>512778372.42000002</c:v>
                </c:pt>
                <c:pt idx="594">
                  <c:v>512778372.62</c:v>
                </c:pt>
                <c:pt idx="595">
                  <c:v>512778372.81999999</c:v>
                </c:pt>
                <c:pt idx="596">
                  <c:v>512778373.01999998</c:v>
                </c:pt>
                <c:pt idx="597">
                  <c:v>512778373.22000003</c:v>
                </c:pt>
                <c:pt idx="598">
                  <c:v>512778373.42000002</c:v>
                </c:pt>
                <c:pt idx="599">
                  <c:v>512778373.62</c:v>
                </c:pt>
                <c:pt idx="600">
                  <c:v>512778373.81999999</c:v>
                </c:pt>
                <c:pt idx="601">
                  <c:v>512778374.01999998</c:v>
                </c:pt>
                <c:pt idx="602">
                  <c:v>512778374.22000003</c:v>
                </c:pt>
                <c:pt idx="603">
                  <c:v>512778374.42000002</c:v>
                </c:pt>
                <c:pt idx="604">
                  <c:v>512778374.62</c:v>
                </c:pt>
                <c:pt idx="605">
                  <c:v>512778374.81999999</c:v>
                </c:pt>
                <c:pt idx="606">
                  <c:v>512778375.01999998</c:v>
                </c:pt>
                <c:pt idx="607">
                  <c:v>512778375.22000003</c:v>
                </c:pt>
                <c:pt idx="608">
                  <c:v>512778375.42000002</c:v>
                </c:pt>
                <c:pt idx="609">
                  <c:v>512778375.62</c:v>
                </c:pt>
                <c:pt idx="610">
                  <c:v>512778375.81999999</c:v>
                </c:pt>
                <c:pt idx="611">
                  <c:v>512778376.01999998</c:v>
                </c:pt>
                <c:pt idx="612">
                  <c:v>512778376.22000003</c:v>
                </c:pt>
                <c:pt idx="613">
                  <c:v>512778376.42000002</c:v>
                </c:pt>
                <c:pt idx="614">
                  <c:v>512778376.62</c:v>
                </c:pt>
                <c:pt idx="615">
                  <c:v>512778376.81999999</c:v>
                </c:pt>
                <c:pt idx="616">
                  <c:v>512778377.01999998</c:v>
                </c:pt>
                <c:pt idx="617">
                  <c:v>512778377.22000003</c:v>
                </c:pt>
                <c:pt idx="618">
                  <c:v>512778377.42000002</c:v>
                </c:pt>
                <c:pt idx="619">
                  <c:v>512778377.62</c:v>
                </c:pt>
                <c:pt idx="620">
                  <c:v>512778377.81999999</c:v>
                </c:pt>
                <c:pt idx="621">
                  <c:v>512778378.01999998</c:v>
                </c:pt>
                <c:pt idx="622">
                  <c:v>512778378.22000003</c:v>
                </c:pt>
                <c:pt idx="623">
                  <c:v>512778378.42000002</c:v>
                </c:pt>
                <c:pt idx="624">
                  <c:v>512778378.62</c:v>
                </c:pt>
                <c:pt idx="625">
                  <c:v>512778378.81999999</c:v>
                </c:pt>
                <c:pt idx="626">
                  <c:v>512778379.01999998</c:v>
                </c:pt>
                <c:pt idx="627">
                  <c:v>512778379.22000003</c:v>
                </c:pt>
                <c:pt idx="628">
                  <c:v>512778379.42000002</c:v>
                </c:pt>
                <c:pt idx="629">
                  <c:v>512778379.62</c:v>
                </c:pt>
                <c:pt idx="630">
                  <c:v>512778379.81999999</c:v>
                </c:pt>
                <c:pt idx="631">
                  <c:v>512778380.01999998</c:v>
                </c:pt>
                <c:pt idx="632">
                  <c:v>512778380.22000003</c:v>
                </c:pt>
                <c:pt idx="633">
                  <c:v>512778380.42000002</c:v>
                </c:pt>
                <c:pt idx="634">
                  <c:v>512778380.62</c:v>
                </c:pt>
                <c:pt idx="635">
                  <c:v>512778380.81999999</c:v>
                </c:pt>
                <c:pt idx="636">
                  <c:v>512778381.01999998</c:v>
                </c:pt>
                <c:pt idx="637">
                  <c:v>512778381.22000003</c:v>
                </c:pt>
                <c:pt idx="638">
                  <c:v>512778381.42000002</c:v>
                </c:pt>
                <c:pt idx="639">
                  <c:v>512778381.62</c:v>
                </c:pt>
                <c:pt idx="640">
                  <c:v>512778381.81999999</c:v>
                </c:pt>
                <c:pt idx="641">
                  <c:v>512778382.01999998</c:v>
                </c:pt>
                <c:pt idx="642">
                  <c:v>512778382.22000003</c:v>
                </c:pt>
                <c:pt idx="643">
                  <c:v>512778382.42000002</c:v>
                </c:pt>
                <c:pt idx="644">
                  <c:v>512778382.62</c:v>
                </c:pt>
                <c:pt idx="645">
                  <c:v>512778382.81999999</c:v>
                </c:pt>
                <c:pt idx="646">
                  <c:v>512778383.01999998</c:v>
                </c:pt>
                <c:pt idx="647">
                  <c:v>512778383.22000003</c:v>
                </c:pt>
                <c:pt idx="648">
                  <c:v>512778383.42000002</c:v>
                </c:pt>
                <c:pt idx="649">
                  <c:v>512778383.62</c:v>
                </c:pt>
                <c:pt idx="650">
                  <c:v>512778383.81999999</c:v>
                </c:pt>
                <c:pt idx="651">
                  <c:v>512778384.01999998</c:v>
                </c:pt>
                <c:pt idx="652">
                  <c:v>512778384.22000003</c:v>
                </c:pt>
                <c:pt idx="653">
                  <c:v>512778384.42000002</c:v>
                </c:pt>
                <c:pt idx="654">
                  <c:v>512778384.62</c:v>
                </c:pt>
                <c:pt idx="655">
                  <c:v>512778384.81999999</c:v>
                </c:pt>
                <c:pt idx="656">
                  <c:v>512778385.01999998</c:v>
                </c:pt>
                <c:pt idx="657">
                  <c:v>512778385.22000003</c:v>
                </c:pt>
                <c:pt idx="658">
                  <c:v>512778385.42000002</c:v>
                </c:pt>
                <c:pt idx="659">
                  <c:v>512778385.62</c:v>
                </c:pt>
                <c:pt idx="660">
                  <c:v>512778385.81999999</c:v>
                </c:pt>
                <c:pt idx="661">
                  <c:v>512778386.01999998</c:v>
                </c:pt>
                <c:pt idx="662">
                  <c:v>512778386.22000003</c:v>
                </c:pt>
                <c:pt idx="663">
                  <c:v>512778386.42000002</c:v>
                </c:pt>
                <c:pt idx="664">
                  <c:v>512778386.62</c:v>
                </c:pt>
                <c:pt idx="665">
                  <c:v>512778386.81999999</c:v>
                </c:pt>
                <c:pt idx="666">
                  <c:v>512778387.01999998</c:v>
                </c:pt>
                <c:pt idx="667">
                  <c:v>512778387.22000003</c:v>
                </c:pt>
                <c:pt idx="668">
                  <c:v>512778387.42000002</c:v>
                </c:pt>
                <c:pt idx="669">
                  <c:v>512778387.62</c:v>
                </c:pt>
                <c:pt idx="670">
                  <c:v>512778387.81999999</c:v>
                </c:pt>
                <c:pt idx="671">
                  <c:v>512778388.01999998</c:v>
                </c:pt>
                <c:pt idx="672">
                  <c:v>512778388.22000003</c:v>
                </c:pt>
                <c:pt idx="673">
                  <c:v>512778388.42000002</c:v>
                </c:pt>
                <c:pt idx="674">
                  <c:v>512778388.62</c:v>
                </c:pt>
                <c:pt idx="675">
                  <c:v>512778388.81999999</c:v>
                </c:pt>
                <c:pt idx="676">
                  <c:v>512778389.01999998</c:v>
                </c:pt>
                <c:pt idx="677">
                  <c:v>512778389.22000003</c:v>
                </c:pt>
                <c:pt idx="678">
                  <c:v>512778389.42000002</c:v>
                </c:pt>
                <c:pt idx="679">
                  <c:v>512778389.62</c:v>
                </c:pt>
                <c:pt idx="680">
                  <c:v>512778389.81999999</c:v>
                </c:pt>
                <c:pt idx="681">
                  <c:v>512778390.01999998</c:v>
                </c:pt>
                <c:pt idx="682">
                  <c:v>512778390.22000003</c:v>
                </c:pt>
                <c:pt idx="683">
                  <c:v>512778390.42000002</c:v>
                </c:pt>
                <c:pt idx="684">
                  <c:v>512778390.62</c:v>
                </c:pt>
                <c:pt idx="685">
                  <c:v>512778390.81999999</c:v>
                </c:pt>
                <c:pt idx="686">
                  <c:v>512778391.01999998</c:v>
                </c:pt>
                <c:pt idx="687">
                  <c:v>512778391.22000003</c:v>
                </c:pt>
                <c:pt idx="688">
                  <c:v>512778391.42000002</c:v>
                </c:pt>
                <c:pt idx="689">
                  <c:v>512778391.62</c:v>
                </c:pt>
                <c:pt idx="690">
                  <c:v>512778391.81999999</c:v>
                </c:pt>
                <c:pt idx="691">
                  <c:v>512778392.01999998</c:v>
                </c:pt>
                <c:pt idx="692">
                  <c:v>512778392.22000003</c:v>
                </c:pt>
                <c:pt idx="693">
                  <c:v>512778392.42000002</c:v>
                </c:pt>
                <c:pt idx="694">
                  <c:v>512778392.62</c:v>
                </c:pt>
                <c:pt idx="695">
                  <c:v>512778392.81999999</c:v>
                </c:pt>
                <c:pt idx="696">
                  <c:v>512778393.01999998</c:v>
                </c:pt>
                <c:pt idx="697">
                  <c:v>512778393.22000003</c:v>
                </c:pt>
                <c:pt idx="698">
                  <c:v>512778393.42000002</c:v>
                </c:pt>
                <c:pt idx="699">
                  <c:v>512778393.62</c:v>
                </c:pt>
                <c:pt idx="700">
                  <c:v>512778393.81999999</c:v>
                </c:pt>
                <c:pt idx="701">
                  <c:v>512778394.01999998</c:v>
                </c:pt>
                <c:pt idx="702">
                  <c:v>512778394.22000003</c:v>
                </c:pt>
                <c:pt idx="703">
                  <c:v>512778394.42000002</c:v>
                </c:pt>
                <c:pt idx="704">
                  <c:v>512778394.62</c:v>
                </c:pt>
                <c:pt idx="705">
                  <c:v>512778394.81999999</c:v>
                </c:pt>
                <c:pt idx="706">
                  <c:v>512778395.01999998</c:v>
                </c:pt>
                <c:pt idx="707">
                  <c:v>512778395.22000003</c:v>
                </c:pt>
                <c:pt idx="708">
                  <c:v>512778395.42000002</c:v>
                </c:pt>
                <c:pt idx="709">
                  <c:v>512778395.62</c:v>
                </c:pt>
                <c:pt idx="710">
                  <c:v>512778395.81999999</c:v>
                </c:pt>
                <c:pt idx="711">
                  <c:v>512778396.01999998</c:v>
                </c:pt>
                <c:pt idx="712">
                  <c:v>512778396.22000003</c:v>
                </c:pt>
                <c:pt idx="713">
                  <c:v>512778396.42000002</c:v>
                </c:pt>
                <c:pt idx="714">
                  <c:v>512778396.62</c:v>
                </c:pt>
                <c:pt idx="715">
                  <c:v>512778396.81999999</c:v>
                </c:pt>
                <c:pt idx="716">
                  <c:v>512778397.01999998</c:v>
                </c:pt>
                <c:pt idx="717">
                  <c:v>512778397.22000003</c:v>
                </c:pt>
                <c:pt idx="718">
                  <c:v>512778397.42000002</c:v>
                </c:pt>
                <c:pt idx="719">
                  <c:v>512778397.62</c:v>
                </c:pt>
                <c:pt idx="720">
                  <c:v>512778397.81999999</c:v>
                </c:pt>
                <c:pt idx="721">
                  <c:v>512778398.01999998</c:v>
                </c:pt>
                <c:pt idx="722">
                  <c:v>512778398.22000003</c:v>
                </c:pt>
                <c:pt idx="723">
                  <c:v>512778398.42000002</c:v>
                </c:pt>
                <c:pt idx="724">
                  <c:v>512778398.62</c:v>
                </c:pt>
                <c:pt idx="725">
                  <c:v>512778398.81999999</c:v>
                </c:pt>
                <c:pt idx="726">
                  <c:v>512778399.01999998</c:v>
                </c:pt>
                <c:pt idx="727">
                  <c:v>512778399.22000003</c:v>
                </c:pt>
                <c:pt idx="728">
                  <c:v>512778399.42000002</c:v>
                </c:pt>
                <c:pt idx="729">
                  <c:v>512778399.62</c:v>
                </c:pt>
                <c:pt idx="730">
                  <c:v>512778399.81999999</c:v>
                </c:pt>
                <c:pt idx="731">
                  <c:v>512778400.01999998</c:v>
                </c:pt>
                <c:pt idx="732">
                  <c:v>512778400.22000003</c:v>
                </c:pt>
                <c:pt idx="733">
                  <c:v>512778400.42000002</c:v>
                </c:pt>
                <c:pt idx="734">
                  <c:v>512778400.62</c:v>
                </c:pt>
                <c:pt idx="735">
                  <c:v>512778400.81999999</c:v>
                </c:pt>
                <c:pt idx="736">
                  <c:v>512778401.01999998</c:v>
                </c:pt>
                <c:pt idx="737">
                  <c:v>512778401.22000003</c:v>
                </c:pt>
                <c:pt idx="738">
                  <c:v>512778401.42000002</c:v>
                </c:pt>
                <c:pt idx="739">
                  <c:v>512778401.62</c:v>
                </c:pt>
                <c:pt idx="740">
                  <c:v>512778401.81999999</c:v>
                </c:pt>
                <c:pt idx="741">
                  <c:v>512778402.01999998</c:v>
                </c:pt>
                <c:pt idx="742">
                  <c:v>512778402.22000003</c:v>
                </c:pt>
                <c:pt idx="743">
                  <c:v>512778402.42000002</c:v>
                </c:pt>
                <c:pt idx="744">
                  <c:v>512778402.62</c:v>
                </c:pt>
                <c:pt idx="745">
                  <c:v>512778402.81999999</c:v>
                </c:pt>
                <c:pt idx="746">
                  <c:v>512778403.01999998</c:v>
                </c:pt>
              </c:numCache>
            </c:numRef>
          </c:xVal>
          <c:yVal>
            <c:numRef>
              <c:f>'Ethernet no Cores Disabled'!$D$2:$D$749</c:f>
              <c:numCache>
                <c:formatCode>General</c:formatCode>
                <c:ptCount val="748"/>
                <c:pt idx="0">
                  <c:v>1.9239999999999999</c:v>
                </c:pt>
                <c:pt idx="1">
                  <c:v>1.9279999999999999</c:v>
                </c:pt>
                <c:pt idx="2">
                  <c:v>1.9239999999999999</c:v>
                </c:pt>
                <c:pt idx="3">
                  <c:v>1.9279999999999999</c:v>
                </c:pt>
                <c:pt idx="4">
                  <c:v>1.9279999999999999</c:v>
                </c:pt>
                <c:pt idx="5">
                  <c:v>1.9239999999999999</c:v>
                </c:pt>
                <c:pt idx="6">
                  <c:v>1.9390000000000001</c:v>
                </c:pt>
                <c:pt idx="7">
                  <c:v>1.9239999999999999</c:v>
                </c:pt>
                <c:pt idx="8">
                  <c:v>1.9239999999999999</c:v>
                </c:pt>
                <c:pt idx="9">
                  <c:v>1.9239999999999999</c:v>
                </c:pt>
                <c:pt idx="10">
                  <c:v>1.9239999999999999</c:v>
                </c:pt>
                <c:pt idx="11">
                  <c:v>1.9239999999999999</c:v>
                </c:pt>
                <c:pt idx="12">
                  <c:v>1.9279999999999999</c:v>
                </c:pt>
                <c:pt idx="13">
                  <c:v>1.9239999999999999</c:v>
                </c:pt>
                <c:pt idx="14">
                  <c:v>1.9239999999999999</c:v>
                </c:pt>
                <c:pt idx="15">
                  <c:v>1.9239999999999999</c:v>
                </c:pt>
                <c:pt idx="16">
                  <c:v>1.9239999999999999</c:v>
                </c:pt>
                <c:pt idx="17">
                  <c:v>1.9239999999999999</c:v>
                </c:pt>
                <c:pt idx="18">
                  <c:v>1.9239999999999999</c:v>
                </c:pt>
                <c:pt idx="19">
                  <c:v>1.9239999999999999</c:v>
                </c:pt>
                <c:pt idx="20">
                  <c:v>1.9239999999999999</c:v>
                </c:pt>
                <c:pt idx="21">
                  <c:v>1.9239999999999999</c:v>
                </c:pt>
                <c:pt idx="22">
                  <c:v>1.9239999999999999</c:v>
                </c:pt>
                <c:pt idx="23">
                  <c:v>1.9239999999999999</c:v>
                </c:pt>
                <c:pt idx="24">
                  <c:v>1.9239999999999999</c:v>
                </c:pt>
                <c:pt idx="25">
                  <c:v>1.9239999999999999</c:v>
                </c:pt>
                <c:pt idx="26">
                  <c:v>1.9239999999999999</c:v>
                </c:pt>
                <c:pt idx="27">
                  <c:v>1.9350000000000001</c:v>
                </c:pt>
                <c:pt idx="28">
                  <c:v>1.9239999999999999</c:v>
                </c:pt>
                <c:pt idx="29">
                  <c:v>1.9239999999999999</c:v>
                </c:pt>
                <c:pt idx="30">
                  <c:v>1.9239999999999999</c:v>
                </c:pt>
                <c:pt idx="31">
                  <c:v>1.9239999999999999</c:v>
                </c:pt>
                <c:pt idx="32">
                  <c:v>1.9279999999999999</c:v>
                </c:pt>
                <c:pt idx="33">
                  <c:v>1.9239999999999999</c:v>
                </c:pt>
                <c:pt idx="34">
                  <c:v>1.9239999999999999</c:v>
                </c:pt>
                <c:pt idx="35">
                  <c:v>1.9239999999999999</c:v>
                </c:pt>
                <c:pt idx="36">
                  <c:v>1.9239999999999999</c:v>
                </c:pt>
                <c:pt idx="37">
                  <c:v>1.9279999999999999</c:v>
                </c:pt>
                <c:pt idx="38">
                  <c:v>1.9279999999999999</c:v>
                </c:pt>
                <c:pt idx="39">
                  <c:v>1.931</c:v>
                </c:pt>
                <c:pt idx="40">
                  <c:v>1.9279999999999999</c:v>
                </c:pt>
                <c:pt idx="41">
                  <c:v>1.9279999999999999</c:v>
                </c:pt>
                <c:pt idx="42">
                  <c:v>1.9239999999999999</c:v>
                </c:pt>
                <c:pt idx="43">
                  <c:v>1.9239999999999999</c:v>
                </c:pt>
                <c:pt idx="44">
                  <c:v>1.9239999999999999</c:v>
                </c:pt>
                <c:pt idx="45">
                  <c:v>1.9239999999999999</c:v>
                </c:pt>
                <c:pt idx="46">
                  <c:v>1.9239999999999999</c:v>
                </c:pt>
                <c:pt idx="47">
                  <c:v>1.9279999999999999</c:v>
                </c:pt>
                <c:pt idx="48">
                  <c:v>1.9239999999999999</c:v>
                </c:pt>
                <c:pt idx="49">
                  <c:v>1.9239999999999999</c:v>
                </c:pt>
                <c:pt idx="50">
                  <c:v>1.9239999999999999</c:v>
                </c:pt>
                <c:pt idx="51">
                  <c:v>1.9239999999999999</c:v>
                </c:pt>
                <c:pt idx="52">
                  <c:v>1.9239999999999999</c:v>
                </c:pt>
                <c:pt idx="53">
                  <c:v>1.9239999999999999</c:v>
                </c:pt>
                <c:pt idx="54">
                  <c:v>1.9239999999999999</c:v>
                </c:pt>
                <c:pt idx="55">
                  <c:v>1.9239999999999999</c:v>
                </c:pt>
                <c:pt idx="56">
                  <c:v>1.9279999999999999</c:v>
                </c:pt>
                <c:pt idx="57">
                  <c:v>1.9279999999999999</c:v>
                </c:pt>
                <c:pt idx="58">
                  <c:v>1.9279999999999999</c:v>
                </c:pt>
                <c:pt idx="59">
                  <c:v>1.9239999999999999</c:v>
                </c:pt>
                <c:pt idx="60">
                  <c:v>1.9239999999999999</c:v>
                </c:pt>
                <c:pt idx="61">
                  <c:v>1.9239999999999999</c:v>
                </c:pt>
                <c:pt idx="62">
                  <c:v>1.9239999999999999</c:v>
                </c:pt>
                <c:pt idx="63">
                  <c:v>1.9239999999999999</c:v>
                </c:pt>
                <c:pt idx="64">
                  <c:v>1.9239999999999999</c:v>
                </c:pt>
                <c:pt idx="65">
                  <c:v>1.9239999999999999</c:v>
                </c:pt>
                <c:pt idx="66">
                  <c:v>1.9279999999999999</c:v>
                </c:pt>
                <c:pt idx="67">
                  <c:v>1.9239999999999999</c:v>
                </c:pt>
                <c:pt idx="68">
                  <c:v>1.9239999999999999</c:v>
                </c:pt>
                <c:pt idx="69">
                  <c:v>1.9279999999999999</c:v>
                </c:pt>
                <c:pt idx="70">
                  <c:v>1.9279999999999999</c:v>
                </c:pt>
                <c:pt idx="71">
                  <c:v>1.9239999999999999</c:v>
                </c:pt>
                <c:pt idx="72">
                  <c:v>1.9239999999999999</c:v>
                </c:pt>
                <c:pt idx="73">
                  <c:v>1.9239999999999999</c:v>
                </c:pt>
                <c:pt idx="74">
                  <c:v>1.9239999999999999</c:v>
                </c:pt>
                <c:pt idx="75">
                  <c:v>1.9239999999999999</c:v>
                </c:pt>
                <c:pt idx="76">
                  <c:v>1.9279999999999999</c:v>
                </c:pt>
                <c:pt idx="77">
                  <c:v>1.9770000000000001</c:v>
                </c:pt>
                <c:pt idx="78">
                  <c:v>2.0569999999999999</c:v>
                </c:pt>
                <c:pt idx="79">
                  <c:v>2.0569999999999999</c:v>
                </c:pt>
                <c:pt idx="80">
                  <c:v>2.0379999999999998</c:v>
                </c:pt>
                <c:pt idx="81">
                  <c:v>1.9239999999999999</c:v>
                </c:pt>
                <c:pt idx="82">
                  <c:v>1.9239999999999999</c:v>
                </c:pt>
                <c:pt idx="83">
                  <c:v>1.9239999999999999</c:v>
                </c:pt>
                <c:pt idx="84">
                  <c:v>1.9239999999999999</c:v>
                </c:pt>
                <c:pt idx="85">
                  <c:v>1.9279999999999999</c:v>
                </c:pt>
                <c:pt idx="86">
                  <c:v>1.9239999999999999</c:v>
                </c:pt>
                <c:pt idx="87">
                  <c:v>1.9239999999999999</c:v>
                </c:pt>
                <c:pt idx="88">
                  <c:v>1.9239999999999999</c:v>
                </c:pt>
                <c:pt idx="89">
                  <c:v>1.9239999999999999</c:v>
                </c:pt>
                <c:pt idx="90">
                  <c:v>1.9239999999999999</c:v>
                </c:pt>
                <c:pt idx="91">
                  <c:v>1.9279999999999999</c:v>
                </c:pt>
                <c:pt idx="92">
                  <c:v>1.9239999999999999</c:v>
                </c:pt>
                <c:pt idx="93">
                  <c:v>1.9239999999999999</c:v>
                </c:pt>
                <c:pt idx="94">
                  <c:v>1.9239999999999999</c:v>
                </c:pt>
                <c:pt idx="95">
                  <c:v>1.9239999999999999</c:v>
                </c:pt>
                <c:pt idx="96">
                  <c:v>1.9239999999999999</c:v>
                </c:pt>
                <c:pt idx="97">
                  <c:v>1.9239999999999999</c:v>
                </c:pt>
                <c:pt idx="98">
                  <c:v>1.9239999999999999</c:v>
                </c:pt>
                <c:pt idx="99">
                  <c:v>1.9239999999999999</c:v>
                </c:pt>
                <c:pt idx="100">
                  <c:v>1.9239999999999999</c:v>
                </c:pt>
                <c:pt idx="101">
                  <c:v>1.9239999999999999</c:v>
                </c:pt>
                <c:pt idx="102">
                  <c:v>1.9239999999999999</c:v>
                </c:pt>
                <c:pt idx="103">
                  <c:v>1.9239999999999999</c:v>
                </c:pt>
                <c:pt idx="104">
                  <c:v>1.92</c:v>
                </c:pt>
                <c:pt idx="105">
                  <c:v>1.9239999999999999</c:v>
                </c:pt>
                <c:pt idx="106">
                  <c:v>1.9239999999999999</c:v>
                </c:pt>
                <c:pt idx="107">
                  <c:v>1.9239999999999999</c:v>
                </c:pt>
                <c:pt idx="108">
                  <c:v>1.9239999999999999</c:v>
                </c:pt>
                <c:pt idx="109">
                  <c:v>1.9239999999999999</c:v>
                </c:pt>
                <c:pt idx="110">
                  <c:v>1.9239999999999999</c:v>
                </c:pt>
                <c:pt idx="111">
                  <c:v>1.9239999999999999</c:v>
                </c:pt>
                <c:pt idx="112">
                  <c:v>1.92</c:v>
                </c:pt>
                <c:pt idx="113">
                  <c:v>1.92</c:v>
                </c:pt>
                <c:pt idx="114">
                  <c:v>1.9239999999999999</c:v>
                </c:pt>
                <c:pt idx="115">
                  <c:v>1.92</c:v>
                </c:pt>
                <c:pt idx="116">
                  <c:v>1.9239999999999999</c:v>
                </c:pt>
                <c:pt idx="117">
                  <c:v>1.9239999999999999</c:v>
                </c:pt>
                <c:pt idx="118">
                  <c:v>1.92</c:v>
                </c:pt>
                <c:pt idx="119">
                  <c:v>1.92</c:v>
                </c:pt>
                <c:pt idx="120">
                  <c:v>1.92</c:v>
                </c:pt>
                <c:pt idx="121">
                  <c:v>1.92</c:v>
                </c:pt>
                <c:pt idx="122">
                  <c:v>1.9239999999999999</c:v>
                </c:pt>
                <c:pt idx="123">
                  <c:v>1.92</c:v>
                </c:pt>
                <c:pt idx="124">
                  <c:v>1.92</c:v>
                </c:pt>
                <c:pt idx="125">
                  <c:v>1.92</c:v>
                </c:pt>
                <c:pt idx="126">
                  <c:v>1.9239999999999999</c:v>
                </c:pt>
                <c:pt idx="127">
                  <c:v>1.9239999999999999</c:v>
                </c:pt>
                <c:pt idx="128">
                  <c:v>1.9239999999999999</c:v>
                </c:pt>
                <c:pt idx="129">
                  <c:v>1.92</c:v>
                </c:pt>
                <c:pt idx="130">
                  <c:v>1.9239999999999999</c:v>
                </c:pt>
                <c:pt idx="131">
                  <c:v>1.9239999999999999</c:v>
                </c:pt>
                <c:pt idx="132">
                  <c:v>1.9239999999999999</c:v>
                </c:pt>
                <c:pt idx="133">
                  <c:v>1.92</c:v>
                </c:pt>
                <c:pt idx="134">
                  <c:v>1.92</c:v>
                </c:pt>
                <c:pt idx="135">
                  <c:v>1.9239999999999999</c:v>
                </c:pt>
                <c:pt idx="136">
                  <c:v>1.9239999999999999</c:v>
                </c:pt>
                <c:pt idx="137">
                  <c:v>1.9239999999999999</c:v>
                </c:pt>
                <c:pt idx="138">
                  <c:v>1.9239999999999999</c:v>
                </c:pt>
                <c:pt idx="139">
                  <c:v>1.9239999999999999</c:v>
                </c:pt>
                <c:pt idx="140">
                  <c:v>1.9239999999999999</c:v>
                </c:pt>
                <c:pt idx="141">
                  <c:v>1.9239999999999999</c:v>
                </c:pt>
                <c:pt idx="142">
                  <c:v>1.9239999999999999</c:v>
                </c:pt>
                <c:pt idx="143">
                  <c:v>1.9239999999999999</c:v>
                </c:pt>
                <c:pt idx="144">
                  <c:v>1.92</c:v>
                </c:pt>
                <c:pt idx="145">
                  <c:v>1.92</c:v>
                </c:pt>
                <c:pt idx="146">
                  <c:v>1.9239999999999999</c:v>
                </c:pt>
                <c:pt idx="147">
                  <c:v>1.9239999999999999</c:v>
                </c:pt>
                <c:pt idx="148">
                  <c:v>1.9239999999999999</c:v>
                </c:pt>
                <c:pt idx="149">
                  <c:v>1.9239999999999999</c:v>
                </c:pt>
                <c:pt idx="150">
                  <c:v>1.9239999999999999</c:v>
                </c:pt>
                <c:pt idx="151">
                  <c:v>1.9239999999999999</c:v>
                </c:pt>
                <c:pt idx="152">
                  <c:v>1.9279999999999999</c:v>
                </c:pt>
                <c:pt idx="153">
                  <c:v>1.9239999999999999</c:v>
                </c:pt>
                <c:pt idx="154">
                  <c:v>1.9239999999999999</c:v>
                </c:pt>
                <c:pt idx="155">
                  <c:v>1.9239999999999999</c:v>
                </c:pt>
                <c:pt idx="156">
                  <c:v>1.9239999999999999</c:v>
                </c:pt>
                <c:pt idx="157">
                  <c:v>1.92</c:v>
                </c:pt>
                <c:pt idx="158">
                  <c:v>1.92</c:v>
                </c:pt>
                <c:pt idx="159">
                  <c:v>1.9239999999999999</c:v>
                </c:pt>
                <c:pt idx="160">
                  <c:v>1.9239999999999999</c:v>
                </c:pt>
                <c:pt idx="161">
                  <c:v>1.9239999999999999</c:v>
                </c:pt>
                <c:pt idx="162">
                  <c:v>1.9239999999999999</c:v>
                </c:pt>
                <c:pt idx="163">
                  <c:v>1.9239999999999999</c:v>
                </c:pt>
                <c:pt idx="164">
                  <c:v>1.9239999999999999</c:v>
                </c:pt>
                <c:pt idx="165">
                  <c:v>1.9239999999999999</c:v>
                </c:pt>
                <c:pt idx="166">
                  <c:v>1.9239999999999999</c:v>
                </c:pt>
                <c:pt idx="167">
                  <c:v>1.9239999999999999</c:v>
                </c:pt>
                <c:pt idx="168">
                  <c:v>1.9239999999999999</c:v>
                </c:pt>
                <c:pt idx="169">
                  <c:v>1.92</c:v>
                </c:pt>
                <c:pt idx="170">
                  <c:v>1.92</c:v>
                </c:pt>
                <c:pt idx="171">
                  <c:v>1.9239999999999999</c:v>
                </c:pt>
                <c:pt idx="172">
                  <c:v>1.9239999999999999</c:v>
                </c:pt>
                <c:pt idx="173">
                  <c:v>1.9239999999999999</c:v>
                </c:pt>
                <c:pt idx="174">
                  <c:v>1.9239999999999999</c:v>
                </c:pt>
                <c:pt idx="175">
                  <c:v>1.9239999999999999</c:v>
                </c:pt>
                <c:pt idx="176">
                  <c:v>1.9239999999999999</c:v>
                </c:pt>
                <c:pt idx="177">
                  <c:v>1.9239999999999999</c:v>
                </c:pt>
                <c:pt idx="178">
                  <c:v>1.9239999999999999</c:v>
                </c:pt>
                <c:pt idx="179">
                  <c:v>1.9239999999999999</c:v>
                </c:pt>
                <c:pt idx="180">
                  <c:v>1.9279999999999999</c:v>
                </c:pt>
                <c:pt idx="181">
                  <c:v>1.9279999999999999</c:v>
                </c:pt>
                <c:pt idx="182">
                  <c:v>1.9239999999999999</c:v>
                </c:pt>
                <c:pt idx="183">
                  <c:v>1.9239999999999999</c:v>
                </c:pt>
                <c:pt idx="184">
                  <c:v>1.9430000000000001</c:v>
                </c:pt>
                <c:pt idx="185">
                  <c:v>1.9430000000000001</c:v>
                </c:pt>
                <c:pt idx="186">
                  <c:v>2.1720000000000002</c:v>
                </c:pt>
                <c:pt idx="187">
                  <c:v>2.1720000000000002</c:v>
                </c:pt>
                <c:pt idx="188">
                  <c:v>2.1720000000000002</c:v>
                </c:pt>
                <c:pt idx="189">
                  <c:v>2.1720000000000002</c:v>
                </c:pt>
                <c:pt idx="190">
                  <c:v>2.1720000000000002</c:v>
                </c:pt>
                <c:pt idx="191">
                  <c:v>2.1720000000000002</c:v>
                </c:pt>
                <c:pt idx="192">
                  <c:v>2.1720000000000002</c:v>
                </c:pt>
                <c:pt idx="193">
                  <c:v>2.1720000000000002</c:v>
                </c:pt>
                <c:pt idx="194">
                  <c:v>2.1720000000000002</c:v>
                </c:pt>
                <c:pt idx="195">
                  <c:v>2.1720000000000002</c:v>
                </c:pt>
                <c:pt idx="196">
                  <c:v>2.1720000000000002</c:v>
                </c:pt>
                <c:pt idx="197">
                  <c:v>2.1720000000000002</c:v>
                </c:pt>
                <c:pt idx="198">
                  <c:v>2.1720000000000002</c:v>
                </c:pt>
                <c:pt idx="199">
                  <c:v>2.2440000000000002</c:v>
                </c:pt>
                <c:pt idx="200">
                  <c:v>2.2440000000000002</c:v>
                </c:pt>
                <c:pt idx="201">
                  <c:v>2.6760000000000002</c:v>
                </c:pt>
                <c:pt idx="202">
                  <c:v>2.6339999999999999</c:v>
                </c:pt>
                <c:pt idx="203">
                  <c:v>2.508</c:v>
                </c:pt>
                <c:pt idx="204">
                  <c:v>2.508</c:v>
                </c:pt>
                <c:pt idx="205">
                  <c:v>2.512</c:v>
                </c:pt>
                <c:pt idx="206">
                  <c:v>2.0649999999999999</c:v>
                </c:pt>
                <c:pt idx="207">
                  <c:v>2.0649999999999999</c:v>
                </c:pt>
                <c:pt idx="208">
                  <c:v>2.0609999999999999</c:v>
                </c:pt>
                <c:pt idx="209">
                  <c:v>2.0649999999999999</c:v>
                </c:pt>
                <c:pt idx="210">
                  <c:v>1.996</c:v>
                </c:pt>
                <c:pt idx="211">
                  <c:v>1.996</c:v>
                </c:pt>
                <c:pt idx="212">
                  <c:v>2.0110000000000001</c:v>
                </c:pt>
                <c:pt idx="213">
                  <c:v>2</c:v>
                </c:pt>
                <c:pt idx="214">
                  <c:v>1.992</c:v>
                </c:pt>
                <c:pt idx="215">
                  <c:v>1.992</c:v>
                </c:pt>
                <c:pt idx="216">
                  <c:v>2.004</c:v>
                </c:pt>
                <c:pt idx="217">
                  <c:v>2.3740000000000001</c:v>
                </c:pt>
                <c:pt idx="218">
                  <c:v>2.29</c:v>
                </c:pt>
                <c:pt idx="219">
                  <c:v>2.29</c:v>
                </c:pt>
                <c:pt idx="220">
                  <c:v>2.149</c:v>
                </c:pt>
                <c:pt idx="221">
                  <c:v>2.2410000000000001</c:v>
                </c:pt>
                <c:pt idx="222">
                  <c:v>2.2410000000000001</c:v>
                </c:pt>
                <c:pt idx="223">
                  <c:v>2.2519999999999998</c:v>
                </c:pt>
                <c:pt idx="224">
                  <c:v>2.1760000000000002</c:v>
                </c:pt>
                <c:pt idx="225">
                  <c:v>2.1869999999999998</c:v>
                </c:pt>
                <c:pt idx="226">
                  <c:v>2.1869999999999998</c:v>
                </c:pt>
                <c:pt idx="227">
                  <c:v>2.153</c:v>
                </c:pt>
                <c:pt idx="228">
                  <c:v>2.1789999999999998</c:v>
                </c:pt>
                <c:pt idx="229">
                  <c:v>2.2789999999999999</c:v>
                </c:pt>
                <c:pt idx="230">
                  <c:v>2.2789999999999999</c:v>
                </c:pt>
                <c:pt idx="231">
                  <c:v>2.153</c:v>
                </c:pt>
                <c:pt idx="232">
                  <c:v>2.206</c:v>
                </c:pt>
                <c:pt idx="233">
                  <c:v>2.137</c:v>
                </c:pt>
                <c:pt idx="234">
                  <c:v>2.137</c:v>
                </c:pt>
                <c:pt idx="235">
                  <c:v>2.2599999999999998</c:v>
                </c:pt>
                <c:pt idx="236">
                  <c:v>2.0649999999999999</c:v>
                </c:pt>
                <c:pt idx="237">
                  <c:v>1.9890000000000001</c:v>
                </c:pt>
                <c:pt idx="238">
                  <c:v>1.9890000000000001</c:v>
                </c:pt>
                <c:pt idx="239">
                  <c:v>1.9890000000000001</c:v>
                </c:pt>
                <c:pt idx="240">
                  <c:v>1.9850000000000001</c:v>
                </c:pt>
                <c:pt idx="241">
                  <c:v>1.9850000000000001</c:v>
                </c:pt>
                <c:pt idx="242">
                  <c:v>1.9850000000000001</c:v>
                </c:pt>
                <c:pt idx="243">
                  <c:v>1.9850000000000001</c:v>
                </c:pt>
                <c:pt idx="244">
                  <c:v>1.996</c:v>
                </c:pt>
                <c:pt idx="245">
                  <c:v>1.996</c:v>
                </c:pt>
                <c:pt idx="246">
                  <c:v>1.9890000000000001</c:v>
                </c:pt>
                <c:pt idx="247">
                  <c:v>1.9890000000000001</c:v>
                </c:pt>
                <c:pt idx="248">
                  <c:v>1.9890000000000001</c:v>
                </c:pt>
                <c:pt idx="249">
                  <c:v>1.9890000000000001</c:v>
                </c:pt>
                <c:pt idx="250">
                  <c:v>1.9850000000000001</c:v>
                </c:pt>
                <c:pt idx="251">
                  <c:v>1.9890000000000001</c:v>
                </c:pt>
                <c:pt idx="252">
                  <c:v>1.992</c:v>
                </c:pt>
                <c:pt idx="253">
                  <c:v>1.992</c:v>
                </c:pt>
                <c:pt idx="254">
                  <c:v>1.9890000000000001</c:v>
                </c:pt>
                <c:pt idx="255">
                  <c:v>1.9890000000000001</c:v>
                </c:pt>
                <c:pt idx="256">
                  <c:v>1.9890000000000001</c:v>
                </c:pt>
                <c:pt idx="257">
                  <c:v>1.9850000000000001</c:v>
                </c:pt>
                <c:pt idx="258">
                  <c:v>1.992</c:v>
                </c:pt>
                <c:pt idx="259">
                  <c:v>1.9890000000000001</c:v>
                </c:pt>
                <c:pt idx="260">
                  <c:v>1.9890000000000001</c:v>
                </c:pt>
                <c:pt idx="261">
                  <c:v>1.9890000000000001</c:v>
                </c:pt>
                <c:pt idx="262">
                  <c:v>2.1339999999999999</c:v>
                </c:pt>
                <c:pt idx="263">
                  <c:v>2.0110000000000001</c:v>
                </c:pt>
                <c:pt idx="264">
                  <c:v>2.0110000000000001</c:v>
                </c:pt>
                <c:pt idx="265">
                  <c:v>2</c:v>
                </c:pt>
                <c:pt idx="266">
                  <c:v>1.996</c:v>
                </c:pt>
                <c:pt idx="267">
                  <c:v>1.996</c:v>
                </c:pt>
                <c:pt idx="268">
                  <c:v>1.996</c:v>
                </c:pt>
                <c:pt idx="269">
                  <c:v>1.992</c:v>
                </c:pt>
                <c:pt idx="270">
                  <c:v>2</c:v>
                </c:pt>
                <c:pt idx="271">
                  <c:v>2.008</c:v>
                </c:pt>
                <c:pt idx="272">
                  <c:v>2.008</c:v>
                </c:pt>
                <c:pt idx="273">
                  <c:v>1.992</c:v>
                </c:pt>
                <c:pt idx="274">
                  <c:v>1.996</c:v>
                </c:pt>
                <c:pt idx="275">
                  <c:v>1.996</c:v>
                </c:pt>
                <c:pt idx="276">
                  <c:v>1.992</c:v>
                </c:pt>
                <c:pt idx="277">
                  <c:v>1.9890000000000001</c:v>
                </c:pt>
                <c:pt idx="278">
                  <c:v>1.9850000000000001</c:v>
                </c:pt>
                <c:pt idx="279">
                  <c:v>1.9850000000000001</c:v>
                </c:pt>
                <c:pt idx="280">
                  <c:v>1.9890000000000001</c:v>
                </c:pt>
                <c:pt idx="281">
                  <c:v>1.9850000000000001</c:v>
                </c:pt>
                <c:pt idx="282">
                  <c:v>1.996</c:v>
                </c:pt>
                <c:pt idx="283">
                  <c:v>1.996</c:v>
                </c:pt>
                <c:pt idx="284">
                  <c:v>1.9890000000000001</c:v>
                </c:pt>
                <c:pt idx="285">
                  <c:v>1.9850000000000001</c:v>
                </c:pt>
                <c:pt idx="286">
                  <c:v>1.992</c:v>
                </c:pt>
                <c:pt idx="287">
                  <c:v>1.992</c:v>
                </c:pt>
                <c:pt idx="288">
                  <c:v>1.9890000000000001</c:v>
                </c:pt>
                <c:pt idx="289">
                  <c:v>2.0569999999999999</c:v>
                </c:pt>
                <c:pt idx="290">
                  <c:v>2.0569999999999999</c:v>
                </c:pt>
                <c:pt idx="291">
                  <c:v>1.992</c:v>
                </c:pt>
                <c:pt idx="292">
                  <c:v>1.992</c:v>
                </c:pt>
                <c:pt idx="293">
                  <c:v>1.992</c:v>
                </c:pt>
                <c:pt idx="294">
                  <c:v>1.992</c:v>
                </c:pt>
                <c:pt idx="295">
                  <c:v>1.9890000000000001</c:v>
                </c:pt>
                <c:pt idx="296">
                  <c:v>1.9890000000000001</c:v>
                </c:pt>
                <c:pt idx="297">
                  <c:v>1.9890000000000001</c:v>
                </c:pt>
                <c:pt idx="298">
                  <c:v>1.9890000000000001</c:v>
                </c:pt>
                <c:pt idx="299">
                  <c:v>1.9890000000000001</c:v>
                </c:pt>
                <c:pt idx="300">
                  <c:v>1.996</c:v>
                </c:pt>
                <c:pt idx="301">
                  <c:v>1.992</c:v>
                </c:pt>
                <c:pt idx="302">
                  <c:v>1.992</c:v>
                </c:pt>
                <c:pt idx="303">
                  <c:v>1.996</c:v>
                </c:pt>
                <c:pt idx="304">
                  <c:v>2.1179999999999999</c:v>
                </c:pt>
                <c:pt idx="305">
                  <c:v>2.1179999999999999</c:v>
                </c:pt>
                <c:pt idx="306">
                  <c:v>2.1989999999999998</c:v>
                </c:pt>
                <c:pt idx="307">
                  <c:v>2.157</c:v>
                </c:pt>
                <c:pt idx="308">
                  <c:v>2.149</c:v>
                </c:pt>
                <c:pt idx="309">
                  <c:v>2.149</c:v>
                </c:pt>
                <c:pt idx="310">
                  <c:v>2.16</c:v>
                </c:pt>
                <c:pt idx="311">
                  <c:v>2.1640000000000001</c:v>
                </c:pt>
                <c:pt idx="312">
                  <c:v>2.1680000000000001</c:v>
                </c:pt>
                <c:pt idx="313">
                  <c:v>2.1680000000000001</c:v>
                </c:pt>
                <c:pt idx="314">
                  <c:v>2.1259999999999999</c:v>
                </c:pt>
                <c:pt idx="315">
                  <c:v>2.1070000000000002</c:v>
                </c:pt>
                <c:pt idx="316">
                  <c:v>2.286</c:v>
                </c:pt>
                <c:pt idx="317">
                  <c:v>2.286</c:v>
                </c:pt>
                <c:pt idx="318">
                  <c:v>2.1949999999999998</c:v>
                </c:pt>
                <c:pt idx="319">
                  <c:v>2.1339999999999999</c:v>
                </c:pt>
                <c:pt idx="320">
                  <c:v>2</c:v>
                </c:pt>
                <c:pt idx="321">
                  <c:v>2</c:v>
                </c:pt>
                <c:pt idx="322">
                  <c:v>2.0110000000000001</c:v>
                </c:pt>
                <c:pt idx="323">
                  <c:v>1.992</c:v>
                </c:pt>
                <c:pt idx="324">
                  <c:v>1.992</c:v>
                </c:pt>
                <c:pt idx="325">
                  <c:v>1.996</c:v>
                </c:pt>
                <c:pt idx="326">
                  <c:v>1.996</c:v>
                </c:pt>
                <c:pt idx="327">
                  <c:v>2.0990000000000002</c:v>
                </c:pt>
                <c:pt idx="328">
                  <c:v>2.0990000000000002</c:v>
                </c:pt>
                <c:pt idx="329">
                  <c:v>2.0990000000000002</c:v>
                </c:pt>
                <c:pt idx="330">
                  <c:v>1.992</c:v>
                </c:pt>
                <c:pt idx="331">
                  <c:v>1.9890000000000001</c:v>
                </c:pt>
                <c:pt idx="332">
                  <c:v>1.9890000000000001</c:v>
                </c:pt>
                <c:pt idx="333">
                  <c:v>1.9890000000000001</c:v>
                </c:pt>
                <c:pt idx="334">
                  <c:v>1.9890000000000001</c:v>
                </c:pt>
                <c:pt idx="335">
                  <c:v>1.9890000000000001</c:v>
                </c:pt>
                <c:pt idx="336">
                  <c:v>1.9890000000000001</c:v>
                </c:pt>
                <c:pt idx="337">
                  <c:v>2.073</c:v>
                </c:pt>
                <c:pt idx="338">
                  <c:v>1.992</c:v>
                </c:pt>
                <c:pt idx="339">
                  <c:v>1.992</c:v>
                </c:pt>
                <c:pt idx="340">
                  <c:v>1.992</c:v>
                </c:pt>
                <c:pt idx="341">
                  <c:v>1.9890000000000001</c:v>
                </c:pt>
                <c:pt idx="342">
                  <c:v>1.996</c:v>
                </c:pt>
                <c:pt idx="343">
                  <c:v>1.996</c:v>
                </c:pt>
                <c:pt idx="344">
                  <c:v>1.9890000000000001</c:v>
                </c:pt>
                <c:pt idx="345">
                  <c:v>2.0459999999999998</c:v>
                </c:pt>
                <c:pt idx="346">
                  <c:v>1.992</c:v>
                </c:pt>
                <c:pt idx="347">
                  <c:v>1.992</c:v>
                </c:pt>
                <c:pt idx="348">
                  <c:v>1.9850000000000001</c:v>
                </c:pt>
                <c:pt idx="349">
                  <c:v>1.9890000000000001</c:v>
                </c:pt>
                <c:pt idx="350">
                  <c:v>1.9890000000000001</c:v>
                </c:pt>
                <c:pt idx="351">
                  <c:v>1.9890000000000001</c:v>
                </c:pt>
                <c:pt idx="352">
                  <c:v>1.9890000000000001</c:v>
                </c:pt>
                <c:pt idx="353">
                  <c:v>2.0379999999999998</c:v>
                </c:pt>
                <c:pt idx="354">
                  <c:v>2.0379999999999998</c:v>
                </c:pt>
                <c:pt idx="355">
                  <c:v>2.1150000000000002</c:v>
                </c:pt>
                <c:pt idx="356">
                  <c:v>1.9890000000000001</c:v>
                </c:pt>
                <c:pt idx="357">
                  <c:v>1.992</c:v>
                </c:pt>
                <c:pt idx="358">
                  <c:v>1.992</c:v>
                </c:pt>
                <c:pt idx="359">
                  <c:v>1.9810000000000001</c:v>
                </c:pt>
                <c:pt idx="360">
                  <c:v>1.9850000000000001</c:v>
                </c:pt>
                <c:pt idx="361">
                  <c:v>2.0760000000000001</c:v>
                </c:pt>
                <c:pt idx="362">
                  <c:v>2.0760000000000001</c:v>
                </c:pt>
                <c:pt idx="363">
                  <c:v>1.996</c:v>
                </c:pt>
                <c:pt idx="364">
                  <c:v>1.996</c:v>
                </c:pt>
                <c:pt idx="365">
                  <c:v>1.9890000000000001</c:v>
                </c:pt>
                <c:pt idx="366">
                  <c:v>1.9890000000000001</c:v>
                </c:pt>
                <c:pt idx="367">
                  <c:v>1.9890000000000001</c:v>
                </c:pt>
                <c:pt idx="368">
                  <c:v>1.9890000000000001</c:v>
                </c:pt>
                <c:pt idx="369">
                  <c:v>2.0499999999999998</c:v>
                </c:pt>
                <c:pt idx="370">
                  <c:v>2.0499999999999998</c:v>
                </c:pt>
                <c:pt idx="371">
                  <c:v>1.9850000000000001</c:v>
                </c:pt>
                <c:pt idx="372">
                  <c:v>1.992</c:v>
                </c:pt>
                <c:pt idx="373">
                  <c:v>1.992</c:v>
                </c:pt>
                <c:pt idx="374">
                  <c:v>1.992</c:v>
                </c:pt>
                <c:pt idx="375">
                  <c:v>1.9850000000000001</c:v>
                </c:pt>
                <c:pt idx="376">
                  <c:v>1.992</c:v>
                </c:pt>
                <c:pt idx="377">
                  <c:v>1.992</c:v>
                </c:pt>
                <c:pt idx="378">
                  <c:v>2.0339999999999998</c:v>
                </c:pt>
                <c:pt idx="379">
                  <c:v>2.004</c:v>
                </c:pt>
                <c:pt idx="380">
                  <c:v>1.9810000000000001</c:v>
                </c:pt>
                <c:pt idx="381">
                  <c:v>1.9810000000000001</c:v>
                </c:pt>
                <c:pt idx="382">
                  <c:v>1.9890000000000001</c:v>
                </c:pt>
                <c:pt idx="383">
                  <c:v>1.9890000000000001</c:v>
                </c:pt>
                <c:pt idx="384">
                  <c:v>2.008</c:v>
                </c:pt>
                <c:pt idx="385">
                  <c:v>2.008</c:v>
                </c:pt>
                <c:pt idx="386">
                  <c:v>2.0230000000000001</c:v>
                </c:pt>
                <c:pt idx="387">
                  <c:v>1.9890000000000001</c:v>
                </c:pt>
                <c:pt idx="388">
                  <c:v>1.9890000000000001</c:v>
                </c:pt>
                <c:pt idx="389">
                  <c:v>1.992</c:v>
                </c:pt>
                <c:pt idx="390">
                  <c:v>1.9890000000000001</c:v>
                </c:pt>
                <c:pt idx="391">
                  <c:v>1.9890000000000001</c:v>
                </c:pt>
                <c:pt idx="392">
                  <c:v>1.9890000000000001</c:v>
                </c:pt>
                <c:pt idx="393">
                  <c:v>2.0110000000000001</c:v>
                </c:pt>
                <c:pt idx="394">
                  <c:v>2.0150000000000001</c:v>
                </c:pt>
                <c:pt idx="395">
                  <c:v>1.992</c:v>
                </c:pt>
                <c:pt idx="396">
                  <c:v>1.992</c:v>
                </c:pt>
                <c:pt idx="397">
                  <c:v>2.0230000000000001</c:v>
                </c:pt>
                <c:pt idx="398">
                  <c:v>1.9890000000000001</c:v>
                </c:pt>
                <c:pt idx="399">
                  <c:v>1.992</c:v>
                </c:pt>
                <c:pt idx="400">
                  <c:v>1.992</c:v>
                </c:pt>
                <c:pt idx="401">
                  <c:v>2.0270000000000001</c:v>
                </c:pt>
                <c:pt idx="402">
                  <c:v>2.0339999999999998</c:v>
                </c:pt>
                <c:pt idx="403">
                  <c:v>2</c:v>
                </c:pt>
                <c:pt idx="404">
                  <c:v>2</c:v>
                </c:pt>
                <c:pt idx="405">
                  <c:v>2</c:v>
                </c:pt>
                <c:pt idx="406">
                  <c:v>1.9890000000000001</c:v>
                </c:pt>
                <c:pt idx="407">
                  <c:v>1.9890000000000001</c:v>
                </c:pt>
                <c:pt idx="408">
                  <c:v>1.992</c:v>
                </c:pt>
                <c:pt idx="409">
                  <c:v>2.0499999999999998</c:v>
                </c:pt>
                <c:pt idx="410">
                  <c:v>1.992</c:v>
                </c:pt>
                <c:pt idx="411">
                  <c:v>1.992</c:v>
                </c:pt>
                <c:pt idx="412">
                  <c:v>1.992</c:v>
                </c:pt>
                <c:pt idx="413">
                  <c:v>1.9890000000000001</c:v>
                </c:pt>
                <c:pt idx="414">
                  <c:v>1.9850000000000001</c:v>
                </c:pt>
                <c:pt idx="415">
                  <c:v>1.9850000000000001</c:v>
                </c:pt>
                <c:pt idx="416">
                  <c:v>1.9810000000000001</c:v>
                </c:pt>
                <c:pt idx="417">
                  <c:v>2.0419999999999998</c:v>
                </c:pt>
                <c:pt idx="418">
                  <c:v>1.992</c:v>
                </c:pt>
                <c:pt idx="419">
                  <c:v>1.992</c:v>
                </c:pt>
                <c:pt idx="420">
                  <c:v>1.9890000000000001</c:v>
                </c:pt>
                <c:pt idx="421">
                  <c:v>1.9850000000000001</c:v>
                </c:pt>
                <c:pt idx="422">
                  <c:v>1.9850000000000001</c:v>
                </c:pt>
                <c:pt idx="423">
                  <c:v>1.9850000000000001</c:v>
                </c:pt>
                <c:pt idx="424">
                  <c:v>1.9890000000000001</c:v>
                </c:pt>
                <c:pt idx="425">
                  <c:v>2.0339999999999998</c:v>
                </c:pt>
                <c:pt idx="426">
                  <c:v>2.0339999999999998</c:v>
                </c:pt>
                <c:pt idx="427">
                  <c:v>1.9890000000000001</c:v>
                </c:pt>
                <c:pt idx="428">
                  <c:v>1.992</c:v>
                </c:pt>
                <c:pt idx="429">
                  <c:v>1.9810000000000001</c:v>
                </c:pt>
                <c:pt idx="430">
                  <c:v>1.9810000000000001</c:v>
                </c:pt>
                <c:pt idx="431">
                  <c:v>1.9890000000000001</c:v>
                </c:pt>
                <c:pt idx="432">
                  <c:v>1.9890000000000001</c:v>
                </c:pt>
                <c:pt idx="433">
                  <c:v>2.0459999999999998</c:v>
                </c:pt>
                <c:pt idx="434">
                  <c:v>2.0459999999999998</c:v>
                </c:pt>
                <c:pt idx="435">
                  <c:v>1.9890000000000001</c:v>
                </c:pt>
                <c:pt idx="436">
                  <c:v>1.9850000000000001</c:v>
                </c:pt>
                <c:pt idx="437">
                  <c:v>1.9850000000000001</c:v>
                </c:pt>
                <c:pt idx="438">
                  <c:v>1.9890000000000001</c:v>
                </c:pt>
                <c:pt idx="439">
                  <c:v>1.9850000000000001</c:v>
                </c:pt>
                <c:pt idx="440">
                  <c:v>1.9850000000000001</c:v>
                </c:pt>
                <c:pt idx="441">
                  <c:v>1.9850000000000001</c:v>
                </c:pt>
                <c:pt idx="442">
                  <c:v>2.0379999999999998</c:v>
                </c:pt>
                <c:pt idx="443">
                  <c:v>1.9850000000000001</c:v>
                </c:pt>
                <c:pt idx="444">
                  <c:v>1.9850000000000001</c:v>
                </c:pt>
                <c:pt idx="445">
                  <c:v>1.9850000000000001</c:v>
                </c:pt>
                <c:pt idx="446">
                  <c:v>1.9850000000000001</c:v>
                </c:pt>
                <c:pt idx="447">
                  <c:v>1.9850000000000001</c:v>
                </c:pt>
                <c:pt idx="448">
                  <c:v>1.9810000000000001</c:v>
                </c:pt>
                <c:pt idx="449">
                  <c:v>1.9810000000000001</c:v>
                </c:pt>
                <c:pt idx="450">
                  <c:v>2.0339999999999998</c:v>
                </c:pt>
                <c:pt idx="451">
                  <c:v>1.9890000000000001</c:v>
                </c:pt>
                <c:pt idx="452">
                  <c:v>1.992</c:v>
                </c:pt>
                <c:pt idx="453">
                  <c:v>1.992</c:v>
                </c:pt>
                <c:pt idx="454">
                  <c:v>1.9890000000000001</c:v>
                </c:pt>
                <c:pt idx="455">
                  <c:v>1.9850000000000001</c:v>
                </c:pt>
                <c:pt idx="456">
                  <c:v>1.9850000000000001</c:v>
                </c:pt>
                <c:pt idx="457">
                  <c:v>1.9890000000000001</c:v>
                </c:pt>
                <c:pt idx="458">
                  <c:v>2.0339999999999998</c:v>
                </c:pt>
                <c:pt idx="459">
                  <c:v>1.992</c:v>
                </c:pt>
                <c:pt idx="460">
                  <c:v>1.992</c:v>
                </c:pt>
                <c:pt idx="461">
                  <c:v>1.9850000000000001</c:v>
                </c:pt>
                <c:pt idx="462">
                  <c:v>1.9850000000000001</c:v>
                </c:pt>
                <c:pt idx="463">
                  <c:v>1.9850000000000001</c:v>
                </c:pt>
                <c:pt idx="464">
                  <c:v>1.9850000000000001</c:v>
                </c:pt>
                <c:pt idx="465">
                  <c:v>1.992</c:v>
                </c:pt>
                <c:pt idx="466">
                  <c:v>2.0310000000000001</c:v>
                </c:pt>
                <c:pt idx="467">
                  <c:v>1.992</c:v>
                </c:pt>
                <c:pt idx="468">
                  <c:v>1.992</c:v>
                </c:pt>
                <c:pt idx="469">
                  <c:v>1.9850000000000001</c:v>
                </c:pt>
                <c:pt idx="470">
                  <c:v>1.992</c:v>
                </c:pt>
                <c:pt idx="471">
                  <c:v>1.992</c:v>
                </c:pt>
                <c:pt idx="472">
                  <c:v>1.996</c:v>
                </c:pt>
                <c:pt idx="473">
                  <c:v>2.0110000000000001</c:v>
                </c:pt>
                <c:pt idx="474">
                  <c:v>2.0230000000000001</c:v>
                </c:pt>
                <c:pt idx="475">
                  <c:v>2.0230000000000001</c:v>
                </c:pt>
                <c:pt idx="476">
                  <c:v>1.9850000000000001</c:v>
                </c:pt>
                <c:pt idx="477">
                  <c:v>1.9890000000000001</c:v>
                </c:pt>
                <c:pt idx="478">
                  <c:v>1.9850000000000001</c:v>
                </c:pt>
                <c:pt idx="479">
                  <c:v>1.9850000000000001</c:v>
                </c:pt>
                <c:pt idx="480">
                  <c:v>1.9850000000000001</c:v>
                </c:pt>
                <c:pt idx="481">
                  <c:v>2.0150000000000001</c:v>
                </c:pt>
                <c:pt idx="482">
                  <c:v>2.0339999999999998</c:v>
                </c:pt>
                <c:pt idx="483">
                  <c:v>2.0339999999999998</c:v>
                </c:pt>
                <c:pt idx="484">
                  <c:v>1.9850000000000001</c:v>
                </c:pt>
                <c:pt idx="485">
                  <c:v>1.9850000000000001</c:v>
                </c:pt>
                <c:pt idx="486">
                  <c:v>1.9850000000000001</c:v>
                </c:pt>
                <c:pt idx="487">
                  <c:v>1.9850000000000001</c:v>
                </c:pt>
                <c:pt idx="488">
                  <c:v>1.9850000000000001</c:v>
                </c:pt>
                <c:pt idx="489">
                  <c:v>2.0339999999999998</c:v>
                </c:pt>
                <c:pt idx="490">
                  <c:v>2.0339999999999998</c:v>
                </c:pt>
                <c:pt idx="491">
                  <c:v>1.996</c:v>
                </c:pt>
                <c:pt idx="492">
                  <c:v>1.9890000000000001</c:v>
                </c:pt>
                <c:pt idx="493">
                  <c:v>1.9890000000000001</c:v>
                </c:pt>
                <c:pt idx="494">
                  <c:v>1.9890000000000001</c:v>
                </c:pt>
                <c:pt idx="495">
                  <c:v>1.9850000000000001</c:v>
                </c:pt>
                <c:pt idx="496">
                  <c:v>1.9850000000000001</c:v>
                </c:pt>
                <c:pt idx="497">
                  <c:v>2.0419999999999998</c:v>
                </c:pt>
                <c:pt idx="498">
                  <c:v>2.0419999999999998</c:v>
                </c:pt>
                <c:pt idx="499">
                  <c:v>1.992</c:v>
                </c:pt>
                <c:pt idx="500">
                  <c:v>1.9890000000000001</c:v>
                </c:pt>
                <c:pt idx="501">
                  <c:v>1.9890000000000001</c:v>
                </c:pt>
                <c:pt idx="502">
                  <c:v>1.9890000000000001</c:v>
                </c:pt>
                <c:pt idx="503">
                  <c:v>1.9890000000000001</c:v>
                </c:pt>
                <c:pt idx="504">
                  <c:v>1.992</c:v>
                </c:pt>
                <c:pt idx="505">
                  <c:v>1.992</c:v>
                </c:pt>
                <c:pt idx="506">
                  <c:v>2.0419999999999998</c:v>
                </c:pt>
                <c:pt idx="507">
                  <c:v>2.0270000000000001</c:v>
                </c:pt>
                <c:pt idx="508">
                  <c:v>1.9890000000000001</c:v>
                </c:pt>
                <c:pt idx="509">
                  <c:v>1.9890000000000001</c:v>
                </c:pt>
                <c:pt idx="510">
                  <c:v>1.9890000000000001</c:v>
                </c:pt>
                <c:pt idx="511">
                  <c:v>1.9890000000000001</c:v>
                </c:pt>
                <c:pt idx="512">
                  <c:v>1.9890000000000001</c:v>
                </c:pt>
                <c:pt idx="513">
                  <c:v>1.9890000000000001</c:v>
                </c:pt>
                <c:pt idx="514">
                  <c:v>2.0459999999999998</c:v>
                </c:pt>
                <c:pt idx="515">
                  <c:v>1.992</c:v>
                </c:pt>
                <c:pt idx="516">
                  <c:v>1.9890000000000001</c:v>
                </c:pt>
                <c:pt idx="517">
                  <c:v>1.9890000000000001</c:v>
                </c:pt>
                <c:pt idx="518">
                  <c:v>1.992</c:v>
                </c:pt>
                <c:pt idx="519">
                  <c:v>1.992</c:v>
                </c:pt>
                <c:pt idx="520">
                  <c:v>1.992</c:v>
                </c:pt>
                <c:pt idx="521">
                  <c:v>1.9850000000000001</c:v>
                </c:pt>
                <c:pt idx="522">
                  <c:v>2.0459999999999998</c:v>
                </c:pt>
                <c:pt idx="523">
                  <c:v>1.996</c:v>
                </c:pt>
                <c:pt idx="524">
                  <c:v>1.996</c:v>
                </c:pt>
                <c:pt idx="525">
                  <c:v>1.992</c:v>
                </c:pt>
                <c:pt idx="526">
                  <c:v>1.9890000000000001</c:v>
                </c:pt>
                <c:pt idx="527">
                  <c:v>1.9890000000000001</c:v>
                </c:pt>
                <c:pt idx="528">
                  <c:v>1.9890000000000001</c:v>
                </c:pt>
                <c:pt idx="529">
                  <c:v>1.9850000000000001</c:v>
                </c:pt>
                <c:pt idx="530">
                  <c:v>2.0379999999999998</c:v>
                </c:pt>
                <c:pt idx="531">
                  <c:v>1.9890000000000001</c:v>
                </c:pt>
                <c:pt idx="532">
                  <c:v>1.9890000000000001</c:v>
                </c:pt>
                <c:pt idx="533">
                  <c:v>2.0110000000000001</c:v>
                </c:pt>
                <c:pt idx="534">
                  <c:v>1.9890000000000001</c:v>
                </c:pt>
                <c:pt idx="535">
                  <c:v>1.9890000000000001</c:v>
                </c:pt>
                <c:pt idx="536">
                  <c:v>1.9890000000000001</c:v>
                </c:pt>
                <c:pt idx="537">
                  <c:v>1.9850000000000001</c:v>
                </c:pt>
                <c:pt idx="538">
                  <c:v>2.0379999999999998</c:v>
                </c:pt>
                <c:pt idx="539">
                  <c:v>2.0379999999999998</c:v>
                </c:pt>
                <c:pt idx="540">
                  <c:v>1.9850000000000001</c:v>
                </c:pt>
                <c:pt idx="541">
                  <c:v>1.9850000000000001</c:v>
                </c:pt>
                <c:pt idx="542">
                  <c:v>1.9850000000000001</c:v>
                </c:pt>
                <c:pt idx="543">
                  <c:v>1.9850000000000001</c:v>
                </c:pt>
                <c:pt idx="544">
                  <c:v>1.9890000000000001</c:v>
                </c:pt>
                <c:pt idx="545">
                  <c:v>1.992</c:v>
                </c:pt>
                <c:pt idx="546">
                  <c:v>2.0379999999999998</c:v>
                </c:pt>
                <c:pt idx="547">
                  <c:v>2.0379999999999998</c:v>
                </c:pt>
                <c:pt idx="548">
                  <c:v>1.9890000000000001</c:v>
                </c:pt>
                <c:pt idx="549">
                  <c:v>1.9890000000000001</c:v>
                </c:pt>
                <c:pt idx="550">
                  <c:v>1.9890000000000001</c:v>
                </c:pt>
                <c:pt idx="551">
                  <c:v>1.9890000000000001</c:v>
                </c:pt>
                <c:pt idx="552">
                  <c:v>1.9890000000000001</c:v>
                </c:pt>
                <c:pt idx="553">
                  <c:v>2</c:v>
                </c:pt>
                <c:pt idx="554">
                  <c:v>2</c:v>
                </c:pt>
                <c:pt idx="555">
                  <c:v>2.0270000000000001</c:v>
                </c:pt>
                <c:pt idx="556">
                  <c:v>1.9850000000000001</c:v>
                </c:pt>
                <c:pt idx="557">
                  <c:v>1.9850000000000001</c:v>
                </c:pt>
                <c:pt idx="558">
                  <c:v>1.9850000000000001</c:v>
                </c:pt>
                <c:pt idx="559">
                  <c:v>1.9890000000000001</c:v>
                </c:pt>
                <c:pt idx="560">
                  <c:v>1.9890000000000001</c:v>
                </c:pt>
                <c:pt idx="561">
                  <c:v>2.0110000000000001</c:v>
                </c:pt>
                <c:pt idx="562">
                  <c:v>2.0110000000000001</c:v>
                </c:pt>
                <c:pt idx="563">
                  <c:v>2.0649999999999999</c:v>
                </c:pt>
                <c:pt idx="564">
                  <c:v>2.1070000000000002</c:v>
                </c:pt>
                <c:pt idx="565">
                  <c:v>1.996</c:v>
                </c:pt>
                <c:pt idx="566">
                  <c:v>1.996</c:v>
                </c:pt>
                <c:pt idx="567">
                  <c:v>2</c:v>
                </c:pt>
                <c:pt idx="568">
                  <c:v>2</c:v>
                </c:pt>
                <c:pt idx="569">
                  <c:v>2</c:v>
                </c:pt>
                <c:pt idx="570">
                  <c:v>2.0379999999999998</c:v>
                </c:pt>
                <c:pt idx="571">
                  <c:v>2.0190000000000001</c:v>
                </c:pt>
                <c:pt idx="572">
                  <c:v>2.004</c:v>
                </c:pt>
                <c:pt idx="573">
                  <c:v>2.004</c:v>
                </c:pt>
                <c:pt idx="574">
                  <c:v>1.992</c:v>
                </c:pt>
                <c:pt idx="575">
                  <c:v>1.992</c:v>
                </c:pt>
                <c:pt idx="576">
                  <c:v>1.992</c:v>
                </c:pt>
                <c:pt idx="577">
                  <c:v>1.992</c:v>
                </c:pt>
                <c:pt idx="578">
                  <c:v>2.0339999999999998</c:v>
                </c:pt>
                <c:pt idx="579">
                  <c:v>2</c:v>
                </c:pt>
                <c:pt idx="580">
                  <c:v>1.9850000000000001</c:v>
                </c:pt>
                <c:pt idx="581">
                  <c:v>1.9850000000000001</c:v>
                </c:pt>
                <c:pt idx="582">
                  <c:v>1.992</c:v>
                </c:pt>
                <c:pt idx="583">
                  <c:v>1.9850000000000001</c:v>
                </c:pt>
                <c:pt idx="584">
                  <c:v>1.9810000000000001</c:v>
                </c:pt>
                <c:pt idx="585">
                  <c:v>1.9810000000000001</c:v>
                </c:pt>
                <c:pt idx="586">
                  <c:v>2.0339999999999998</c:v>
                </c:pt>
                <c:pt idx="587">
                  <c:v>1.9890000000000001</c:v>
                </c:pt>
                <c:pt idx="588">
                  <c:v>1.9890000000000001</c:v>
                </c:pt>
                <c:pt idx="589">
                  <c:v>2</c:v>
                </c:pt>
                <c:pt idx="590">
                  <c:v>1.9890000000000001</c:v>
                </c:pt>
                <c:pt idx="591">
                  <c:v>1.9890000000000001</c:v>
                </c:pt>
                <c:pt idx="592">
                  <c:v>1.9890000000000001</c:v>
                </c:pt>
                <c:pt idx="593">
                  <c:v>1.9850000000000001</c:v>
                </c:pt>
                <c:pt idx="594">
                  <c:v>1.9890000000000001</c:v>
                </c:pt>
                <c:pt idx="595">
                  <c:v>1.9850000000000001</c:v>
                </c:pt>
                <c:pt idx="596">
                  <c:v>1.9850000000000001</c:v>
                </c:pt>
                <c:pt idx="597">
                  <c:v>1.9890000000000001</c:v>
                </c:pt>
                <c:pt idx="598">
                  <c:v>2.0190000000000001</c:v>
                </c:pt>
                <c:pt idx="599">
                  <c:v>2.0950000000000002</c:v>
                </c:pt>
                <c:pt idx="600">
                  <c:v>2.0950000000000002</c:v>
                </c:pt>
                <c:pt idx="601">
                  <c:v>2.0150000000000001</c:v>
                </c:pt>
                <c:pt idx="602">
                  <c:v>2.1760000000000002</c:v>
                </c:pt>
                <c:pt idx="603">
                  <c:v>2.1760000000000002</c:v>
                </c:pt>
                <c:pt idx="604">
                  <c:v>2.0339999999999998</c:v>
                </c:pt>
                <c:pt idx="605">
                  <c:v>2</c:v>
                </c:pt>
                <c:pt idx="606">
                  <c:v>1.996</c:v>
                </c:pt>
                <c:pt idx="607">
                  <c:v>1.996</c:v>
                </c:pt>
                <c:pt idx="608">
                  <c:v>2</c:v>
                </c:pt>
                <c:pt idx="609">
                  <c:v>1.996</c:v>
                </c:pt>
                <c:pt idx="610">
                  <c:v>1.996</c:v>
                </c:pt>
                <c:pt idx="611">
                  <c:v>1.996</c:v>
                </c:pt>
                <c:pt idx="612">
                  <c:v>1.992</c:v>
                </c:pt>
                <c:pt idx="613">
                  <c:v>1.992</c:v>
                </c:pt>
                <c:pt idx="614">
                  <c:v>2</c:v>
                </c:pt>
                <c:pt idx="615">
                  <c:v>2</c:v>
                </c:pt>
                <c:pt idx="616">
                  <c:v>1.9850000000000001</c:v>
                </c:pt>
                <c:pt idx="617">
                  <c:v>1.9890000000000001</c:v>
                </c:pt>
                <c:pt idx="618">
                  <c:v>1.9890000000000001</c:v>
                </c:pt>
                <c:pt idx="619">
                  <c:v>1.9890000000000001</c:v>
                </c:pt>
                <c:pt idx="620">
                  <c:v>1.9850000000000001</c:v>
                </c:pt>
                <c:pt idx="621">
                  <c:v>1.9890000000000001</c:v>
                </c:pt>
                <c:pt idx="622">
                  <c:v>1.9890000000000001</c:v>
                </c:pt>
                <c:pt idx="623">
                  <c:v>1.9850000000000001</c:v>
                </c:pt>
                <c:pt idx="624">
                  <c:v>1.9890000000000001</c:v>
                </c:pt>
                <c:pt idx="625">
                  <c:v>1.992</c:v>
                </c:pt>
                <c:pt idx="626">
                  <c:v>1.992</c:v>
                </c:pt>
                <c:pt idx="627">
                  <c:v>1.9890000000000001</c:v>
                </c:pt>
                <c:pt idx="628">
                  <c:v>1.9890000000000001</c:v>
                </c:pt>
                <c:pt idx="629">
                  <c:v>1.9850000000000001</c:v>
                </c:pt>
                <c:pt idx="630">
                  <c:v>1.9850000000000001</c:v>
                </c:pt>
                <c:pt idx="631">
                  <c:v>1.9850000000000001</c:v>
                </c:pt>
                <c:pt idx="632">
                  <c:v>1.992</c:v>
                </c:pt>
                <c:pt idx="633">
                  <c:v>1.9890000000000001</c:v>
                </c:pt>
                <c:pt idx="634">
                  <c:v>1.9890000000000001</c:v>
                </c:pt>
                <c:pt idx="635">
                  <c:v>1.9850000000000001</c:v>
                </c:pt>
                <c:pt idx="636">
                  <c:v>1.9890000000000001</c:v>
                </c:pt>
                <c:pt idx="637">
                  <c:v>1.9890000000000001</c:v>
                </c:pt>
                <c:pt idx="638">
                  <c:v>1.9890000000000001</c:v>
                </c:pt>
                <c:pt idx="639">
                  <c:v>1.9890000000000001</c:v>
                </c:pt>
                <c:pt idx="640">
                  <c:v>1.992</c:v>
                </c:pt>
                <c:pt idx="641">
                  <c:v>1.992</c:v>
                </c:pt>
                <c:pt idx="642">
                  <c:v>1.992</c:v>
                </c:pt>
                <c:pt idx="643">
                  <c:v>1.9890000000000001</c:v>
                </c:pt>
                <c:pt idx="644">
                  <c:v>1.9890000000000001</c:v>
                </c:pt>
                <c:pt idx="645">
                  <c:v>1.9890000000000001</c:v>
                </c:pt>
                <c:pt idx="646">
                  <c:v>1.9850000000000001</c:v>
                </c:pt>
                <c:pt idx="647">
                  <c:v>1.9890000000000001</c:v>
                </c:pt>
                <c:pt idx="648">
                  <c:v>1.9890000000000001</c:v>
                </c:pt>
                <c:pt idx="649">
                  <c:v>1.9890000000000001</c:v>
                </c:pt>
                <c:pt idx="650">
                  <c:v>1.9850000000000001</c:v>
                </c:pt>
                <c:pt idx="651">
                  <c:v>1.9890000000000001</c:v>
                </c:pt>
                <c:pt idx="652">
                  <c:v>1.9890000000000001</c:v>
                </c:pt>
                <c:pt idx="653">
                  <c:v>1.9890000000000001</c:v>
                </c:pt>
                <c:pt idx="654">
                  <c:v>1.9850000000000001</c:v>
                </c:pt>
                <c:pt idx="655">
                  <c:v>1.992</c:v>
                </c:pt>
                <c:pt idx="656">
                  <c:v>1.992</c:v>
                </c:pt>
                <c:pt idx="657">
                  <c:v>1.992</c:v>
                </c:pt>
                <c:pt idx="658">
                  <c:v>1.992</c:v>
                </c:pt>
                <c:pt idx="659">
                  <c:v>1.9890000000000001</c:v>
                </c:pt>
                <c:pt idx="660">
                  <c:v>1.9890000000000001</c:v>
                </c:pt>
                <c:pt idx="661">
                  <c:v>1.9850000000000001</c:v>
                </c:pt>
                <c:pt idx="662">
                  <c:v>1.992</c:v>
                </c:pt>
                <c:pt idx="663">
                  <c:v>1.992</c:v>
                </c:pt>
                <c:pt idx="664">
                  <c:v>1.992</c:v>
                </c:pt>
                <c:pt idx="665">
                  <c:v>1.9850000000000001</c:v>
                </c:pt>
                <c:pt idx="666">
                  <c:v>1.992</c:v>
                </c:pt>
                <c:pt idx="667">
                  <c:v>1.992</c:v>
                </c:pt>
                <c:pt idx="668">
                  <c:v>1.992</c:v>
                </c:pt>
                <c:pt idx="669">
                  <c:v>1.9890000000000001</c:v>
                </c:pt>
                <c:pt idx="670">
                  <c:v>1.9890000000000001</c:v>
                </c:pt>
                <c:pt idx="671">
                  <c:v>1.9890000000000001</c:v>
                </c:pt>
                <c:pt idx="672">
                  <c:v>1.9850000000000001</c:v>
                </c:pt>
                <c:pt idx="673">
                  <c:v>1.9850000000000001</c:v>
                </c:pt>
                <c:pt idx="674">
                  <c:v>1.9890000000000001</c:v>
                </c:pt>
                <c:pt idx="675">
                  <c:v>1.9890000000000001</c:v>
                </c:pt>
                <c:pt idx="676">
                  <c:v>1.992</c:v>
                </c:pt>
                <c:pt idx="677">
                  <c:v>1.996</c:v>
                </c:pt>
                <c:pt idx="678">
                  <c:v>1.992</c:v>
                </c:pt>
                <c:pt idx="679">
                  <c:v>1.992</c:v>
                </c:pt>
                <c:pt idx="680">
                  <c:v>1.9890000000000001</c:v>
                </c:pt>
                <c:pt idx="681">
                  <c:v>1.996</c:v>
                </c:pt>
                <c:pt idx="682">
                  <c:v>1.996</c:v>
                </c:pt>
                <c:pt idx="683">
                  <c:v>1.996</c:v>
                </c:pt>
                <c:pt idx="684">
                  <c:v>1.9890000000000001</c:v>
                </c:pt>
                <c:pt idx="685">
                  <c:v>1.992</c:v>
                </c:pt>
                <c:pt idx="686">
                  <c:v>1.992</c:v>
                </c:pt>
                <c:pt idx="687">
                  <c:v>2</c:v>
                </c:pt>
                <c:pt idx="688">
                  <c:v>1.9890000000000001</c:v>
                </c:pt>
                <c:pt idx="689">
                  <c:v>1.992</c:v>
                </c:pt>
                <c:pt idx="690">
                  <c:v>1.992</c:v>
                </c:pt>
                <c:pt idx="691">
                  <c:v>1.992</c:v>
                </c:pt>
                <c:pt idx="692">
                  <c:v>1.992</c:v>
                </c:pt>
                <c:pt idx="693">
                  <c:v>1.9890000000000001</c:v>
                </c:pt>
                <c:pt idx="694">
                  <c:v>1.9890000000000001</c:v>
                </c:pt>
                <c:pt idx="695">
                  <c:v>2.0499999999999998</c:v>
                </c:pt>
                <c:pt idx="696">
                  <c:v>2.3090000000000002</c:v>
                </c:pt>
                <c:pt idx="697">
                  <c:v>2.218</c:v>
                </c:pt>
                <c:pt idx="698">
                  <c:v>2.218</c:v>
                </c:pt>
                <c:pt idx="699">
                  <c:v>2.1829999999999998</c:v>
                </c:pt>
                <c:pt idx="700">
                  <c:v>2.1829999999999998</c:v>
                </c:pt>
                <c:pt idx="701">
                  <c:v>2.1829999999999998</c:v>
                </c:pt>
                <c:pt idx="702">
                  <c:v>2.1829999999999998</c:v>
                </c:pt>
                <c:pt idx="703">
                  <c:v>2.1869999999999998</c:v>
                </c:pt>
                <c:pt idx="704">
                  <c:v>2.1829999999999998</c:v>
                </c:pt>
                <c:pt idx="705">
                  <c:v>2.1829999999999998</c:v>
                </c:pt>
                <c:pt idx="706">
                  <c:v>2.1829999999999998</c:v>
                </c:pt>
                <c:pt idx="707">
                  <c:v>2.2410000000000001</c:v>
                </c:pt>
                <c:pt idx="708">
                  <c:v>2.1869999999999998</c:v>
                </c:pt>
                <c:pt idx="709">
                  <c:v>2.1869999999999998</c:v>
                </c:pt>
                <c:pt idx="710">
                  <c:v>2.1829999999999998</c:v>
                </c:pt>
                <c:pt idx="711">
                  <c:v>2.1829999999999998</c:v>
                </c:pt>
                <c:pt idx="712">
                  <c:v>2.0230000000000001</c:v>
                </c:pt>
                <c:pt idx="713">
                  <c:v>2.0230000000000001</c:v>
                </c:pt>
                <c:pt idx="714">
                  <c:v>1.9279999999999999</c:v>
                </c:pt>
                <c:pt idx="715">
                  <c:v>1.9279999999999999</c:v>
                </c:pt>
                <c:pt idx="716">
                  <c:v>1.9279999999999999</c:v>
                </c:pt>
                <c:pt idx="717">
                  <c:v>1.9279999999999999</c:v>
                </c:pt>
                <c:pt idx="718">
                  <c:v>1.9279999999999999</c:v>
                </c:pt>
                <c:pt idx="719">
                  <c:v>2.0419999999999998</c:v>
                </c:pt>
                <c:pt idx="720">
                  <c:v>2.0419999999999998</c:v>
                </c:pt>
                <c:pt idx="721">
                  <c:v>2.0990000000000002</c:v>
                </c:pt>
                <c:pt idx="722">
                  <c:v>2.08</c:v>
                </c:pt>
                <c:pt idx="723">
                  <c:v>2.1789999999999998</c:v>
                </c:pt>
                <c:pt idx="724">
                  <c:v>2.1789999999999998</c:v>
                </c:pt>
                <c:pt idx="725">
                  <c:v>2.0990000000000002</c:v>
                </c:pt>
                <c:pt idx="726">
                  <c:v>1.9470000000000001</c:v>
                </c:pt>
                <c:pt idx="727">
                  <c:v>1.962</c:v>
                </c:pt>
                <c:pt idx="728">
                  <c:v>1.962</c:v>
                </c:pt>
                <c:pt idx="729">
                  <c:v>1.9279999999999999</c:v>
                </c:pt>
                <c:pt idx="730">
                  <c:v>1.931</c:v>
                </c:pt>
                <c:pt idx="731">
                  <c:v>1.9279999999999999</c:v>
                </c:pt>
                <c:pt idx="732">
                  <c:v>1.9279999999999999</c:v>
                </c:pt>
                <c:pt idx="733">
                  <c:v>1.931</c:v>
                </c:pt>
                <c:pt idx="734">
                  <c:v>1.931</c:v>
                </c:pt>
                <c:pt idx="735">
                  <c:v>1.931</c:v>
                </c:pt>
                <c:pt idx="736">
                  <c:v>1.931</c:v>
                </c:pt>
                <c:pt idx="737">
                  <c:v>1.931</c:v>
                </c:pt>
                <c:pt idx="738">
                  <c:v>1.9279999999999999</c:v>
                </c:pt>
                <c:pt idx="739">
                  <c:v>1.9279999999999999</c:v>
                </c:pt>
                <c:pt idx="740">
                  <c:v>1.9279999999999999</c:v>
                </c:pt>
                <c:pt idx="741">
                  <c:v>1.931</c:v>
                </c:pt>
                <c:pt idx="742">
                  <c:v>1.9279999999999999</c:v>
                </c:pt>
                <c:pt idx="743">
                  <c:v>1.9279999999999999</c:v>
                </c:pt>
                <c:pt idx="744">
                  <c:v>1.9279999999999999</c:v>
                </c:pt>
                <c:pt idx="745">
                  <c:v>1.954</c:v>
                </c:pt>
                <c:pt idx="746">
                  <c:v>1.931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AF-40FA-AD19-81513D9669E4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'Ethernet no Cores Disabled'!$A$2:$A$749</c:f>
              <c:numCache>
                <c:formatCode>General</c:formatCode>
                <c:ptCount val="748"/>
                <c:pt idx="0">
                  <c:v>512778253.88999999</c:v>
                </c:pt>
                <c:pt idx="1">
                  <c:v>512778254.01999998</c:v>
                </c:pt>
                <c:pt idx="2">
                  <c:v>512778254.22000003</c:v>
                </c:pt>
                <c:pt idx="3">
                  <c:v>512778254.42000002</c:v>
                </c:pt>
                <c:pt idx="4">
                  <c:v>512778254.62</c:v>
                </c:pt>
                <c:pt idx="5">
                  <c:v>512778254.81999999</c:v>
                </c:pt>
                <c:pt idx="6">
                  <c:v>512778255.01999998</c:v>
                </c:pt>
                <c:pt idx="7">
                  <c:v>512778255.22000003</c:v>
                </c:pt>
                <c:pt idx="8">
                  <c:v>512778255.42000002</c:v>
                </c:pt>
                <c:pt idx="9">
                  <c:v>512778255.62</c:v>
                </c:pt>
                <c:pt idx="10">
                  <c:v>512778255.81999999</c:v>
                </c:pt>
                <c:pt idx="11">
                  <c:v>512778256.01999998</c:v>
                </c:pt>
                <c:pt idx="12">
                  <c:v>512778256.22000003</c:v>
                </c:pt>
                <c:pt idx="13">
                  <c:v>512778256.42000002</c:v>
                </c:pt>
                <c:pt idx="14">
                  <c:v>512778256.62</c:v>
                </c:pt>
                <c:pt idx="15">
                  <c:v>512778256.81999999</c:v>
                </c:pt>
                <c:pt idx="16">
                  <c:v>512778257.01999998</c:v>
                </c:pt>
                <c:pt idx="17">
                  <c:v>512778257.22000003</c:v>
                </c:pt>
                <c:pt idx="18">
                  <c:v>512778257.42000002</c:v>
                </c:pt>
                <c:pt idx="19">
                  <c:v>512778257.62</c:v>
                </c:pt>
                <c:pt idx="20">
                  <c:v>512778257.81999999</c:v>
                </c:pt>
                <c:pt idx="21">
                  <c:v>512778258.01999998</c:v>
                </c:pt>
                <c:pt idx="22">
                  <c:v>512778258.22000003</c:v>
                </c:pt>
                <c:pt idx="23">
                  <c:v>512778258.42000002</c:v>
                </c:pt>
                <c:pt idx="24">
                  <c:v>512778258.62</c:v>
                </c:pt>
                <c:pt idx="25">
                  <c:v>512778258.81999999</c:v>
                </c:pt>
                <c:pt idx="26">
                  <c:v>512778259.01999998</c:v>
                </c:pt>
                <c:pt idx="27">
                  <c:v>512778259.22000003</c:v>
                </c:pt>
                <c:pt idx="28">
                  <c:v>512778259.42000002</c:v>
                </c:pt>
                <c:pt idx="29">
                  <c:v>512778259.62</c:v>
                </c:pt>
                <c:pt idx="30">
                  <c:v>512778259.81999999</c:v>
                </c:pt>
                <c:pt idx="31">
                  <c:v>512778260.01999998</c:v>
                </c:pt>
                <c:pt idx="32">
                  <c:v>512778260.22000003</c:v>
                </c:pt>
                <c:pt idx="33">
                  <c:v>512778260.42000002</c:v>
                </c:pt>
                <c:pt idx="34">
                  <c:v>512778260.62</c:v>
                </c:pt>
                <c:pt idx="35">
                  <c:v>512778260.81999999</c:v>
                </c:pt>
                <c:pt idx="36">
                  <c:v>512778261.01999998</c:v>
                </c:pt>
                <c:pt idx="37">
                  <c:v>512778261.22000003</c:v>
                </c:pt>
                <c:pt idx="38">
                  <c:v>512778261.42000002</c:v>
                </c:pt>
                <c:pt idx="39">
                  <c:v>512778261.62</c:v>
                </c:pt>
                <c:pt idx="40">
                  <c:v>512778261.81999999</c:v>
                </c:pt>
                <c:pt idx="41">
                  <c:v>512778262.01999998</c:v>
                </c:pt>
                <c:pt idx="42">
                  <c:v>512778262.22000003</c:v>
                </c:pt>
                <c:pt idx="43">
                  <c:v>512778262.42000002</c:v>
                </c:pt>
                <c:pt idx="44">
                  <c:v>512778262.62</c:v>
                </c:pt>
                <c:pt idx="45">
                  <c:v>512778262.81999999</c:v>
                </c:pt>
                <c:pt idx="46">
                  <c:v>512778263.01999998</c:v>
                </c:pt>
                <c:pt idx="47">
                  <c:v>512778263.22000003</c:v>
                </c:pt>
                <c:pt idx="48">
                  <c:v>512778263.42000002</c:v>
                </c:pt>
                <c:pt idx="49">
                  <c:v>512778263.62</c:v>
                </c:pt>
                <c:pt idx="50">
                  <c:v>512778263.81999999</c:v>
                </c:pt>
                <c:pt idx="51">
                  <c:v>512778264.01999998</c:v>
                </c:pt>
                <c:pt idx="52">
                  <c:v>512778264.22000003</c:v>
                </c:pt>
                <c:pt idx="53">
                  <c:v>512778264.42000002</c:v>
                </c:pt>
                <c:pt idx="54">
                  <c:v>512778264.62</c:v>
                </c:pt>
                <c:pt idx="55">
                  <c:v>512778264.81999999</c:v>
                </c:pt>
                <c:pt idx="56">
                  <c:v>512778265.01999998</c:v>
                </c:pt>
                <c:pt idx="57">
                  <c:v>512778265.22000003</c:v>
                </c:pt>
                <c:pt idx="58">
                  <c:v>512778265.42000002</c:v>
                </c:pt>
                <c:pt idx="59">
                  <c:v>512778265.62</c:v>
                </c:pt>
                <c:pt idx="60">
                  <c:v>512778265.81999999</c:v>
                </c:pt>
                <c:pt idx="61">
                  <c:v>512778266.01999998</c:v>
                </c:pt>
                <c:pt idx="62">
                  <c:v>512778266.22000003</c:v>
                </c:pt>
                <c:pt idx="63">
                  <c:v>512778266.42000002</c:v>
                </c:pt>
                <c:pt idx="64">
                  <c:v>512778266.62</c:v>
                </c:pt>
                <c:pt idx="65">
                  <c:v>512778266.81999999</c:v>
                </c:pt>
                <c:pt idx="66">
                  <c:v>512778267.01999998</c:v>
                </c:pt>
                <c:pt idx="67">
                  <c:v>512778267.22000003</c:v>
                </c:pt>
                <c:pt idx="68">
                  <c:v>512778267.42000002</c:v>
                </c:pt>
                <c:pt idx="69">
                  <c:v>512778267.62</c:v>
                </c:pt>
                <c:pt idx="70">
                  <c:v>512778267.81999999</c:v>
                </c:pt>
                <c:pt idx="71">
                  <c:v>512778268.01999998</c:v>
                </c:pt>
                <c:pt idx="72">
                  <c:v>512778268.22000003</c:v>
                </c:pt>
                <c:pt idx="73">
                  <c:v>512778268.42000002</c:v>
                </c:pt>
                <c:pt idx="74">
                  <c:v>512778268.62</c:v>
                </c:pt>
                <c:pt idx="75">
                  <c:v>512778268.81999999</c:v>
                </c:pt>
                <c:pt idx="76">
                  <c:v>512778269.01999998</c:v>
                </c:pt>
                <c:pt idx="77">
                  <c:v>512778269.22000003</c:v>
                </c:pt>
                <c:pt idx="78">
                  <c:v>512778269.42000002</c:v>
                </c:pt>
                <c:pt idx="79">
                  <c:v>512778269.62</c:v>
                </c:pt>
                <c:pt idx="80">
                  <c:v>512778269.81999999</c:v>
                </c:pt>
                <c:pt idx="81">
                  <c:v>512778270.01999998</c:v>
                </c:pt>
                <c:pt idx="82">
                  <c:v>512778270.22000003</c:v>
                </c:pt>
                <c:pt idx="83">
                  <c:v>512778270.42000002</c:v>
                </c:pt>
                <c:pt idx="84">
                  <c:v>512778270.62</c:v>
                </c:pt>
                <c:pt idx="85">
                  <c:v>512778270.81999999</c:v>
                </c:pt>
                <c:pt idx="86">
                  <c:v>512778271.01999998</c:v>
                </c:pt>
                <c:pt idx="87">
                  <c:v>512778271.22000003</c:v>
                </c:pt>
                <c:pt idx="88">
                  <c:v>512778271.42000002</c:v>
                </c:pt>
                <c:pt idx="89">
                  <c:v>512778271.62</c:v>
                </c:pt>
                <c:pt idx="90">
                  <c:v>512778271.81999999</c:v>
                </c:pt>
                <c:pt idx="91">
                  <c:v>512778272.01999998</c:v>
                </c:pt>
                <c:pt idx="92">
                  <c:v>512778272.22000003</c:v>
                </c:pt>
                <c:pt idx="93">
                  <c:v>512778272.42000002</c:v>
                </c:pt>
                <c:pt idx="94">
                  <c:v>512778272.62</c:v>
                </c:pt>
                <c:pt idx="95">
                  <c:v>512778272.81999999</c:v>
                </c:pt>
                <c:pt idx="96">
                  <c:v>512778273.01999998</c:v>
                </c:pt>
                <c:pt idx="97">
                  <c:v>512778273.22000003</c:v>
                </c:pt>
                <c:pt idx="98">
                  <c:v>512778273.42000002</c:v>
                </c:pt>
                <c:pt idx="99">
                  <c:v>512778273.62</c:v>
                </c:pt>
                <c:pt idx="100">
                  <c:v>512778273.81999999</c:v>
                </c:pt>
                <c:pt idx="101">
                  <c:v>512778274.01999998</c:v>
                </c:pt>
                <c:pt idx="102">
                  <c:v>512778274.22000003</c:v>
                </c:pt>
                <c:pt idx="103">
                  <c:v>512778274.42000002</c:v>
                </c:pt>
                <c:pt idx="104">
                  <c:v>512778274.62</c:v>
                </c:pt>
                <c:pt idx="105">
                  <c:v>512778274.81999999</c:v>
                </c:pt>
                <c:pt idx="106">
                  <c:v>512778275.01999998</c:v>
                </c:pt>
                <c:pt idx="107">
                  <c:v>512778275.22000003</c:v>
                </c:pt>
                <c:pt idx="108">
                  <c:v>512778275.42000002</c:v>
                </c:pt>
                <c:pt idx="109">
                  <c:v>512778275.62</c:v>
                </c:pt>
                <c:pt idx="110">
                  <c:v>512778275.81999999</c:v>
                </c:pt>
                <c:pt idx="111">
                  <c:v>512778276.01999998</c:v>
                </c:pt>
                <c:pt idx="112">
                  <c:v>512778276.22000003</c:v>
                </c:pt>
                <c:pt idx="113">
                  <c:v>512778276.42000002</c:v>
                </c:pt>
                <c:pt idx="114">
                  <c:v>512778276.62</c:v>
                </c:pt>
                <c:pt idx="115">
                  <c:v>512778276.81999999</c:v>
                </c:pt>
                <c:pt idx="116">
                  <c:v>512778277.01999998</c:v>
                </c:pt>
                <c:pt idx="117">
                  <c:v>512778277.22000003</c:v>
                </c:pt>
                <c:pt idx="118">
                  <c:v>512778277.42000002</c:v>
                </c:pt>
                <c:pt idx="119">
                  <c:v>512778277.62</c:v>
                </c:pt>
                <c:pt idx="120">
                  <c:v>512778277.81999999</c:v>
                </c:pt>
                <c:pt idx="121">
                  <c:v>512778278.01999998</c:v>
                </c:pt>
                <c:pt idx="122">
                  <c:v>512778278.22000003</c:v>
                </c:pt>
                <c:pt idx="123">
                  <c:v>512778278.42000002</c:v>
                </c:pt>
                <c:pt idx="124">
                  <c:v>512778278.62</c:v>
                </c:pt>
                <c:pt idx="125">
                  <c:v>512778278.81999999</c:v>
                </c:pt>
                <c:pt idx="126">
                  <c:v>512778279.01999998</c:v>
                </c:pt>
                <c:pt idx="127">
                  <c:v>512778279.22000003</c:v>
                </c:pt>
                <c:pt idx="128">
                  <c:v>512778279.42000002</c:v>
                </c:pt>
                <c:pt idx="129">
                  <c:v>512778279.62</c:v>
                </c:pt>
                <c:pt idx="130">
                  <c:v>512778279.81999999</c:v>
                </c:pt>
                <c:pt idx="131">
                  <c:v>512778280.01999998</c:v>
                </c:pt>
                <c:pt idx="132">
                  <c:v>512778280.22000003</c:v>
                </c:pt>
                <c:pt idx="133">
                  <c:v>512778280.42000002</c:v>
                </c:pt>
                <c:pt idx="134">
                  <c:v>512778280.62</c:v>
                </c:pt>
                <c:pt idx="135">
                  <c:v>512778280.81999999</c:v>
                </c:pt>
                <c:pt idx="136">
                  <c:v>512778281.01999998</c:v>
                </c:pt>
                <c:pt idx="137">
                  <c:v>512778281.22000003</c:v>
                </c:pt>
                <c:pt idx="138">
                  <c:v>512778281.42000002</c:v>
                </c:pt>
                <c:pt idx="139">
                  <c:v>512778281.62</c:v>
                </c:pt>
                <c:pt idx="140">
                  <c:v>512778281.81999999</c:v>
                </c:pt>
                <c:pt idx="141">
                  <c:v>512778282.01999998</c:v>
                </c:pt>
                <c:pt idx="142">
                  <c:v>512778282.22000003</c:v>
                </c:pt>
                <c:pt idx="143">
                  <c:v>512778282.42000002</c:v>
                </c:pt>
                <c:pt idx="144">
                  <c:v>512778282.62</c:v>
                </c:pt>
                <c:pt idx="145">
                  <c:v>512778282.81999999</c:v>
                </c:pt>
                <c:pt idx="146">
                  <c:v>512778283.01999998</c:v>
                </c:pt>
                <c:pt idx="147">
                  <c:v>512778283.22000003</c:v>
                </c:pt>
                <c:pt idx="148">
                  <c:v>512778283.42000002</c:v>
                </c:pt>
                <c:pt idx="149">
                  <c:v>512778283.62</c:v>
                </c:pt>
                <c:pt idx="150">
                  <c:v>512778283.81999999</c:v>
                </c:pt>
                <c:pt idx="151">
                  <c:v>512778284.01999998</c:v>
                </c:pt>
                <c:pt idx="152">
                  <c:v>512778284.22000003</c:v>
                </c:pt>
                <c:pt idx="153">
                  <c:v>512778284.42000002</c:v>
                </c:pt>
                <c:pt idx="154">
                  <c:v>512778284.62</c:v>
                </c:pt>
                <c:pt idx="155">
                  <c:v>512778284.81999999</c:v>
                </c:pt>
                <c:pt idx="156">
                  <c:v>512778285.01999998</c:v>
                </c:pt>
                <c:pt idx="157">
                  <c:v>512778285.22000003</c:v>
                </c:pt>
                <c:pt idx="158">
                  <c:v>512778285.42000002</c:v>
                </c:pt>
                <c:pt idx="159">
                  <c:v>512778285.62</c:v>
                </c:pt>
                <c:pt idx="160">
                  <c:v>512778285.81999999</c:v>
                </c:pt>
                <c:pt idx="161">
                  <c:v>512778286.01999998</c:v>
                </c:pt>
                <c:pt idx="162">
                  <c:v>512778286.22000003</c:v>
                </c:pt>
                <c:pt idx="163">
                  <c:v>512778286.42000002</c:v>
                </c:pt>
                <c:pt idx="164">
                  <c:v>512778286.62</c:v>
                </c:pt>
                <c:pt idx="165">
                  <c:v>512778286.81999999</c:v>
                </c:pt>
                <c:pt idx="166">
                  <c:v>512778287.01999998</c:v>
                </c:pt>
                <c:pt idx="167">
                  <c:v>512778287.22000003</c:v>
                </c:pt>
                <c:pt idx="168">
                  <c:v>512778287.42000002</c:v>
                </c:pt>
                <c:pt idx="169">
                  <c:v>512778287.62</c:v>
                </c:pt>
                <c:pt idx="170">
                  <c:v>512778287.81999999</c:v>
                </c:pt>
                <c:pt idx="171">
                  <c:v>512778288.01999998</c:v>
                </c:pt>
                <c:pt idx="172">
                  <c:v>512778288.22000003</c:v>
                </c:pt>
                <c:pt idx="173">
                  <c:v>512778288.42000002</c:v>
                </c:pt>
                <c:pt idx="174">
                  <c:v>512778288.62</c:v>
                </c:pt>
                <c:pt idx="175">
                  <c:v>512778288.81999999</c:v>
                </c:pt>
                <c:pt idx="176">
                  <c:v>512778289.01999998</c:v>
                </c:pt>
                <c:pt idx="177">
                  <c:v>512778289.22000003</c:v>
                </c:pt>
                <c:pt idx="178">
                  <c:v>512778289.42000002</c:v>
                </c:pt>
                <c:pt idx="179">
                  <c:v>512778289.62</c:v>
                </c:pt>
                <c:pt idx="180">
                  <c:v>512778289.81999999</c:v>
                </c:pt>
                <c:pt idx="181">
                  <c:v>512778290.01999998</c:v>
                </c:pt>
                <c:pt idx="182">
                  <c:v>512778290.22000003</c:v>
                </c:pt>
                <c:pt idx="183">
                  <c:v>512778290.42000002</c:v>
                </c:pt>
                <c:pt idx="184">
                  <c:v>512778290.62</c:v>
                </c:pt>
                <c:pt idx="185">
                  <c:v>512778290.81999999</c:v>
                </c:pt>
                <c:pt idx="186">
                  <c:v>512778291.01999998</c:v>
                </c:pt>
                <c:pt idx="187">
                  <c:v>512778291.22000003</c:v>
                </c:pt>
                <c:pt idx="188">
                  <c:v>512778291.42000002</c:v>
                </c:pt>
                <c:pt idx="189">
                  <c:v>512778291.62</c:v>
                </c:pt>
                <c:pt idx="190">
                  <c:v>512778291.81999999</c:v>
                </c:pt>
                <c:pt idx="191">
                  <c:v>512778292.01999998</c:v>
                </c:pt>
                <c:pt idx="192">
                  <c:v>512778292.22000003</c:v>
                </c:pt>
                <c:pt idx="193">
                  <c:v>512778292.42000002</c:v>
                </c:pt>
                <c:pt idx="194">
                  <c:v>512778292.62</c:v>
                </c:pt>
                <c:pt idx="195">
                  <c:v>512778292.81999999</c:v>
                </c:pt>
                <c:pt idx="196">
                  <c:v>512778293.01999998</c:v>
                </c:pt>
                <c:pt idx="197">
                  <c:v>512778293.22000003</c:v>
                </c:pt>
                <c:pt idx="198">
                  <c:v>512778293.42000002</c:v>
                </c:pt>
                <c:pt idx="199">
                  <c:v>512778293.62</c:v>
                </c:pt>
                <c:pt idx="200">
                  <c:v>512778293.81999999</c:v>
                </c:pt>
                <c:pt idx="201">
                  <c:v>512778294.01999998</c:v>
                </c:pt>
                <c:pt idx="202">
                  <c:v>512778294.22000003</c:v>
                </c:pt>
                <c:pt idx="203">
                  <c:v>512778294.42000002</c:v>
                </c:pt>
                <c:pt idx="204">
                  <c:v>512778294.62</c:v>
                </c:pt>
                <c:pt idx="205">
                  <c:v>512778294.81999999</c:v>
                </c:pt>
                <c:pt idx="206">
                  <c:v>512778295.01999998</c:v>
                </c:pt>
                <c:pt idx="207">
                  <c:v>512778295.22000003</c:v>
                </c:pt>
                <c:pt idx="208">
                  <c:v>512778295.42000002</c:v>
                </c:pt>
                <c:pt idx="209">
                  <c:v>512778295.62</c:v>
                </c:pt>
                <c:pt idx="210">
                  <c:v>512778295.81999999</c:v>
                </c:pt>
                <c:pt idx="211">
                  <c:v>512778296.01999998</c:v>
                </c:pt>
                <c:pt idx="212">
                  <c:v>512778296.22000003</c:v>
                </c:pt>
                <c:pt idx="213">
                  <c:v>512778296.42000002</c:v>
                </c:pt>
                <c:pt idx="214">
                  <c:v>512778296.62</c:v>
                </c:pt>
                <c:pt idx="215">
                  <c:v>512778296.81999999</c:v>
                </c:pt>
                <c:pt idx="216">
                  <c:v>512778297.01999998</c:v>
                </c:pt>
                <c:pt idx="217">
                  <c:v>512778297.22000003</c:v>
                </c:pt>
                <c:pt idx="218">
                  <c:v>512778297.42000002</c:v>
                </c:pt>
                <c:pt idx="219">
                  <c:v>512778297.62</c:v>
                </c:pt>
                <c:pt idx="220">
                  <c:v>512778297.81999999</c:v>
                </c:pt>
                <c:pt idx="221">
                  <c:v>512778298.01999998</c:v>
                </c:pt>
                <c:pt idx="222">
                  <c:v>512778298.22000003</c:v>
                </c:pt>
                <c:pt idx="223">
                  <c:v>512778298.42000002</c:v>
                </c:pt>
                <c:pt idx="224">
                  <c:v>512778298.62</c:v>
                </c:pt>
                <c:pt idx="225">
                  <c:v>512778298.81999999</c:v>
                </c:pt>
                <c:pt idx="226">
                  <c:v>512778299.01999998</c:v>
                </c:pt>
                <c:pt idx="227">
                  <c:v>512778299.22000003</c:v>
                </c:pt>
                <c:pt idx="228">
                  <c:v>512778299.42000002</c:v>
                </c:pt>
                <c:pt idx="229">
                  <c:v>512778299.62</c:v>
                </c:pt>
                <c:pt idx="230">
                  <c:v>512778299.81999999</c:v>
                </c:pt>
                <c:pt idx="231">
                  <c:v>512778300.01999998</c:v>
                </c:pt>
                <c:pt idx="232">
                  <c:v>512778300.22000003</c:v>
                </c:pt>
                <c:pt idx="233">
                  <c:v>512778300.42000002</c:v>
                </c:pt>
                <c:pt idx="234">
                  <c:v>512778300.62</c:v>
                </c:pt>
                <c:pt idx="235">
                  <c:v>512778300.81999999</c:v>
                </c:pt>
                <c:pt idx="236">
                  <c:v>512778301.01999998</c:v>
                </c:pt>
                <c:pt idx="237">
                  <c:v>512778301.22000003</c:v>
                </c:pt>
                <c:pt idx="238">
                  <c:v>512778301.42000002</c:v>
                </c:pt>
                <c:pt idx="239">
                  <c:v>512778301.62</c:v>
                </c:pt>
                <c:pt idx="240">
                  <c:v>512778301.81999999</c:v>
                </c:pt>
                <c:pt idx="241">
                  <c:v>512778302.01999998</c:v>
                </c:pt>
                <c:pt idx="242">
                  <c:v>512778302.22000003</c:v>
                </c:pt>
                <c:pt idx="243">
                  <c:v>512778302.42000002</c:v>
                </c:pt>
                <c:pt idx="244">
                  <c:v>512778302.62</c:v>
                </c:pt>
                <c:pt idx="245">
                  <c:v>512778302.81999999</c:v>
                </c:pt>
                <c:pt idx="246">
                  <c:v>512778303.01999998</c:v>
                </c:pt>
                <c:pt idx="247">
                  <c:v>512778303.22000003</c:v>
                </c:pt>
                <c:pt idx="248">
                  <c:v>512778303.42000002</c:v>
                </c:pt>
                <c:pt idx="249">
                  <c:v>512778303.62</c:v>
                </c:pt>
                <c:pt idx="250">
                  <c:v>512778303.81999999</c:v>
                </c:pt>
                <c:pt idx="251">
                  <c:v>512778304.01999998</c:v>
                </c:pt>
                <c:pt idx="252">
                  <c:v>512778304.22000003</c:v>
                </c:pt>
                <c:pt idx="253">
                  <c:v>512778304.42000002</c:v>
                </c:pt>
                <c:pt idx="254">
                  <c:v>512778304.62</c:v>
                </c:pt>
                <c:pt idx="255">
                  <c:v>512778304.81999999</c:v>
                </c:pt>
                <c:pt idx="256">
                  <c:v>512778305.01999998</c:v>
                </c:pt>
                <c:pt idx="257">
                  <c:v>512778305.22000003</c:v>
                </c:pt>
                <c:pt idx="258">
                  <c:v>512778305.42000002</c:v>
                </c:pt>
                <c:pt idx="259">
                  <c:v>512778305.62</c:v>
                </c:pt>
                <c:pt idx="260">
                  <c:v>512778305.81999999</c:v>
                </c:pt>
                <c:pt idx="261">
                  <c:v>512778306.01999998</c:v>
                </c:pt>
                <c:pt idx="262">
                  <c:v>512778306.22000003</c:v>
                </c:pt>
                <c:pt idx="263">
                  <c:v>512778306.42000002</c:v>
                </c:pt>
                <c:pt idx="264">
                  <c:v>512778306.62</c:v>
                </c:pt>
                <c:pt idx="265">
                  <c:v>512778306.81999999</c:v>
                </c:pt>
                <c:pt idx="266">
                  <c:v>512778307.01999998</c:v>
                </c:pt>
                <c:pt idx="267">
                  <c:v>512778307.22000003</c:v>
                </c:pt>
                <c:pt idx="268">
                  <c:v>512778307.42000002</c:v>
                </c:pt>
                <c:pt idx="269">
                  <c:v>512778307.62</c:v>
                </c:pt>
                <c:pt idx="270">
                  <c:v>512778307.81999999</c:v>
                </c:pt>
                <c:pt idx="271">
                  <c:v>512778308.01999998</c:v>
                </c:pt>
                <c:pt idx="272">
                  <c:v>512778308.22000003</c:v>
                </c:pt>
                <c:pt idx="273">
                  <c:v>512778308.42000002</c:v>
                </c:pt>
                <c:pt idx="274">
                  <c:v>512778308.62</c:v>
                </c:pt>
                <c:pt idx="275">
                  <c:v>512778308.81999999</c:v>
                </c:pt>
                <c:pt idx="276">
                  <c:v>512778309.01999998</c:v>
                </c:pt>
                <c:pt idx="277">
                  <c:v>512778309.22000003</c:v>
                </c:pt>
                <c:pt idx="278">
                  <c:v>512778309.42000002</c:v>
                </c:pt>
                <c:pt idx="279">
                  <c:v>512778309.62</c:v>
                </c:pt>
                <c:pt idx="280">
                  <c:v>512778309.81999999</c:v>
                </c:pt>
                <c:pt idx="281">
                  <c:v>512778310.01999998</c:v>
                </c:pt>
                <c:pt idx="282">
                  <c:v>512778310.22000003</c:v>
                </c:pt>
                <c:pt idx="283">
                  <c:v>512778310.42000002</c:v>
                </c:pt>
                <c:pt idx="284">
                  <c:v>512778310.62</c:v>
                </c:pt>
                <c:pt idx="285">
                  <c:v>512778310.81999999</c:v>
                </c:pt>
                <c:pt idx="286">
                  <c:v>512778311.01999998</c:v>
                </c:pt>
                <c:pt idx="287">
                  <c:v>512778311.22000003</c:v>
                </c:pt>
                <c:pt idx="288">
                  <c:v>512778311.42000002</c:v>
                </c:pt>
                <c:pt idx="289">
                  <c:v>512778311.62</c:v>
                </c:pt>
                <c:pt idx="290">
                  <c:v>512778311.81999999</c:v>
                </c:pt>
                <c:pt idx="291">
                  <c:v>512778312.01999998</c:v>
                </c:pt>
                <c:pt idx="292">
                  <c:v>512778312.22000003</c:v>
                </c:pt>
                <c:pt idx="293">
                  <c:v>512778312.42000002</c:v>
                </c:pt>
                <c:pt idx="294">
                  <c:v>512778312.62</c:v>
                </c:pt>
                <c:pt idx="295">
                  <c:v>512778312.81999999</c:v>
                </c:pt>
                <c:pt idx="296">
                  <c:v>512778313.01999998</c:v>
                </c:pt>
                <c:pt idx="297">
                  <c:v>512778313.22000003</c:v>
                </c:pt>
                <c:pt idx="298">
                  <c:v>512778313.42000002</c:v>
                </c:pt>
                <c:pt idx="299">
                  <c:v>512778313.62</c:v>
                </c:pt>
                <c:pt idx="300">
                  <c:v>512778313.81999999</c:v>
                </c:pt>
                <c:pt idx="301">
                  <c:v>512778314.01999998</c:v>
                </c:pt>
                <c:pt idx="302">
                  <c:v>512778314.22000003</c:v>
                </c:pt>
                <c:pt idx="303">
                  <c:v>512778314.42000002</c:v>
                </c:pt>
                <c:pt idx="304">
                  <c:v>512778314.62</c:v>
                </c:pt>
                <c:pt idx="305">
                  <c:v>512778314.81999999</c:v>
                </c:pt>
                <c:pt idx="306">
                  <c:v>512778315.01999998</c:v>
                </c:pt>
                <c:pt idx="307">
                  <c:v>512778315.22000003</c:v>
                </c:pt>
                <c:pt idx="308">
                  <c:v>512778315.42000002</c:v>
                </c:pt>
                <c:pt idx="309">
                  <c:v>512778315.62</c:v>
                </c:pt>
                <c:pt idx="310">
                  <c:v>512778315.81999999</c:v>
                </c:pt>
                <c:pt idx="311">
                  <c:v>512778316.01999998</c:v>
                </c:pt>
                <c:pt idx="312">
                  <c:v>512778316.22000003</c:v>
                </c:pt>
                <c:pt idx="313">
                  <c:v>512778316.42000002</c:v>
                </c:pt>
                <c:pt idx="314">
                  <c:v>512778316.62</c:v>
                </c:pt>
                <c:pt idx="315">
                  <c:v>512778316.81999999</c:v>
                </c:pt>
                <c:pt idx="316">
                  <c:v>512778317.01999998</c:v>
                </c:pt>
                <c:pt idx="317">
                  <c:v>512778317.22000003</c:v>
                </c:pt>
                <c:pt idx="318">
                  <c:v>512778317.42000002</c:v>
                </c:pt>
                <c:pt idx="319">
                  <c:v>512778317.62</c:v>
                </c:pt>
                <c:pt idx="320">
                  <c:v>512778317.81999999</c:v>
                </c:pt>
                <c:pt idx="321">
                  <c:v>512778318.01999998</c:v>
                </c:pt>
                <c:pt idx="322">
                  <c:v>512778318.22000003</c:v>
                </c:pt>
                <c:pt idx="323">
                  <c:v>512778318.42000002</c:v>
                </c:pt>
                <c:pt idx="324">
                  <c:v>512778318.62</c:v>
                </c:pt>
                <c:pt idx="325">
                  <c:v>512778318.81999999</c:v>
                </c:pt>
                <c:pt idx="326">
                  <c:v>512778319.01999998</c:v>
                </c:pt>
                <c:pt idx="327">
                  <c:v>512778319.22000003</c:v>
                </c:pt>
                <c:pt idx="328">
                  <c:v>512778319.42000002</c:v>
                </c:pt>
                <c:pt idx="329">
                  <c:v>512778319.62</c:v>
                </c:pt>
                <c:pt idx="330">
                  <c:v>512778319.81999999</c:v>
                </c:pt>
                <c:pt idx="331">
                  <c:v>512778320.01999998</c:v>
                </c:pt>
                <c:pt idx="332">
                  <c:v>512778320.22000003</c:v>
                </c:pt>
                <c:pt idx="333">
                  <c:v>512778320.42000002</c:v>
                </c:pt>
                <c:pt idx="334">
                  <c:v>512778320.62</c:v>
                </c:pt>
                <c:pt idx="335">
                  <c:v>512778320.81999999</c:v>
                </c:pt>
                <c:pt idx="336">
                  <c:v>512778321.01999998</c:v>
                </c:pt>
                <c:pt idx="337">
                  <c:v>512778321.22000003</c:v>
                </c:pt>
                <c:pt idx="338">
                  <c:v>512778321.42000002</c:v>
                </c:pt>
                <c:pt idx="339">
                  <c:v>512778321.62</c:v>
                </c:pt>
                <c:pt idx="340">
                  <c:v>512778321.81999999</c:v>
                </c:pt>
                <c:pt idx="341">
                  <c:v>512778322.01999998</c:v>
                </c:pt>
                <c:pt idx="342">
                  <c:v>512778322.22000003</c:v>
                </c:pt>
                <c:pt idx="343">
                  <c:v>512778322.42000002</c:v>
                </c:pt>
                <c:pt idx="344">
                  <c:v>512778322.62</c:v>
                </c:pt>
                <c:pt idx="345">
                  <c:v>512778322.81999999</c:v>
                </c:pt>
                <c:pt idx="346">
                  <c:v>512778323.01999998</c:v>
                </c:pt>
                <c:pt idx="347">
                  <c:v>512778323.22000003</c:v>
                </c:pt>
                <c:pt idx="348">
                  <c:v>512778323.42000002</c:v>
                </c:pt>
                <c:pt idx="349">
                  <c:v>512778323.62</c:v>
                </c:pt>
                <c:pt idx="350">
                  <c:v>512778323.81999999</c:v>
                </c:pt>
                <c:pt idx="351">
                  <c:v>512778324.01999998</c:v>
                </c:pt>
                <c:pt idx="352">
                  <c:v>512778324.22000003</c:v>
                </c:pt>
                <c:pt idx="353">
                  <c:v>512778324.42000002</c:v>
                </c:pt>
                <c:pt idx="354">
                  <c:v>512778324.62</c:v>
                </c:pt>
                <c:pt idx="355">
                  <c:v>512778324.81999999</c:v>
                </c:pt>
                <c:pt idx="356">
                  <c:v>512778325.01999998</c:v>
                </c:pt>
                <c:pt idx="357">
                  <c:v>512778325.22000003</c:v>
                </c:pt>
                <c:pt idx="358">
                  <c:v>512778325.42000002</c:v>
                </c:pt>
                <c:pt idx="359">
                  <c:v>512778325.62</c:v>
                </c:pt>
                <c:pt idx="360">
                  <c:v>512778325.81999999</c:v>
                </c:pt>
                <c:pt idx="361">
                  <c:v>512778326.01999998</c:v>
                </c:pt>
                <c:pt idx="362">
                  <c:v>512778326.22000003</c:v>
                </c:pt>
                <c:pt idx="363">
                  <c:v>512778326.42000002</c:v>
                </c:pt>
                <c:pt idx="364">
                  <c:v>512778326.62</c:v>
                </c:pt>
                <c:pt idx="365">
                  <c:v>512778326.81999999</c:v>
                </c:pt>
                <c:pt idx="366">
                  <c:v>512778327.01999998</c:v>
                </c:pt>
                <c:pt idx="367">
                  <c:v>512778327.22000003</c:v>
                </c:pt>
                <c:pt idx="368">
                  <c:v>512778327.42000002</c:v>
                </c:pt>
                <c:pt idx="369">
                  <c:v>512778327.62</c:v>
                </c:pt>
                <c:pt idx="370">
                  <c:v>512778327.81999999</c:v>
                </c:pt>
                <c:pt idx="371">
                  <c:v>512778328.01999998</c:v>
                </c:pt>
                <c:pt idx="372">
                  <c:v>512778328.22000003</c:v>
                </c:pt>
                <c:pt idx="373">
                  <c:v>512778328.42000002</c:v>
                </c:pt>
                <c:pt idx="374">
                  <c:v>512778328.62</c:v>
                </c:pt>
                <c:pt idx="375">
                  <c:v>512778328.81999999</c:v>
                </c:pt>
                <c:pt idx="376">
                  <c:v>512778329.01999998</c:v>
                </c:pt>
                <c:pt idx="377">
                  <c:v>512778329.22000003</c:v>
                </c:pt>
                <c:pt idx="378">
                  <c:v>512778329.42000002</c:v>
                </c:pt>
                <c:pt idx="379">
                  <c:v>512778329.62</c:v>
                </c:pt>
                <c:pt idx="380">
                  <c:v>512778329.81999999</c:v>
                </c:pt>
                <c:pt idx="381">
                  <c:v>512778330.01999998</c:v>
                </c:pt>
                <c:pt idx="382">
                  <c:v>512778330.22000003</c:v>
                </c:pt>
                <c:pt idx="383">
                  <c:v>512778330.42000002</c:v>
                </c:pt>
                <c:pt idx="384">
                  <c:v>512778330.62</c:v>
                </c:pt>
                <c:pt idx="385">
                  <c:v>512778330.81999999</c:v>
                </c:pt>
                <c:pt idx="386">
                  <c:v>512778331.01999998</c:v>
                </c:pt>
                <c:pt idx="387">
                  <c:v>512778331.22000003</c:v>
                </c:pt>
                <c:pt idx="388">
                  <c:v>512778331.42000002</c:v>
                </c:pt>
                <c:pt idx="389">
                  <c:v>512778331.62</c:v>
                </c:pt>
                <c:pt idx="390">
                  <c:v>512778331.81999999</c:v>
                </c:pt>
                <c:pt idx="391">
                  <c:v>512778332.01999998</c:v>
                </c:pt>
                <c:pt idx="392">
                  <c:v>512778332.22000003</c:v>
                </c:pt>
                <c:pt idx="393">
                  <c:v>512778332.42000002</c:v>
                </c:pt>
                <c:pt idx="394">
                  <c:v>512778332.62</c:v>
                </c:pt>
                <c:pt idx="395">
                  <c:v>512778332.81999999</c:v>
                </c:pt>
                <c:pt idx="396">
                  <c:v>512778333.01999998</c:v>
                </c:pt>
                <c:pt idx="397">
                  <c:v>512778333.22000003</c:v>
                </c:pt>
                <c:pt idx="398">
                  <c:v>512778333.42000002</c:v>
                </c:pt>
                <c:pt idx="399">
                  <c:v>512778333.62</c:v>
                </c:pt>
                <c:pt idx="400">
                  <c:v>512778333.81999999</c:v>
                </c:pt>
                <c:pt idx="401">
                  <c:v>512778334.01999998</c:v>
                </c:pt>
                <c:pt idx="402">
                  <c:v>512778334.22000003</c:v>
                </c:pt>
                <c:pt idx="403">
                  <c:v>512778334.42000002</c:v>
                </c:pt>
                <c:pt idx="404">
                  <c:v>512778334.62</c:v>
                </c:pt>
                <c:pt idx="405">
                  <c:v>512778334.81999999</c:v>
                </c:pt>
                <c:pt idx="406">
                  <c:v>512778335.01999998</c:v>
                </c:pt>
                <c:pt idx="407">
                  <c:v>512778335.22000003</c:v>
                </c:pt>
                <c:pt idx="408">
                  <c:v>512778335.42000002</c:v>
                </c:pt>
                <c:pt idx="409">
                  <c:v>512778335.62</c:v>
                </c:pt>
                <c:pt idx="410">
                  <c:v>512778335.81999999</c:v>
                </c:pt>
                <c:pt idx="411">
                  <c:v>512778336.01999998</c:v>
                </c:pt>
                <c:pt idx="412">
                  <c:v>512778336.22000003</c:v>
                </c:pt>
                <c:pt idx="413">
                  <c:v>512778336.42000002</c:v>
                </c:pt>
                <c:pt idx="414">
                  <c:v>512778336.62</c:v>
                </c:pt>
                <c:pt idx="415">
                  <c:v>512778336.81999999</c:v>
                </c:pt>
                <c:pt idx="416">
                  <c:v>512778337.01999998</c:v>
                </c:pt>
                <c:pt idx="417">
                  <c:v>512778337.22000003</c:v>
                </c:pt>
                <c:pt idx="418">
                  <c:v>512778337.42000002</c:v>
                </c:pt>
                <c:pt idx="419">
                  <c:v>512778337.62</c:v>
                </c:pt>
                <c:pt idx="420">
                  <c:v>512778337.81999999</c:v>
                </c:pt>
                <c:pt idx="421">
                  <c:v>512778338.01999998</c:v>
                </c:pt>
                <c:pt idx="422">
                  <c:v>512778338.22000003</c:v>
                </c:pt>
                <c:pt idx="423">
                  <c:v>512778338.42000002</c:v>
                </c:pt>
                <c:pt idx="424">
                  <c:v>512778338.62</c:v>
                </c:pt>
                <c:pt idx="425">
                  <c:v>512778338.81999999</c:v>
                </c:pt>
                <c:pt idx="426">
                  <c:v>512778339.01999998</c:v>
                </c:pt>
                <c:pt idx="427">
                  <c:v>512778339.22000003</c:v>
                </c:pt>
                <c:pt idx="428">
                  <c:v>512778339.42000002</c:v>
                </c:pt>
                <c:pt idx="429">
                  <c:v>512778339.62</c:v>
                </c:pt>
                <c:pt idx="430">
                  <c:v>512778339.81999999</c:v>
                </c:pt>
                <c:pt idx="431">
                  <c:v>512778340.01999998</c:v>
                </c:pt>
                <c:pt idx="432">
                  <c:v>512778340.22000003</c:v>
                </c:pt>
                <c:pt idx="433">
                  <c:v>512778340.42000002</c:v>
                </c:pt>
                <c:pt idx="434">
                  <c:v>512778340.62</c:v>
                </c:pt>
                <c:pt idx="435">
                  <c:v>512778340.81999999</c:v>
                </c:pt>
                <c:pt idx="436">
                  <c:v>512778341.01999998</c:v>
                </c:pt>
                <c:pt idx="437">
                  <c:v>512778341.22000003</c:v>
                </c:pt>
                <c:pt idx="438">
                  <c:v>512778341.42000002</c:v>
                </c:pt>
                <c:pt idx="439">
                  <c:v>512778341.62</c:v>
                </c:pt>
                <c:pt idx="440">
                  <c:v>512778341.81999999</c:v>
                </c:pt>
                <c:pt idx="441">
                  <c:v>512778342.01999998</c:v>
                </c:pt>
                <c:pt idx="442">
                  <c:v>512778342.22000003</c:v>
                </c:pt>
                <c:pt idx="443">
                  <c:v>512778342.42000002</c:v>
                </c:pt>
                <c:pt idx="444">
                  <c:v>512778342.62</c:v>
                </c:pt>
                <c:pt idx="445">
                  <c:v>512778342.81999999</c:v>
                </c:pt>
                <c:pt idx="446">
                  <c:v>512778343.01999998</c:v>
                </c:pt>
                <c:pt idx="447">
                  <c:v>512778343.22000003</c:v>
                </c:pt>
                <c:pt idx="448">
                  <c:v>512778343.42000002</c:v>
                </c:pt>
                <c:pt idx="449">
                  <c:v>512778343.62</c:v>
                </c:pt>
                <c:pt idx="450">
                  <c:v>512778343.81999999</c:v>
                </c:pt>
                <c:pt idx="451">
                  <c:v>512778344.01999998</c:v>
                </c:pt>
                <c:pt idx="452">
                  <c:v>512778344.22000003</c:v>
                </c:pt>
                <c:pt idx="453">
                  <c:v>512778344.42000002</c:v>
                </c:pt>
                <c:pt idx="454">
                  <c:v>512778344.62</c:v>
                </c:pt>
                <c:pt idx="455">
                  <c:v>512778344.81999999</c:v>
                </c:pt>
                <c:pt idx="456">
                  <c:v>512778345.01999998</c:v>
                </c:pt>
                <c:pt idx="457">
                  <c:v>512778345.22000003</c:v>
                </c:pt>
                <c:pt idx="458">
                  <c:v>512778345.42000002</c:v>
                </c:pt>
                <c:pt idx="459">
                  <c:v>512778345.62</c:v>
                </c:pt>
                <c:pt idx="460">
                  <c:v>512778345.81999999</c:v>
                </c:pt>
                <c:pt idx="461">
                  <c:v>512778346.01999998</c:v>
                </c:pt>
                <c:pt idx="462">
                  <c:v>512778346.22000003</c:v>
                </c:pt>
                <c:pt idx="463">
                  <c:v>512778346.42000002</c:v>
                </c:pt>
                <c:pt idx="464">
                  <c:v>512778346.62</c:v>
                </c:pt>
                <c:pt idx="465">
                  <c:v>512778346.81999999</c:v>
                </c:pt>
                <c:pt idx="466">
                  <c:v>512778347.01999998</c:v>
                </c:pt>
                <c:pt idx="467">
                  <c:v>512778347.22000003</c:v>
                </c:pt>
                <c:pt idx="468">
                  <c:v>512778347.42000002</c:v>
                </c:pt>
                <c:pt idx="469">
                  <c:v>512778347.62</c:v>
                </c:pt>
                <c:pt idx="470">
                  <c:v>512778347.81999999</c:v>
                </c:pt>
                <c:pt idx="471">
                  <c:v>512778348.01999998</c:v>
                </c:pt>
                <c:pt idx="472">
                  <c:v>512778348.22000003</c:v>
                </c:pt>
                <c:pt idx="473">
                  <c:v>512778348.42000002</c:v>
                </c:pt>
                <c:pt idx="474">
                  <c:v>512778348.62</c:v>
                </c:pt>
                <c:pt idx="475">
                  <c:v>512778348.81999999</c:v>
                </c:pt>
                <c:pt idx="476">
                  <c:v>512778349.01999998</c:v>
                </c:pt>
                <c:pt idx="477">
                  <c:v>512778349.22000003</c:v>
                </c:pt>
                <c:pt idx="478">
                  <c:v>512778349.42000002</c:v>
                </c:pt>
                <c:pt idx="479">
                  <c:v>512778349.62</c:v>
                </c:pt>
                <c:pt idx="480">
                  <c:v>512778349.81999999</c:v>
                </c:pt>
                <c:pt idx="481">
                  <c:v>512778350.01999998</c:v>
                </c:pt>
                <c:pt idx="482">
                  <c:v>512778350.22000003</c:v>
                </c:pt>
                <c:pt idx="483">
                  <c:v>512778350.42000002</c:v>
                </c:pt>
                <c:pt idx="484">
                  <c:v>512778350.62</c:v>
                </c:pt>
                <c:pt idx="485">
                  <c:v>512778350.81999999</c:v>
                </c:pt>
                <c:pt idx="486">
                  <c:v>512778351.01999998</c:v>
                </c:pt>
                <c:pt idx="487">
                  <c:v>512778351.22000003</c:v>
                </c:pt>
                <c:pt idx="488">
                  <c:v>512778351.42000002</c:v>
                </c:pt>
                <c:pt idx="489">
                  <c:v>512778351.62</c:v>
                </c:pt>
                <c:pt idx="490">
                  <c:v>512778351.81999999</c:v>
                </c:pt>
                <c:pt idx="491">
                  <c:v>512778352.01999998</c:v>
                </c:pt>
                <c:pt idx="492">
                  <c:v>512778352.22000003</c:v>
                </c:pt>
                <c:pt idx="493">
                  <c:v>512778352.42000002</c:v>
                </c:pt>
                <c:pt idx="494">
                  <c:v>512778352.62</c:v>
                </c:pt>
                <c:pt idx="495">
                  <c:v>512778352.81999999</c:v>
                </c:pt>
                <c:pt idx="496">
                  <c:v>512778353.01999998</c:v>
                </c:pt>
                <c:pt idx="497">
                  <c:v>512778353.22000003</c:v>
                </c:pt>
                <c:pt idx="498">
                  <c:v>512778353.42000002</c:v>
                </c:pt>
                <c:pt idx="499">
                  <c:v>512778353.62</c:v>
                </c:pt>
                <c:pt idx="500">
                  <c:v>512778353.81999999</c:v>
                </c:pt>
                <c:pt idx="501">
                  <c:v>512778354.01999998</c:v>
                </c:pt>
                <c:pt idx="502">
                  <c:v>512778354.22000003</c:v>
                </c:pt>
                <c:pt idx="503">
                  <c:v>512778354.42000002</c:v>
                </c:pt>
                <c:pt idx="504">
                  <c:v>512778354.62</c:v>
                </c:pt>
                <c:pt idx="505">
                  <c:v>512778354.81999999</c:v>
                </c:pt>
                <c:pt idx="506">
                  <c:v>512778355.01999998</c:v>
                </c:pt>
                <c:pt idx="507">
                  <c:v>512778355.22000003</c:v>
                </c:pt>
                <c:pt idx="508">
                  <c:v>512778355.42000002</c:v>
                </c:pt>
                <c:pt idx="509">
                  <c:v>512778355.62</c:v>
                </c:pt>
                <c:pt idx="510">
                  <c:v>512778355.81999999</c:v>
                </c:pt>
                <c:pt idx="511">
                  <c:v>512778356.01999998</c:v>
                </c:pt>
                <c:pt idx="512">
                  <c:v>512778356.22000003</c:v>
                </c:pt>
                <c:pt idx="513">
                  <c:v>512778356.42000002</c:v>
                </c:pt>
                <c:pt idx="514">
                  <c:v>512778356.62</c:v>
                </c:pt>
                <c:pt idx="515">
                  <c:v>512778356.81999999</c:v>
                </c:pt>
                <c:pt idx="516">
                  <c:v>512778357.01999998</c:v>
                </c:pt>
                <c:pt idx="517">
                  <c:v>512778357.22000003</c:v>
                </c:pt>
                <c:pt idx="518">
                  <c:v>512778357.42000002</c:v>
                </c:pt>
                <c:pt idx="519">
                  <c:v>512778357.62</c:v>
                </c:pt>
                <c:pt idx="520">
                  <c:v>512778357.81999999</c:v>
                </c:pt>
                <c:pt idx="521">
                  <c:v>512778358.01999998</c:v>
                </c:pt>
                <c:pt idx="522">
                  <c:v>512778358.22000003</c:v>
                </c:pt>
                <c:pt idx="523">
                  <c:v>512778358.42000002</c:v>
                </c:pt>
                <c:pt idx="524">
                  <c:v>512778358.62</c:v>
                </c:pt>
                <c:pt idx="525">
                  <c:v>512778358.81999999</c:v>
                </c:pt>
                <c:pt idx="526">
                  <c:v>512778359.01999998</c:v>
                </c:pt>
                <c:pt idx="527">
                  <c:v>512778359.22000003</c:v>
                </c:pt>
                <c:pt idx="528">
                  <c:v>512778359.42000002</c:v>
                </c:pt>
                <c:pt idx="529">
                  <c:v>512778359.62</c:v>
                </c:pt>
                <c:pt idx="530">
                  <c:v>512778359.81999999</c:v>
                </c:pt>
                <c:pt idx="531">
                  <c:v>512778360.01999998</c:v>
                </c:pt>
                <c:pt idx="532">
                  <c:v>512778360.22000003</c:v>
                </c:pt>
                <c:pt idx="533">
                  <c:v>512778360.42000002</c:v>
                </c:pt>
                <c:pt idx="534">
                  <c:v>512778360.62</c:v>
                </c:pt>
                <c:pt idx="535">
                  <c:v>512778360.81999999</c:v>
                </c:pt>
                <c:pt idx="536">
                  <c:v>512778361.01999998</c:v>
                </c:pt>
                <c:pt idx="537">
                  <c:v>512778361.22000003</c:v>
                </c:pt>
                <c:pt idx="538">
                  <c:v>512778361.42000002</c:v>
                </c:pt>
                <c:pt idx="539">
                  <c:v>512778361.62</c:v>
                </c:pt>
                <c:pt idx="540">
                  <c:v>512778361.81999999</c:v>
                </c:pt>
                <c:pt idx="541">
                  <c:v>512778362.01999998</c:v>
                </c:pt>
                <c:pt idx="542">
                  <c:v>512778362.22000003</c:v>
                </c:pt>
                <c:pt idx="543">
                  <c:v>512778362.42000002</c:v>
                </c:pt>
                <c:pt idx="544">
                  <c:v>512778362.62</c:v>
                </c:pt>
                <c:pt idx="545">
                  <c:v>512778362.81999999</c:v>
                </c:pt>
                <c:pt idx="546">
                  <c:v>512778363.01999998</c:v>
                </c:pt>
                <c:pt idx="547">
                  <c:v>512778363.22000003</c:v>
                </c:pt>
                <c:pt idx="548">
                  <c:v>512778363.42000002</c:v>
                </c:pt>
                <c:pt idx="549">
                  <c:v>512778363.62</c:v>
                </c:pt>
                <c:pt idx="550">
                  <c:v>512778363.81999999</c:v>
                </c:pt>
                <c:pt idx="551">
                  <c:v>512778364.01999998</c:v>
                </c:pt>
                <c:pt idx="552">
                  <c:v>512778364.22000003</c:v>
                </c:pt>
                <c:pt idx="553">
                  <c:v>512778364.42000002</c:v>
                </c:pt>
                <c:pt idx="554">
                  <c:v>512778364.62</c:v>
                </c:pt>
                <c:pt idx="555">
                  <c:v>512778364.81999999</c:v>
                </c:pt>
                <c:pt idx="556">
                  <c:v>512778365.01999998</c:v>
                </c:pt>
                <c:pt idx="557">
                  <c:v>512778365.22000003</c:v>
                </c:pt>
                <c:pt idx="558">
                  <c:v>512778365.42000002</c:v>
                </c:pt>
                <c:pt idx="559">
                  <c:v>512778365.62</c:v>
                </c:pt>
                <c:pt idx="560">
                  <c:v>512778365.81999999</c:v>
                </c:pt>
                <c:pt idx="561">
                  <c:v>512778366.01999998</c:v>
                </c:pt>
                <c:pt idx="562">
                  <c:v>512778366.22000003</c:v>
                </c:pt>
                <c:pt idx="563">
                  <c:v>512778366.42000002</c:v>
                </c:pt>
                <c:pt idx="564">
                  <c:v>512778366.62</c:v>
                </c:pt>
                <c:pt idx="565">
                  <c:v>512778366.81999999</c:v>
                </c:pt>
                <c:pt idx="566">
                  <c:v>512778367.01999998</c:v>
                </c:pt>
                <c:pt idx="567">
                  <c:v>512778367.22000003</c:v>
                </c:pt>
                <c:pt idx="568">
                  <c:v>512778367.42000002</c:v>
                </c:pt>
                <c:pt idx="569">
                  <c:v>512778367.62</c:v>
                </c:pt>
                <c:pt idx="570">
                  <c:v>512778367.81999999</c:v>
                </c:pt>
                <c:pt idx="571">
                  <c:v>512778368.01999998</c:v>
                </c:pt>
                <c:pt idx="572">
                  <c:v>512778368.22000003</c:v>
                </c:pt>
                <c:pt idx="573">
                  <c:v>512778368.42000002</c:v>
                </c:pt>
                <c:pt idx="574">
                  <c:v>512778368.62</c:v>
                </c:pt>
                <c:pt idx="575">
                  <c:v>512778368.81999999</c:v>
                </c:pt>
                <c:pt idx="576">
                  <c:v>512778369.01999998</c:v>
                </c:pt>
                <c:pt idx="577">
                  <c:v>512778369.22000003</c:v>
                </c:pt>
                <c:pt idx="578">
                  <c:v>512778369.42000002</c:v>
                </c:pt>
                <c:pt idx="579">
                  <c:v>512778369.62</c:v>
                </c:pt>
                <c:pt idx="580">
                  <c:v>512778369.81999999</c:v>
                </c:pt>
                <c:pt idx="581">
                  <c:v>512778370.01999998</c:v>
                </c:pt>
                <c:pt idx="582">
                  <c:v>512778370.22000003</c:v>
                </c:pt>
                <c:pt idx="583">
                  <c:v>512778370.42000002</c:v>
                </c:pt>
                <c:pt idx="584">
                  <c:v>512778370.62</c:v>
                </c:pt>
                <c:pt idx="585">
                  <c:v>512778370.81999999</c:v>
                </c:pt>
                <c:pt idx="586">
                  <c:v>512778371.01999998</c:v>
                </c:pt>
                <c:pt idx="587">
                  <c:v>512778371.22000003</c:v>
                </c:pt>
                <c:pt idx="588">
                  <c:v>512778371.42000002</c:v>
                </c:pt>
                <c:pt idx="589">
                  <c:v>512778371.62</c:v>
                </c:pt>
                <c:pt idx="590">
                  <c:v>512778371.81999999</c:v>
                </c:pt>
                <c:pt idx="591">
                  <c:v>512778372.01999998</c:v>
                </c:pt>
                <c:pt idx="592">
                  <c:v>512778372.22000003</c:v>
                </c:pt>
                <c:pt idx="593">
                  <c:v>512778372.42000002</c:v>
                </c:pt>
                <c:pt idx="594">
                  <c:v>512778372.62</c:v>
                </c:pt>
                <c:pt idx="595">
                  <c:v>512778372.81999999</c:v>
                </c:pt>
                <c:pt idx="596">
                  <c:v>512778373.01999998</c:v>
                </c:pt>
                <c:pt idx="597">
                  <c:v>512778373.22000003</c:v>
                </c:pt>
                <c:pt idx="598">
                  <c:v>512778373.42000002</c:v>
                </c:pt>
                <c:pt idx="599">
                  <c:v>512778373.62</c:v>
                </c:pt>
                <c:pt idx="600">
                  <c:v>512778373.81999999</c:v>
                </c:pt>
                <c:pt idx="601">
                  <c:v>512778374.01999998</c:v>
                </c:pt>
                <c:pt idx="602">
                  <c:v>512778374.22000003</c:v>
                </c:pt>
                <c:pt idx="603">
                  <c:v>512778374.42000002</c:v>
                </c:pt>
                <c:pt idx="604">
                  <c:v>512778374.62</c:v>
                </c:pt>
                <c:pt idx="605">
                  <c:v>512778374.81999999</c:v>
                </c:pt>
                <c:pt idx="606">
                  <c:v>512778375.01999998</c:v>
                </c:pt>
                <c:pt idx="607">
                  <c:v>512778375.22000003</c:v>
                </c:pt>
                <c:pt idx="608">
                  <c:v>512778375.42000002</c:v>
                </c:pt>
                <c:pt idx="609">
                  <c:v>512778375.62</c:v>
                </c:pt>
                <c:pt idx="610">
                  <c:v>512778375.81999999</c:v>
                </c:pt>
                <c:pt idx="611">
                  <c:v>512778376.01999998</c:v>
                </c:pt>
                <c:pt idx="612">
                  <c:v>512778376.22000003</c:v>
                </c:pt>
                <c:pt idx="613">
                  <c:v>512778376.42000002</c:v>
                </c:pt>
                <c:pt idx="614">
                  <c:v>512778376.62</c:v>
                </c:pt>
                <c:pt idx="615">
                  <c:v>512778376.81999999</c:v>
                </c:pt>
                <c:pt idx="616">
                  <c:v>512778377.01999998</c:v>
                </c:pt>
                <c:pt idx="617">
                  <c:v>512778377.22000003</c:v>
                </c:pt>
                <c:pt idx="618">
                  <c:v>512778377.42000002</c:v>
                </c:pt>
                <c:pt idx="619">
                  <c:v>512778377.62</c:v>
                </c:pt>
                <c:pt idx="620">
                  <c:v>512778377.81999999</c:v>
                </c:pt>
                <c:pt idx="621">
                  <c:v>512778378.01999998</c:v>
                </c:pt>
                <c:pt idx="622">
                  <c:v>512778378.22000003</c:v>
                </c:pt>
                <c:pt idx="623">
                  <c:v>512778378.42000002</c:v>
                </c:pt>
                <c:pt idx="624">
                  <c:v>512778378.62</c:v>
                </c:pt>
                <c:pt idx="625">
                  <c:v>512778378.81999999</c:v>
                </c:pt>
                <c:pt idx="626">
                  <c:v>512778379.01999998</c:v>
                </c:pt>
                <c:pt idx="627">
                  <c:v>512778379.22000003</c:v>
                </c:pt>
                <c:pt idx="628">
                  <c:v>512778379.42000002</c:v>
                </c:pt>
                <c:pt idx="629">
                  <c:v>512778379.62</c:v>
                </c:pt>
                <c:pt idx="630">
                  <c:v>512778379.81999999</c:v>
                </c:pt>
                <c:pt idx="631">
                  <c:v>512778380.01999998</c:v>
                </c:pt>
                <c:pt idx="632">
                  <c:v>512778380.22000003</c:v>
                </c:pt>
                <c:pt idx="633">
                  <c:v>512778380.42000002</c:v>
                </c:pt>
                <c:pt idx="634">
                  <c:v>512778380.62</c:v>
                </c:pt>
                <c:pt idx="635">
                  <c:v>512778380.81999999</c:v>
                </c:pt>
                <c:pt idx="636">
                  <c:v>512778381.01999998</c:v>
                </c:pt>
                <c:pt idx="637">
                  <c:v>512778381.22000003</c:v>
                </c:pt>
                <c:pt idx="638">
                  <c:v>512778381.42000002</c:v>
                </c:pt>
                <c:pt idx="639">
                  <c:v>512778381.62</c:v>
                </c:pt>
                <c:pt idx="640">
                  <c:v>512778381.81999999</c:v>
                </c:pt>
                <c:pt idx="641">
                  <c:v>512778382.01999998</c:v>
                </c:pt>
                <c:pt idx="642">
                  <c:v>512778382.22000003</c:v>
                </c:pt>
                <c:pt idx="643">
                  <c:v>512778382.42000002</c:v>
                </c:pt>
                <c:pt idx="644">
                  <c:v>512778382.62</c:v>
                </c:pt>
                <c:pt idx="645">
                  <c:v>512778382.81999999</c:v>
                </c:pt>
                <c:pt idx="646">
                  <c:v>512778383.01999998</c:v>
                </c:pt>
                <c:pt idx="647">
                  <c:v>512778383.22000003</c:v>
                </c:pt>
                <c:pt idx="648">
                  <c:v>512778383.42000002</c:v>
                </c:pt>
                <c:pt idx="649">
                  <c:v>512778383.62</c:v>
                </c:pt>
                <c:pt idx="650">
                  <c:v>512778383.81999999</c:v>
                </c:pt>
                <c:pt idx="651">
                  <c:v>512778384.01999998</c:v>
                </c:pt>
                <c:pt idx="652">
                  <c:v>512778384.22000003</c:v>
                </c:pt>
                <c:pt idx="653">
                  <c:v>512778384.42000002</c:v>
                </c:pt>
                <c:pt idx="654">
                  <c:v>512778384.62</c:v>
                </c:pt>
                <c:pt idx="655">
                  <c:v>512778384.81999999</c:v>
                </c:pt>
                <c:pt idx="656">
                  <c:v>512778385.01999998</c:v>
                </c:pt>
                <c:pt idx="657">
                  <c:v>512778385.22000003</c:v>
                </c:pt>
                <c:pt idx="658">
                  <c:v>512778385.42000002</c:v>
                </c:pt>
                <c:pt idx="659">
                  <c:v>512778385.62</c:v>
                </c:pt>
                <c:pt idx="660">
                  <c:v>512778385.81999999</c:v>
                </c:pt>
                <c:pt idx="661">
                  <c:v>512778386.01999998</c:v>
                </c:pt>
                <c:pt idx="662">
                  <c:v>512778386.22000003</c:v>
                </c:pt>
                <c:pt idx="663">
                  <c:v>512778386.42000002</c:v>
                </c:pt>
                <c:pt idx="664">
                  <c:v>512778386.62</c:v>
                </c:pt>
                <c:pt idx="665">
                  <c:v>512778386.81999999</c:v>
                </c:pt>
                <c:pt idx="666">
                  <c:v>512778387.01999998</c:v>
                </c:pt>
                <c:pt idx="667">
                  <c:v>512778387.22000003</c:v>
                </c:pt>
                <c:pt idx="668">
                  <c:v>512778387.42000002</c:v>
                </c:pt>
                <c:pt idx="669">
                  <c:v>512778387.62</c:v>
                </c:pt>
                <c:pt idx="670">
                  <c:v>512778387.81999999</c:v>
                </c:pt>
                <c:pt idx="671">
                  <c:v>512778388.01999998</c:v>
                </c:pt>
                <c:pt idx="672">
                  <c:v>512778388.22000003</c:v>
                </c:pt>
                <c:pt idx="673">
                  <c:v>512778388.42000002</c:v>
                </c:pt>
                <c:pt idx="674">
                  <c:v>512778388.62</c:v>
                </c:pt>
                <c:pt idx="675">
                  <c:v>512778388.81999999</c:v>
                </c:pt>
                <c:pt idx="676">
                  <c:v>512778389.01999998</c:v>
                </c:pt>
                <c:pt idx="677">
                  <c:v>512778389.22000003</c:v>
                </c:pt>
                <c:pt idx="678">
                  <c:v>512778389.42000002</c:v>
                </c:pt>
                <c:pt idx="679">
                  <c:v>512778389.62</c:v>
                </c:pt>
                <c:pt idx="680">
                  <c:v>512778389.81999999</c:v>
                </c:pt>
                <c:pt idx="681">
                  <c:v>512778390.01999998</c:v>
                </c:pt>
                <c:pt idx="682">
                  <c:v>512778390.22000003</c:v>
                </c:pt>
                <c:pt idx="683">
                  <c:v>512778390.42000002</c:v>
                </c:pt>
                <c:pt idx="684">
                  <c:v>512778390.62</c:v>
                </c:pt>
                <c:pt idx="685">
                  <c:v>512778390.81999999</c:v>
                </c:pt>
                <c:pt idx="686">
                  <c:v>512778391.01999998</c:v>
                </c:pt>
                <c:pt idx="687">
                  <c:v>512778391.22000003</c:v>
                </c:pt>
                <c:pt idx="688">
                  <c:v>512778391.42000002</c:v>
                </c:pt>
                <c:pt idx="689">
                  <c:v>512778391.62</c:v>
                </c:pt>
                <c:pt idx="690">
                  <c:v>512778391.81999999</c:v>
                </c:pt>
                <c:pt idx="691">
                  <c:v>512778392.01999998</c:v>
                </c:pt>
                <c:pt idx="692">
                  <c:v>512778392.22000003</c:v>
                </c:pt>
                <c:pt idx="693">
                  <c:v>512778392.42000002</c:v>
                </c:pt>
                <c:pt idx="694">
                  <c:v>512778392.62</c:v>
                </c:pt>
                <c:pt idx="695">
                  <c:v>512778392.81999999</c:v>
                </c:pt>
                <c:pt idx="696">
                  <c:v>512778393.01999998</c:v>
                </c:pt>
                <c:pt idx="697">
                  <c:v>512778393.22000003</c:v>
                </c:pt>
                <c:pt idx="698">
                  <c:v>512778393.42000002</c:v>
                </c:pt>
                <c:pt idx="699">
                  <c:v>512778393.62</c:v>
                </c:pt>
                <c:pt idx="700">
                  <c:v>512778393.81999999</c:v>
                </c:pt>
                <c:pt idx="701">
                  <c:v>512778394.01999998</c:v>
                </c:pt>
                <c:pt idx="702">
                  <c:v>512778394.22000003</c:v>
                </c:pt>
                <c:pt idx="703">
                  <c:v>512778394.42000002</c:v>
                </c:pt>
                <c:pt idx="704">
                  <c:v>512778394.62</c:v>
                </c:pt>
                <c:pt idx="705">
                  <c:v>512778394.81999999</c:v>
                </c:pt>
                <c:pt idx="706">
                  <c:v>512778395.01999998</c:v>
                </c:pt>
                <c:pt idx="707">
                  <c:v>512778395.22000003</c:v>
                </c:pt>
                <c:pt idx="708">
                  <c:v>512778395.42000002</c:v>
                </c:pt>
                <c:pt idx="709">
                  <c:v>512778395.62</c:v>
                </c:pt>
                <c:pt idx="710">
                  <c:v>512778395.81999999</c:v>
                </c:pt>
                <c:pt idx="711">
                  <c:v>512778396.01999998</c:v>
                </c:pt>
                <c:pt idx="712">
                  <c:v>512778396.22000003</c:v>
                </c:pt>
                <c:pt idx="713">
                  <c:v>512778396.42000002</c:v>
                </c:pt>
                <c:pt idx="714">
                  <c:v>512778396.62</c:v>
                </c:pt>
                <c:pt idx="715">
                  <c:v>512778396.81999999</c:v>
                </c:pt>
                <c:pt idx="716">
                  <c:v>512778397.01999998</c:v>
                </c:pt>
                <c:pt idx="717">
                  <c:v>512778397.22000003</c:v>
                </c:pt>
                <c:pt idx="718">
                  <c:v>512778397.42000002</c:v>
                </c:pt>
                <c:pt idx="719">
                  <c:v>512778397.62</c:v>
                </c:pt>
                <c:pt idx="720">
                  <c:v>512778397.81999999</c:v>
                </c:pt>
                <c:pt idx="721">
                  <c:v>512778398.01999998</c:v>
                </c:pt>
                <c:pt idx="722">
                  <c:v>512778398.22000003</c:v>
                </c:pt>
                <c:pt idx="723">
                  <c:v>512778398.42000002</c:v>
                </c:pt>
                <c:pt idx="724">
                  <c:v>512778398.62</c:v>
                </c:pt>
                <c:pt idx="725">
                  <c:v>512778398.81999999</c:v>
                </c:pt>
                <c:pt idx="726">
                  <c:v>512778399.01999998</c:v>
                </c:pt>
                <c:pt idx="727">
                  <c:v>512778399.22000003</c:v>
                </c:pt>
                <c:pt idx="728">
                  <c:v>512778399.42000002</c:v>
                </c:pt>
                <c:pt idx="729">
                  <c:v>512778399.62</c:v>
                </c:pt>
                <c:pt idx="730">
                  <c:v>512778399.81999999</c:v>
                </c:pt>
                <c:pt idx="731">
                  <c:v>512778400.01999998</c:v>
                </c:pt>
                <c:pt idx="732">
                  <c:v>512778400.22000003</c:v>
                </c:pt>
                <c:pt idx="733">
                  <c:v>512778400.42000002</c:v>
                </c:pt>
                <c:pt idx="734">
                  <c:v>512778400.62</c:v>
                </c:pt>
                <c:pt idx="735">
                  <c:v>512778400.81999999</c:v>
                </c:pt>
                <c:pt idx="736">
                  <c:v>512778401.01999998</c:v>
                </c:pt>
                <c:pt idx="737">
                  <c:v>512778401.22000003</c:v>
                </c:pt>
                <c:pt idx="738">
                  <c:v>512778401.42000002</c:v>
                </c:pt>
                <c:pt idx="739">
                  <c:v>512778401.62</c:v>
                </c:pt>
                <c:pt idx="740">
                  <c:v>512778401.81999999</c:v>
                </c:pt>
                <c:pt idx="741">
                  <c:v>512778402.01999998</c:v>
                </c:pt>
                <c:pt idx="742">
                  <c:v>512778402.22000003</c:v>
                </c:pt>
                <c:pt idx="743">
                  <c:v>512778402.42000002</c:v>
                </c:pt>
                <c:pt idx="744">
                  <c:v>512778402.62</c:v>
                </c:pt>
                <c:pt idx="745">
                  <c:v>512778402.81999999</c:v>
                </c:pt>
                <c:pt idx="746">
                  <c:v>512778403.01999998</c:v>
                </c:pt>
              </c:numCache>
            </c:numRef>
          </c:xVal>
          <c:yVal>
            <c:numRef>
              <c:f>'Ethernet no Cores Disabled'!$D$2:$D$185</c:f>
              <c:numCache>
                <c:formatCode>General</c:formatCode>
                <c:ptCount val="184"/>
                <c:pt idx="0">
                  <c:v>1.9239999999999999</c:v>
                </c:pt>
                <c:pt idx="1">
                  <c:v>1.9279999999999999</c:v>
                </c:pt>
                <c:pt idx="2">
                  <c:v>1.9239999999999999</c:v>
                </c:pt>
                <c:pt idx="3">
                  <c:v>1.9279999999999999</c:v>
                </c:pt>
                <c:pt idx="4">
                  <c:v>1.9279999999999999</c:v>
                </c:pt>
                <c:pt idx="5">
                  <c:v>1.9239999999999999</c:v>
                </c:pt>
                <c:pt idx="6">
                  <c:v>1.9390000000000001</c:v>
                </c:pt>
                <c:pt idx="7">
                  <c:v>1.9239999999999999</c:v>
                </c:pt>
                <c:pt idx="8">
                  <c:v>1.9239999999999999</c:v>
                </c:pt>
                <c:pt idx="9">
                  <c:v>1.9239999999999999</c:v>
                </c:pt>
                <c:pt idx="10">
                  <c:v>1.9239999999999999</c:v>
                </c:pt>
                <c:pt idx="11">
                  <c:v>1.9239999999999999</c:v>
                </c:pt>
                <c:pt idx="12">
                  <c:v>1.9279999999999999</c:v>
                </c:pt>
                <c:pt idx="13">
                  <c:v>1.9239999999999999</c:v>
                </c:pt>
                <c:pt idx="14">
                  <c:v>1.9239999999999999</c:v>
                </c:pt>
                <c:pt idx="15">
                  <c:v>1.9239999999999999</c:v>
                </c:pt>
                <c:pt idx="16">
                  <c:v>1.9239999999999999</c:v>
                </c:pt>
                <c:pt idx="17">
                  <c:v>1.9239999999999999</c:v>
                </c:pt>
                <c:pt idx="18">
                  <c:v>1.9239999999999999</c:v>
                </c:pt>
                <c:pt idx="19">
                  <c:v>1.9239999999999999</c:v>
                </c:pt>
                <c:pt idx="20">
                  <c:v>1.9239999999999999</c:v>
                </c:pt>
                <c:pt idx="21">
                  <c:v>1.9239999999999999</c:v>
                </c:pt>
                <c:pt idx="22">
                  <c:v>1.9239999999999999</c:v>
                </c:pt>
                <c:pt idx="23">
                  <c:v>1.9239999999999999</c:v>
                </c:pt>
                <c:pt idx="24">
                  <c:v>1.9239999999999999</c:v>
                </c:pt>
                <c:pt idx="25">
                  <c:v>1.9239999999999999</c:v>
                </c:pt>
                <c:pt idx="26">
                  <c:v>1.9239999999999999</c:v>
                </c:pt>
                <c:pt idx="27">
                  <c:v>1.9350000000000001</c:v>
                </c:pt>
                <c:pt idx="28">
                  <c:v>1.9239999999999999</c:v>
                </c:pt>
                <c:pt idx="29">
                  <c:v>1.9239999999999999</c:v>
                </c:pt>
                <c:pt idx="30">
                  <c:v>1.9239999999999999</c:v>
                </c:pt>
                <c:pt idx="31">
                  <c:v>1.9239999999999999</c:v>
                </c:pt>
                <c:pt idx="32">
                  <c:v>1.9279999999999999</c:v>
                </c:pt>
                <c:pt idx="33">
                  <c:v>1.9239999999999999</c:v>
                </c:pt>
                <c:pt idx="34">
                  <c:v>1.9239999999999999</c:v>
                </c:pt>
                <c:pt idx="35">
                  <c:v>1.9239999999999999</c:v>
                </c:pt>
                <c:pt idx="36">
                  <c:v>1.9239999999999999</c:v>
                </c:pt>
                <c:pt idx="37">
                  <c:v>1.9279999999999999</c:v>
                </c:pt>
                <c:pt idx="38">
                  <c:v>1.9279999999999999</c:v>
                </c:pt>
                <c:pt idx="39">
                  <c:v>1.931</c:v>
                </c:pt>
                <c:pt idx="40">
                  <c:v>1.9279999999999999</c:v>
                </c:pt>
                <c:pt idx="41">
                  <c:v>1.9279999999999999</c:v>
                </c:pt>
                <c:pt idx="42">
                  <c:v>1.9239999999999999</c:v>
                </c:pt>
                <c:pt idx="43">
                  <c:v>1.9239999999999999</c:v>
                </c:pt>
                <c:pt idx="44">
                  <c:v>1.9239999999999999</c:v>
                </c:pt>
                <c:pt idx="45">
                  <c:v>1.9239999999999999</c:v>
                </c:pt>
                <c:pt idx="46">
                  <c:v>1.9239999999999999</c:v>
                </c:pt>
                <c:pt idx="47">
                  <c:v>1.9279999999999999</c:v>
                </c:pt>
                <c:pt idx="48">
                  <c:v>1.9239999999999999</c:v>
                </c:pt>
                <c:pt idx="49">
                  <c:v>1.9239999999999999</c:v>
                </c:pt>
                <c:pt idx="50">
                  <c:v>1.9239999999999999</c:v>
                </c:pt>
                <c:pt idx="51">
                  <c:v>1.9239999999999999</c:v>
                </c:pt>
                <c:pt idx="52">
                  <c:v>1.9239999999999999</c:v>
                </c:pt>
                <c:pt idx="53">
                  <c:v>1.9239999999999999</c:v>
                </c:pt>
                <c:pt idx="54">
                  <c:v>1.9239999999999999</c:v>
                </c:pt>
                <c:pt idx="55">
                  <c:v>1.9239999999999999</c:v>
                </c:pt>
                <c:pt idx="56">
                  <c:v>1.9279999999999999</c:v>
                </c:pt>
                <c:pt idx="57">
                  <c:v>1.9279999999999999</c:v>
                </c:pt>
                <c:pt idx="58">
                  <c:v>1.9279999999999999</c:v>
                </c:pt>
                <c:pt idx="59">
                  <c:v>1.9239999999999999</c:v>
                </c:pt>
                <c:pt idx="60">
                  <c:v>1.9239999999999999</c:v>
                </c:pt>
                <c:pt idx="61">
                  <c:v>1.9239999999999999</c:v>
                </c:pt>
                <c:pt idx="62">
                  <c:v>1.9239999999999999</c:v>
                </c:pt>
                <c:pt idx="63">
                  <c:v>1.9239999999999999</c:v>
                </c:pt>
                <c:pt idx="64">
                  <c:v>1.9239999999999999</c:v>
                </c:pt>
                <c:pt idx="65">
                  <c:v>1.9239999999999999</c:v>
                </c:pt>
                <c:pt idx="66">
                  <c:v>1.9279999999999999</c:v>
                </c:pt>
                <c:pt idx="67">
                  <c:v>1.9239999999999999</c:v>
                </c:pt>
                <c:pt idx="68">
                  <c:v>1.9239999999999999</c:v>
                </c:pt>
                <c:pt idx="69">
                  <c:v>1.9279999999999999</c:v>
                </c:pt>
                <c:pt idx="70">
                  <c:v>1.9279999999999999</c:v>
                </c:pt>
                <c:pt idx="71">
                  <c:v>1.9239999999999999</c:v>
                </c:pt>
                <c:pt idx="72">
                  <c:v>1.9239999999999999</c:v>
                </c:pt>
                <c:pt idx="73">
                  <c:v>1.9239999999999999</c:v>
                </c:pt>
                <c:pt idx="74">
                  <c:v>1.9239999999999999</c:v>
                </c:pt>
                <c:pt idx="75">
                  <c:v>1.9239999999999999</c:v>
                </c:pt>
                <c:pt idx="76">
                  <c:v>1.9279999999999999</c:v>
                </c:pt>
                <c:pt idx="77">
                  <c:v>1.9770000000000001</c:v>
                </c:pt>
                <c:pt idx="78">
                  <c:v>2.0569999999999999</c:v>
                </c:pt>
                <c:pt idx="79">
                  <c:v>2.0569999999999999</c:v>
                </c:pt>
                <c:pt idx="80">
                  <c:v>2.0379999999999998</c:v>
                </c:pt>
                <c:pt idx="81">
                  <c:v>1.9239999999999999</c:v>
                </c:pt>
                <c:pt idx="82">
                  <c:v>1.9239999999999999</c:v>
                </c:pt>
                <c:pt idx="83">
                  <c:v>1.9239999999999999</c:v>
                </c:pt>
                <c:pt idx="84">
                  <c:v>1.9239999999999999</c:v>
                </c:pt>
                <c:pt idx="85">
                  <c:v>1.9279999999999999</c:v>
                </c:pt>
                <c:pt idx="86">
                  <c:v>1.9239999999999999</c:v>
                </c:pt>
                <c:pt idx="87">
                  <c:v>1.9239999999999999</c:v>
                </c:pt>
                <c:pt idx="88">
                  <c:v>1.9239999999999999</c:v>
                </c:pt>
                <c:pt idx="89">
                  <c:v>1.9239999999999999</c:v>
                </c:pt>
                <c:pt idx="90">
                  <c:v>1.9239999999999999</c:v>
                </c:pt>
                <c:pt idx="91">
                  <c:v>1.9279999999999999</c:v>
                </c:pt>
                <c:pt idx="92">
                  <c:v>1.9239999999999999</c:v>
                </c:pt>
                <c:pt idx="93">
                  <c:v>1.9239999999999999</c:v>
                </c:pt>
                <c:pt idx="94">
                  <c:v>1.9239999999999999</c:v>
                </c:pt>
                <c:pt idx="95">
                  <c:v>1.9239999999999999</c:v>
                </c:pt>
                <c:pt idx="96">
                  <c:v>1.9239999999999999</c:v>
                </c:pt>
                <c:pt idx="97">
                  <c:v>1.9239999999999999</c:v>
                </c:pt>
                <c:pt idx="98">
                  <c:v>1.9239999999999999</c:v>
                </c:pt>
                <c:pt idx="99">
                  <c:v>1.9239999999999999</c:v>
                </c:pt>
                <c:pt idx="100">
                  <c:v>1.9239999999999999</c:v>
                </c:pt>
                <c:pt idx="101">
                  <c:v>1.9239999999999999</c:v>
                </c:pt>
                <c:pt idx="102">
                  <c:v>1.9239999999999999</c:v>
                </c:pt>
                <c:pt idx="103">
                  <c:v>1.9239999999999999</c:v>
                </c:pt>
                <c:pt idx="104">
                  <c:v>1.92</c:v>
                </c:pt>
                <c:pt idx="105">
                  <c:v>1.9239999999999999</c:v>
                </c:pt>
                <c:pt idx="106">
                  <c:v>1.9239999999999999</c:v>
                </c:pt>
                <c:pt idx="107">
                  <c:v>1.9239999999999999</c:v>
                </c:pt>
                <c:pt idx="108">
                  <c:v>1.9239999999999999</c:v>
                </c:pt>
                <c:pt idx="109">
                  <c:v>1.9239999999999999</c:v>
                </c:pt>
                <c:pt idx="110">
                  <c:v>1.9239999999999999</c:v>
                </c:pt>
                <c:pt idx="111">
                  <c:v>1.9239999999999999</c:v>
                </c:pt>
                <c:pt idx="112">
                  <c:v>1.92</c:v>
                </c:pt>
                <c:pt idx="113">
                  <c:v>1.92</c:v>
                </c:pt>
                <c:pt idx="114">
                  <c:v>1.9239999999999999</c:v>
                </c:pt>
                <c:pt idx="115">
                  <c:v>1.92</c:v>
                </c:pt>
                <c:pt idx="116">
                  <c:v>1.9239999999999999</c:v>
                </c:pt>
                <c:pt idx="117">
                  <c:v>1.9239999999999999</c:v>
                </c:pt>
                <c:pt idx="118">
                  <c:v>1.92</c:v>
                </c:pt>
                <c:pt idx="119">
                  <c:v>1.92</c:v>
                </c:pt>
                <c:pt idx="120">
                  <c:v>1.92</c:v>
                </c:pt>
                <c:pt idx="121">
                  <c:v>1.92</c:v>
                </c:pt>
                <c:pt idx="122">
                  <c:v>1.9239999999999999</c:v>
                </c:pt>
                <c:pt idx="123">
                  <c:v>1.92</c:v>
                </c:pt>
                <c:pt idx="124">
                  <c:v>1.92</c:v>
                </c:pt>
                <c:pt idx="125">
                  <c:v>1.92</c:v>
                </c:pt>
                <c:pt idx="126">
                  <c:v>1.9239999999999999</c:v>
                </c:pt>
                <c:pt idx="127">
                  <c:v>1.9239999999999999</c:v>
                </c:pt>
                <c:pt idx="128">
                  <c:v>1.9239999999999999</c:v>
                </c:pt>
                <c:pt idx="129">
                  <c:v>1.92</c:v>
                </c:pt>
                <c:pt idx="130">
                  <c:v>1.9239999999999999</c:v>
                </c:pt>
                <c:pt idx="131">
                  <c:v>1.9239999999999999</c:v>
                </c:pt>
                <c:pt idx="132">
                  <c:v>1.9239999999999999</c:v>
                </c:pt>
                <c:pt idx="133">
                  <c:v>1.92</c:v>
                </c:pt>
                <c:pt idx="134">
                  <c:v>1.92</c:v>
                </c:pt>
                <c:pt idx="135">
                  <c:v>1.9239999999999999</c:v>
                </c:pt>
                <c:pt idx="136">
                  <c:v>1.9239999999999999</c:v>
                </c:pt>
                <c:pt idx="137">
                  <c:v>1.9239999999999999</c:v>
                </c:pt>
                <c:pt idx="138">
                  <c:v>1.9239999999999999</c:v>
                </c:pt>
                <c:pt idx="139">
                  <c:v>1.9239999999999999</c:v>
                </c:pt>
                <c:pt idx="140">
                  <c:v>1.9239999999999999</c:v>
                </c:pt>
                <c:pt idx="141">
                  <c:v>1.9239999999999999</c:v>
                </c:pt>
                <c:pt idx="142">
                  <c:v>1.9239999999999999</c:v>
                </c:pt>
                <c:pt idx="143">
                  <c:v>1.9239999999999999</c:v>
                </c:pt>
                <c:pt idx="144">
                  <c:v>1.92</c:v>
                </c:pt>
                <c:pt idx="145">
                  <c:v>1.92</c:v>
                </c:pt>
                <c:pt idx="146">
                  <c:v>1.9239999999999999</c:v>
                </c:pt>
                <c:pt idx="147">
                  <c:v>1.9239999999999999</c:v>
                </c:pt>
                <c:pt idx="148">
                  <c:v>1.9239999999999999</c:v>
                </c:pt>
                <c:pt idx="149">
                  <c:v>1.9239999999999999</c:v>
                </c:pt>
                <c:pt idx="150">
                  <c:v>1.9239999999999999</c:v>
                </c:pt>
                <c:pt idx="151">
                  <c:v>1.9239999999999999</c:v>
                </c:pt>
                <c:pt idx="152">
                  <c:v>1.9279999999999999</c:v>
                </c:pt>
                <c:pt idx="153">
                  <c:v>1.9239999999999999</c:v>
                </c:pt>
                <c:pt idx="154">
                  <c:v>1.9239999999999999</c:v>
                </c:pt>
                <c:pt idx="155">
                  <c:v>1.9239999999999999</c:v>
                </c:pt>
                <c:pt idx="156">
                  <c:v>1.9239999999999999</c:v>
                </c:pt>
                <c:pt idx="157">
                  <c:v>1.92</c:v>
                </c:pt>
                <c:pt idx="158">
                  <c:v>1.92</c:v>
                </c:pt>
                <c:pt idx="159">
                  <c:v>1.9239999999999999</c:v>
                </c:pt>
                <c:pt idx="160">
                  <c:v>1.9239999999999999</c:v>
                </c:pt>
                <c:pt idx="161">
                  <c:v>1.9239999999999999</c:v>
                </c:pt>
                <c:pt idx="162">
                  <c:v>1.9239999999999999</c:v>
                </c:pt>
                <c:pt idx="163">
                  <c:v>1.9239999999999999</c:v>
                </c:pt>
                <c:pt idx="164">
                  <c:v>1.9239999999999999</c:v>
                </c:pt>
                <c:pt idx="165">
                  <c:v>1.9239999999999999</c:v>
                </c:pt>
                <c:pt idx="166">
                  <c:v>1.9239999999999999</c:v>
                </c:pt>
                <c:pt idx="167">
                  <c:v>1.9239999999999999</c:v>
                </c:pt>
                <c:pt idx="168">
                  <c:v>1.9239999999999999</c:v>
                </c:pt>
                <c:pt idx="169">
                  <c:v>1.92</c:v>
                </c:pt>
                <c:pt idx="170">
                  <c:v>1.92</c:v>
                </c:pt>
                <c:pt idx="171">
                  <c:v>1.9239999999999999</c:v>
                </c:pt>
                <c:pt idx="172">
                  <c:v>1.9239999999999999</c:v>
                </c:pt>
                <c:pt idx="173">
                  <c:v>1.9239999999999999</c:v>
                </c:pt>
                <c:pt idx="174">
                  <c:v>1.9239999999999999</c:v>
                </c:pt>
                <c:pt idx="175">
                  <c:v>1.9239999999999999</c:v>
                </c:pt>
                <c:pt idx="176">
                  <c:v>1.9239999999999999</c:v>
                </c:pt>
                <c:pt idx="177">
                  <c:v>1.9239999999999999</c:v>
                </c:pt>
                <c:pt idx="178">
                  <c:v>1.9239999999999999</c:v>
                </c:pt>
                <c:pt idx="179">
                  <c:v>1.9239999999999999</c:v>
                </c:pt>
                <c:pt idx="180">
                  <c:v>1.9279999999999999</c:v>
                </c:pt>
                <c:pt idx="181">
                  <c:v>1.9279999999999999</c:v>
                </c:pt>
                <c:pt idx="182">
                  <c:v>1.9239999999999999</c:v>
                </c:pt>
                <c:pt idx="183">
                  <c:v>1.9239999999999999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2AF-40FA-AD19-81513D9669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3830104"/>
        <c:axId val="893833056"/>
      </c:scatterChart>
      <c:valAx>
        <c:axId val="893830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Timestamp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833056"/>
        <c:crosses val="autoZero"/>
        <c:crossBetween val="midCat"/>
      </c:valAx>
      <c:valAx>
        <c:axId val="893833056"/>
        <c:scaling>
          <c:orientation val="minMax"/>
          <c:min val="1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Watts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830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Steady State Power with Ethernet Added and Then Removed</a:t>
            </a:r>
          </a:p>
          <a:p>
            <a:pPr>
              <a:defRPr/>
            </a:pPr>
            <a:r>
              <a:rPr lang="en-US" sz="1800" b="0" i="0" baseline="0">
                <a:effectLst/>
              </a:rPr>
              <a:t>Cores 0,1,2,4,5,7 Disabled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'Ethernet Cores 0-3,4,5,7 Dsbld'!$D$2:$D$555</c:f>
              <c:numCache>
                <c:formatCode>General</c:formatCode>
                <c:ptCount val="554"/>
                <c:pt idx="0">
                  <c:v>1.9079999999999999</c:v>
                </c:pt>
                <c:pt idx="1">
                  <c:v>1.9079999999999999</c:v>
                </c:pt>
                <c:pt idx="2">
                  <c:v>1.9079999999999999</c:v>
                </c:pt>
                <c:pt idx="3">
                  <c:v>1.9079999999999999</c:v>
                </c:pt>
                <c:pt idx="4">
                  <c:v>1.9079999999999999</c:v>
                </c:pt>
                <c:pt idx="5">
                  <c:v>1.9079999999999999</c:v>
                </c:pt>
                <c:pt idx="6">
                  <c:v>1.9079999999999999</c:v>
                </c:pt>
                <c:pt idx="7">
                  <c:v>1.9119999999999999</c:v>
                </c:pt>
                <c:pt idx="8">
                  <c:v>1.9079999999999999</c:v>
                </c:pt>
                <c:pt idx="9">
                  <c:v>1.9279999999999999</c:v>
                </c:pt>
                <c:pt idx="10">
                  <c:v>1.9279999999999999</c:v>
                </c:pt>
                <c:pt idx="11">
                  <c:v>1.9119999999999999</c:v>
                </c:pt>
                <c:pt idx="12">
                  <c:v>1.9079999999999999</c:v>
                </c:pt>
                <c:pt idx="13">
                  <c:v>1.9079999999999999</c:v>
                </c:pt>
                <c:pt idx="14">
                  <c:v>1.9079999999999999</c:v>
                </c:pt>
                <c:pt idx="15">
                  <c:v>1.9079999999999999</c:v>
                </c:pt>
                <c:pt idx="16">
                  <c:v>1.9079999999999999</c:v>
                </c:pt>
                <c:pt idx="17">
                  <c:v>1.9079999999999999</c:v>
                </c:pt>
                <c:pt idx="18">
                  <c:v>1.9079999999999999</c:v>
                </c:pt>
                <c:pt idx="19">
                  <c:v>1.9079999999999999</c:v>
                </c:pt>
                <c:pt idx="20">
                  <c:v>1.9119999999999999</c:v>
                </c:pt>
                <c:pt idx="21">
                  <c:v>1.9119999999999999</c:v>
                </c:pt>
                <c:pt idx="22">
                  <c:v>1.9119999999999999</c:v>
                </c:pt>
                <c:pt idx="23">
                  <c:v>1.9079999999999999</c:v>
                </c:pt>
                <c:pt idx="24">
                  <c:v>1.9079999999999999</c:v>
                </c:pt>
                <c:pt idx="25">
                  <c:v>1.9079999999999999</c:v>
                </c:pt>
                <c:pt idx="26">
                  <c:v>1.9079999999999999</c:v>
                </c:pt>
                <c:pt idx="27">
                  <c:v>1.9079999999999999</c:v>
                </c:pt>
                <c:pt idx="28">
                  <c:v>1.9079999999999999</c:v>
                </c:pt>
                <c:pt idx="29">
                  <c:v>1.9079999999999999</c:v>
                </c:pt>
                <c:pt idx="30">
                  <c:v>1.9079999999999999</c:v>
                </c:pt>
                <c:pt idx="31">
                  <c:v>1.9079999999999999</c:v>
                </c:pt>
                <c:pt idx="32">
                  <c:v>1.9079999999999999</c:v>
                </c:pt>
                <c:pt idx="33">
                  <c:v>1.9079999999999999</c:v>
                </c:pt>
                <c:pt idx="34">
                  <c:v>1.9079999999999999</c:v>
                </c:pt>
                <c:pt idx="35">
                  <c:v>1.9079999999999999</c:v>
                </c:pt>
                <c:pt idx="36">
                  <c:v>1.9079999999999999</c:v>
                </c:pt>
                <c:pt idx="37">
                  <c:v>1.9079999999999999</c:v>
                </c:pt>
                <c:pt idx="38">
                  <c:v>1.9079999999999999</c:v>
                </c:pt>
                <c:pt idx="39">
                  <c:v>1.9079999999999999</c:v>
                </c:pt>
                <c:pt idx="40">
                  <c:v>1.9079999999999999</c:v>
                </c:pt>
                <c:pt idx="41">
                  <c:v>1.9079999999999999</c:v>
                </c:pt>
                <c:pt idx="42">
                  <c:v>1.9079999999999999</c:v>
                </c:pt>
                <c:pt idx="43">
                  <c:v>1.9079999999999999</c:v>
                </c:pt>
                <c:pt idx="44">
                  <c:v>1.9079999999999999</c:v>
                </c:pt>
                <c:pt idx="45">
                  <c:v>1.9079999999999999</c:v>
                </c:pt>
                <c:pt idx="46">
                  <c:v>1.9079999999999999</c:v>
                </c:pt>
                <c:pt idx="47">
                  <c:v>1.9079999999999999</c:v>
                </c:pt>
                <c:pt idx="48">
                  <c:v>1.9079999999999999</c:v>
                </c:pt>
                <c:pt idx="49">
                  <c:v>1.9079999999999999</c:v>
                </c:pt>
                <c:pt idx="50">
                  <c:v>1.9079999999999999</c:v>
                </c:pt>
                <c:pt idx="51">
                  <c:v>1.9079999999999999</c:v>
                </c:pt>
                <c:pt idx="52">
                  <c:v>1.9079999999999999</c:v>
                </c:pt>
                <c:pt idx="53">
                  <c:v>1.9079999999999999</c:v>
                </c:pt>
                <c:pt idx="54">
                  <c:v>1.9079999999999999</c:v>
                </c:pt>
                <c:pt idx="55">
                  <c:v>1.9079999999999999</c:v>
                </c:pt>
                <c:pt idx="56">
                  <c:v>1.9079999999999999</c:v>
                </c:pt>
                <c:pt idx="57">
                  <c:v>1.9079999999999999</c:v>
                </c:pt>
                <c:pt idx="58">
                  <c:v>1.9079999999999999</c:v>
                </c:pt>
                <c:pt idx="59">
                  <c:v>1.9079999999999999</c:v>
                </c:pt>
                <c:pt idx="60">
                  <c:v>1.9079999999999999</c:v>
                </c:pt>
                <c:pt idx="61">
                  <c:v>1.9079999999999999</c:v>
                </c:pt>
                <c:pt idx="62">
                  <c:v>1.9079999999999999</c:v>
                </c:pt>
                <c:pt idx="63">
                  <c:v>1.9079999999999999</c:v>
                </c:pt>
                <c:pt idx="64">
                  <c:v>1.9079999999999999</c:v>
                </c:pt>
                <c:pt idx="65">
                  <c:v>1.9079999999999999</c:v>
                </c:pt>
                <c:pt idx="66">
                  <c:v>1.9079999999999999</c:v>
                </c:pt>
                <c:pt idx="67">
                  <c:v>1.9079999999999999</c:v>
                </c:pt>
                <c:pt idx="68">
                  <c:v>2.0609999999999999</c:v>
                </c:pt>
                <c:pt idx="69">
                  <c:v>2.157</c:v>
                </c:pt>
                <c:pt idx="70">
                  <c:v>2.157</c:v>
                </c:pt>
                <c:pt idx="71">
                  <c:v>2.157</c:v>
                </c:pt>
                <c:pt idx="72">
                  <c:v>2.157</c:v>
                </c:pt>
                <c:pt idx="73">
                  <c:v>2.157</c:v>
                </c:pt>
                <c:pt idx="74">
                  <c:v>2.157</c:v>
                </c:pt>
                <c:pt idx="75">
                  <c:v>2.157</c:v>
                </c:pt>
                <c:pt idx="76">
                  <c:v>2.157</c:v>
                </c:pt>
                <c:pt idx="77">
                  <c:v>2.157</c:v>
                </c:pt>
                <c:pt idx="78">
                  <c:v>2.157</c:v>
                </c:pt>
                <c:pt idx="79">
                  <c:v>2.157</c:v>
                </c:pt>
                <c:pt idx="80">
                  <c:v>2.1640000000000001</c:v>
                </c:pt>
                <c:pt idx="81">
                  <c:v>2.1640000000000001</c:v>
                </c:pt>
                <c:pt idx="82">
                  <c:v>2.1720000000000002</c:v>
                </c:pt>
                <c:pt idx="83">
                  <c:v>2.5</c:v>
                </c:pt>
                <c:pt idx="84">
                  <c:v>2.637</c:v>
                </c:pt>
                <c:pt idx="85">
                  <c:v>2.637</c:v>
                </c:pt>
                <c:pt idx="86">
                  <c:v>2.492</c:v>
                </c:pt>
                <c:pt idx="87">
                  <c:v>2.4889999999999999</c:v>
                </c:pt>
                <c:pt idx="88">
                  <c:v>2.1989999999999998</c:v>
                </c:pt>
                <c:pt idx="89">
                  <c:v>2.1989999999999998</c:v>
                </c:pt>
                <c:pt idx="90">
                  <c:v>2.0230000000000001</c:v>
                </c:pt>
                <c:pt idx="91">
                  <c:v>1.97</c:v>
                </c:pt>
                <c:pt idx="92">
                  <c:v>1.966</c:v>
                </c:pt>
                <c:pt idx="93">
                  <c:v>1.966</c:v>
                </c:pt>
                <c:pt idx="94">
                  <c:v>1.9850000000000001</c:v>
                </c:pt>
                <c:pt idx="95">
                  <c:v>2.069</c:v>
                </c:pt>
                <c:pt idx="96">
                  <c:v>1.966</c:v>
                </c:pt>
                <c:pt idx="97">
                  <c:v>1.966</c:v>
                </c:pt>
                <c:pt idx="98">
                  <c:v>1.9730000000000001</c:v>
                </c:pt>
                <c:pt idx="99">
                  <c:v>2</c:v>
                </c:pt>
                <c:pt idx="100">
                  <c:v>2</c:v>
                </c:pt>
                <c:pt idx="101">
                  <c:v>2.0569999999999999</c:v>
                </c:pt>
                <c:pt idx="102">
                  <c:v>2.1989999999999998</c:v>
                </c:pt>
                <c:pt idx="103">
                  <c:v>2.16</c:v>
                </c:pt>
                <c:pt idx="104">
                  <c:v>2.16</c:v>
                </c:pt>
                <c:pt idx="105">
                  <c:v>2.1150000000000002</c:v>
                </c:pt>
                <c:pt idx="106">
                  <c:v>2.1259999999999999</c:v>
                </c:pt>
                <c:pt idx="107">
                  <c:v>2.08</c:v>
                </c:pt>
                <c:pt idx="108">
                  <c:v>2.08</c:v>
                </c:pt>
                <c:pt idx="109">
                  <c:v>2.141</c:v>
                </c:pt>
                <c:pt idx="110">
                  <c:v>2.149</c:v>
                </c:pt>
                <c:pt idx="111">
                  <c:v>2.1259999999999999</c:v>
                </c:pt>
                <c:pt idx="112">
                  <c:v>2.1259999999999999</c:v>
                </c:pt>
                <c:pt idx="113">
                  <c:v>2.08</c:v>
                </c:pt>
                <c:pt idx="114">
                  <c:v>2.1259999999999999</c:v>
                </c:pt>
                <c:pt idx="115">
                  <c:v>2.1259999999999999</c:v>
                </c:pt>
                <c:pt idx="116">
                  <c:v>2.1110000000000002</c:v>
                </c:pt>
                <c:pt idx="117">
                  <c:v>2.13</c:v>
                </c:pt>
                <c:pt idx="118">
                  <c:v>2.1760000000000002</c:v>
                </c:pt>
                <c:pt idx="119">
                  <c:v>2.1760000000000002</c:v>
                </c:pt>
                <c:pt idx="120">
                  <c:v>2.218</c:v>
                </c:pt>
                <c:pt idx="121">
                  <c:v>2.1640000000000001</c:v>
                </c:pt>
                <c:pt idx="122">
                  <c:v>2.1680000000000001</c:v>
                </c:pt>
                <c:pt idx="123">
                  <c:v>2.1680000000000001</c:v>
                </c:pt>
                <c:pt idx="124">
                  <c:v>2.1869999999999998</c:v>
                </c:pt>
                <c:pt idx="125">
                  <c:v>2.1640000000000001</c:v>
                </c:pt>
                <c:pt idx="126">
                  <c:v>2.149</c:v>
                </c:pt>
                <c:pt idx="127">
                  <c:v>2.149</c:v>
                </c:pt>
                <c:pt idx="128">
                  <c:v>2.1339999999999999</c:v>
                </c:pt>
                <c:pt idx="129">
                  <c:v>2.145</c:v>
                </c:pt>
                <c:pt idx="130">
                  <c:v>2.157</c:v>
                </c:pt>
                <c:pt idx="131">
                  <c:v>2.157</c:v>
                </c:pt>
                <c:pt idx="132">
                  <c:v>2.0840000000000001</c:v>
                </c:pt>
                <c:pt idx="133">
                  <c:v>1.97</c:v>
                </c:pt>
                <c:pt idx="134">
                  <c:v>1.97</c:v>
                </c:pt>
                <c:pt idx="135">
                  <c:v>1.966</c:v>
                </c:pt>
                <c:pt idx="136">
                  <c:v>1.9810000000000001</c:v>
                </c:pt>
                <c:pt idx="137">
                  <c:v>1.9730000000000001</c:v>
                </c:pt>
                <c:pt idx="138">
                  <c:v>1.9730000000000001</c:v>
                </c:pt>
                <c:pt idx="139">
                  <c:v>1.966</c:v>
                </c:pt>
                <c:pt idx="140">
                  <c:v>1.966</c:v>
                </c:pt>
                <c:pt idx="141">
                  <c:v>1.9730000000000001</c:v>
                </c:pt>
                <c:pt idx="142">
                  <c:v>1.9730000000000001</c:v>
                </c:pt>
                <c:pt idx="143">
                  <c:v>1.97</c:v>
                </c:pt>
                <c:pt idx="144">
                  <c:v>1.9730000000000001</c:v>
                </c:pt>
                <c:pt idx="145">
                  <c:v>1.9770000000000001</c:v>
                </c:pt>
                <c:pt idx="146">
                  <c:v>1.9770000000000001</c:v>
                </c:pt>
                <c:pt idx="147">
                  <c:v>1.97</c:v>
                </c:pt>
                <c:pt idx="148">
                  <c:v>1.97</c:v>
                </c:pt>
                <c:pt idx="149">
                  <c:v>1.97</c:v>
                </c:pt>
                <c:pt idx="150">
                  <c:v>1.97</c:v>
                </c:pt>
                <c:pt idx="151">
                  <c:v>1.97</c:v>
                </c:pt>
                <c:pt idx="152">
                  <c:v>1.97</c:v>
                </c:pt>
                <c:pt idx="153">
                  <c:v>1.97</c:v>
                </c:pt>
                <c:pt idx="154">
                  <c:v>1.966</c:v>
                </c:pt>
                <c:pt idx="155">
                  <c:v>1.97</c:v>
                </c:pt>
                <c:pt idx="156">
                  <c:v>1.9730000000000001</c:v>
                </c:pt>
                <c:pt idx="157">
                  <c:v>1.9730000000000001</c:v>
                </c:pt>
                <c:pt idx="158">
                  <c:v>1.97</c:v>
                </c:pt>
                <c:pt idx="159">
                  <c:v>1.97</c:v>
                </c:pt>
                <c:pt idx="160">
                  <c:v>1.966</c:v>
                </c:pt>
                <c:pt idx="161">
                  <c:v>1.966</c:v>
                </c:pt>
                <c:pt idx="162">
                  <c:v>1.966</c:v>
                </c:pt>
                <c:pt idx="163">
                  <c:v>2.0419999999999998</c:v>
                </c:pt>
                <c:pt idx="164">
                  <c:v>2.0419999999999998</c:v>
                </c:pt>
                <c:pt idx="165">
                  <c:v>1.962</c:v>
                </c:pt>
                <c:pt idx="166">
                  <c:v>1.97</c:v>
                </c:pt>
                <c:pt idx="167">
                  <c:v>1.966</c:v>
                </c:pt>
                <c:pt idx="168">
                  <c:v>1.966</c:v>
                </c:pt>
                <c:pt idx="169">
                  <c:v>1.966</c:v>
                </c:pt>
                <c:pt idx="170">
                  <c:v>1.9730000000000001</c:v>
                </c:pt>
                <c:pt idx="171">
                  <c:v>1.9730000000000001</c:v>
                </c:pt>
                <c:pt idx="172">
                  <c:v>1.9730000000000001</c:v>
                </c:pt>
                <c:pt idx="173">
                  <c:v>1.966</c:v>
                </c:pt>
                <c:pt idx="174">
                  <c:v>1.966</c:v>
                </c:pt>
                <c:pt idx="175">
                  <c:v>1.97</c:v>
                </c:pt>
                <c:pt idx="176">
                  <c:v>1.97</c:v>
                </c:pt>
                <c:pt idx="177">
                  <c:v>1.97</c:v>
                </c:pt>
                <c:pt idx="178">
                  <c:v>1.9730000000000001</c:v>
                </c:pt>
                <c:pt idx="179">
                  <c:v>1.966</c:v>
                </c:pt>
                <c:pt idx="180">
                  <c:v>1.966</c:v>
                </c:pt>
                <c:pt idx="181">
                  <c:v>1.966</c:v>
                </c:pt>
                <c:pt idx="182">
                  <c:v>2.0230000000000001</c:v>
                </c:pt>
                <c:pt idx="183">
                  <c:v>2.0230000000000001</c:v>
                </c:pt>
                <c:pt idx="184">
                  <c:v>1.9810000000000001</c:v>
                </c:pt>
                <c:pt idx="185">
                  <c:v>1.97</c:v>
                </c:pt>
                <c:pt idx="186">
                  <c:v>1.966</c:v>
                </c:pt>
                <c:pt idx="187">
                  <c:v>1.966</c:v>
                </c:pt>
                <c:pt idx="188">
                  <c:v>1.97</c:v>
                </c:pt>
                <c:pt idx="189">
                  <c:v>1.97</c:v>
                </c:pt>
                <c:pt idx="190">
                  <c:v>1.97</c:v>
                </c:pt>
                <c:pt idx="191">
                  <c:v>1.97</c:v>
                </c:pt>
                <c:pt idx="192">
                  <c:v>1.966</c:v>
                </c:pt>
                <c:pt idx="193">
                  <c:v>1.966</c:v>
                </c:pt>
                <c:pt idx="194">
                  <c:v>1.966</c:v>
                </c:pt>
                <c:pt idx="195">
                  <c:v>1.966</c:v>
                </c:pt>
                <c:pt idx="196">
                  <c:v>1.97</c:v>
                </c:pt>
                <c:pt idx="197">
                  <c:v>1.9730000000000001</c:v>
                </c:pt>
                <c:pt idx="198">
                  <c:v>1.9730000000000001</c:v>
                </c:pt>
                <c:pt idx="199">
                  <c:v>1.97</c:v>
                </c:pt>
                <c:pt idx="200">
                  <c:v>1.97</c:v>
                </c:pt>
                <c:pt idx="201">
                  <c:v>1.97</c:v>
                </c:pt>
                <c:pt idx="202">
                  <c:v>1.97</c:v>
                </c:pt>
                <c:pt idx="203">
                  <c:v>1.966</c:v>
                </c:pt>
                <c:pt idx="204">
                  <c:v>1.966</c:v>
                </c:pt>
                <c:pt idx="205">
                  <c:v>1.97</c:v>
                </c:pt>
                <c:pt idx="206">
                  <c:v>1.97</c:v>
                </c:pt>
                <c:pt idx="207">
                  <c:v>1.966</c:v>
                </c:pt>
                <c:pt idx="208">
                  <c:v>1.966</c:v>
                </c:pt>
                <c:pt idx="209">
                  <c:v>1.97</c:v>
                </c:pt>
                <c:pt idx="210">
                  <c:v>1.97</c:v>
                </c:pt>
                <c:pt idx="211">
                  <c:v>1.97</c:v>
                </c:pt>
                <c:pt idx="212">
                  <c:v>1.9730000000000001</c:v>
                </c:pt>
                <c:pt idx="213">
                  <c:v>1.9730000000000001</c:v>
                </c:pt>
                <c:pt idx="214">
                  <c:v>1.966</c:v>
                </c:pt>
                <c:pt idx="215">
                  <c:v>1.9770000000000001</c:v>
                </c:pt>
                <c:pt idx="216">
                  <c:v>1.97</c:v>
                </c:pt>
                <c:pt idx="217">
                  <c:v>1.97</c:v>
                </c:pt>
                <c:pt idx="218">
                  <c:v>1.97</c:v>
                </c:pt>
                <c:pt idx="219">
                  <c:v>1.97</c:v>
                </c:pt>
                <c:pt idx="220">
                  <c:v>1.9730000000000001</c:v>
                </c:pt>
                <c:pt idx="221">
                  <c:v>1.9730000000000001</c:v>
                </c:pt>
                <c:pt idx="222">
                  <c:v>1.97</c:v>
                </c:pt>
                <c:pt idx="223">
                  <c:v>1.9730000000000001</c:v>
                </c:pt>
                <c:pt idx="224">
                  <c:v>1.966</c:v>
                </c:pt>
                <c:pt idx="225">
                  <c:v>1.966</c:v>
                </c:pt>
                <c:pt idx="226">
                  <c:v>1.966</c:v>
                </c:pt>
                <c:pt idx="227">
                  <c:v>1.966</c:v>
                </c:pt>
                <c:pt idx="228">
                  <c:v>1.97</c:v>
                </c:pt>
                <c:pt idx="229">
                  <c:v>1.97</c:v>
                </c:pt>
                <c:pt idx="230">
                  <c:v>1.966</c:v>
                </c:pt>
                <c:pt idx="231">
                  <c:v>1.9770000000000001</c:v>
                </c:pt>
                <c:pt idx="232">
                  <c:v>1.9770000000000001</c:v>
                </c:pt>
                <c:pt idx="233">
                  <c:v>1.97</c:v>
                </c:pt>
                <c:pt idx="234">
                  <c:v>1.966</c:v>
                </c:pt>
                <c:pt idx="235">
                  <c:v>1.97</c:v>
                </c:pt>
                <c:pt idx="236">
                  <c:v>1.97</c:v>
                </c:pt>
                <c:pt idx="237">
                  <c:v>1.966</c:v>
                </c:pt>
                <c:pt idx="238">
                  <c:v>1.9730000000000001</c:v>
                </c:pt>
                <c:pt idx="239">
                  <c:v>1.962</c:v>
                </c:pt>
                <c:pt idx="240">
                  <c:v>1.962</c:v>
                </c:pt>
                <c:pt idx="241">
                  <c:v>1.9850000000000001</c:v>
                </c:pt>
                <c:pt idx="242">
                  <c:v>1.966</c:v>
                </c:pt>
                <c:pt idx="243">
                  <c:v>1.97</c:v>
                </c:pt>
                <c:pt idx="244">
                  <c:v>1.97</c:v>
                </c:pt>
                <c:pt idx="245">
                  <c:v>1.9770000000000001</c:v>
                </c:pt>
                <c:pt idx="246">
                  <c:v>1.966</c:v>
                </c:pt>
                <c:pt idx="247">
                  <c:v>1.966</c:v>
                </c:pt>
                <c:pt idx="248">
                  <c:v>1.9730000000000001</c:v>
                </c:pt>
                <c:pt idx="249">
                  <c:v>1.97</c:v>
                </c:pt>
                <c:pt idx="250">
                  <c:v>1.966</c:v>
                </c:pt>
                <c:pt idx="251">
                  <c:v>1.966</c:v>
                </c:pt>
                <c:pt idx="252">
                  <c:v>1.9730000000000001</c:v>
                </c:pt>
                <c:pt idx="253">
                  <c:v>1.966</c:v>
                </c:pt>
                <c:pt idx="254">
                  <c:v>1.9730000000000001</c:v>
                </c:pt>
                <c:pt idx="255">
                  <c:v>1.9730000000000001</c:v>
                </c:pt>
                <c:pt idx="256">
                  <c:v>1.97</c:v>
                </c:pt>
                <c:pt idx="257">
                  <c:v>1.966</c:v>
                </c:pt>
                <c:pt idx="258">
                  <c:v>1.966</c:v>
                </c:pt>
                <c:pt idx="259">
                  <c:v>1.966</c:v>
                </c:pt>
                <c:pt idx="260">
                  <c:v>1.97</c:v>
                </c:pt>
                <c:pt idx="261">
                  <c:v>1.97</c:v>
                </c:pt>
                <c:pt idx="262">
                  <c:v>1.966</c:v>
                </c:pt>
                <c:pt idx="263">
                  <c:v>1.966</c:v>
                </c:pt>
                <c:pt idx="264">
                  <c:v>1.966</c:v>
                </c:pt>
                <c:pt idx="265">
                  <c:v>1.9730000000000001</c:v>
                </c:pt>
                <c:pt idx="266">
                  <c:v>1.9730000000000001</c:v>
                </c:pt>
                <c:pt idx="267">
                  <c:v>1.9730000000000001</c:v>
                </c:pt>
                <c:pt idx="268">
                  <c:v>1.97</c:v>
                </c:pt>
                <c:pt idx="269">
                  <c:v>1.97</c:v>
                </c:pt>
                <c:pt idx="270">
                  <c:v>1.97</c:v>
                </c:pt>
                <c:pt idx="271">
                  <c:v>1.97</c:v>
                </c:pt>
                <c:pt idx="272">
                  <c:v>1.97</c:v>
                </c:pt>
                <c:pt idx="273">
                  <c:v>1.966</c:v>
                </c:pt>
                <c:pt idx="274">
                  <c:v>1.966</c:v>
                </c:pt>
                <c:pt idx="275">
                  <c:v>1.9730000000000001</c:v>
                </c:pt>
                <c:pt idx="276">
                  <c:v>2.0459999999999998</c:v>
                </c:pt>
                <c:pt idx="277">
                  <c:v>2.0110000000000001</c:v>
                </c:pt>
                <c:pt idx="278">
                  <c:v>2.0110000000000001</c:v>
                </c:pt>
                <c:pt idx="279">
                  <c:v>2.141</c:v>
                </c:pt>
                <c:pt idx="280">
                  <c:v>2.13</c:v>
                </c:pt>
                <c:pt idx="281">
                  <c:v>2.13</c:v>
                </c:pt>
                <c:pt idx="282">
                  <c:v>2.1219999999999999</c:v>
                </c:pt>
                <c:pt idx="283">
                  <c:v>2.137</c:v>
                </c:pt>
                <c:pt idx="284">
                  <c:v>2.1219999999999999</c:v>
                </c:pt>
                <c:pt idx="285">
                  <c:v>2.1219999999999999</c:v>
                </c:pt>
                <c:pt idx="286">
                  <c:v>2.149</c:v>
                </c:pt>
                <c:pt idx="287">
                  <c:v>2.0880000000000001</c:v>
                </c:pt>
                <c:pt idx="288">
                  <c:v>2</c:v>
                </c:pt>
                <c:pt idx="289">
                  <c:v>2</c:v>
                </c:pt>
                <c:pt idx="290">
                  <c:v>2.08</c:v>
                </c:pt>
                <c:pt idx="291">
                  <c:v>2.1869999999999998</c:v>
                </c:pt>
                <c:pt idx="292">
                  <c:v>2.1030000000000002</c:v>
                </c:pt>
                <c:pt idx="293">
                  <c:v>2.1030000000000002</c:v>
                </c:pt>
                <c:pt idx="294">
                  <c:v>2.0150000000000001</c:v>
                </c:pt>
                <c:pt idx="295">
                  <c:v>2.0150000000000001</c:v>
                </c:pt>
                <c:pt idx="296">
                  <c:v>2.0150000000000001</c:v>
                </c:pt>
                <c:pt idx="297">
                  <c:v>2.0609999999999999</c:v>
                </c:pt>
                <c:pt idx="298">
                  <c:v>1.9850000000000001</c:v>
                </c:pt>
                <c:pt idx="299">
                  <c:v>2.0379999999999998</c:v>
                </c:pt>
                <c:pt idx="300">
                  <c:v>2.0379999999999998</c:v>
                </c:pt>
                <c:pt idx="301">
                  <c:v>2.073</c:v>
                </c:pt>
                <c:pt idx="302">
                  <c:v>2.0310000000000001</c:v>
                </c:pt>
                <c:pt idx="303">
                  <c:v>1.97</c:v>
                </c:pt>
                <c:pt idx="304">
                  <c:v>1.97</c:v>
                </c:pt>
                <c:pt idx="305">
                  <c:v>1.97</c:v>
                </c:pt>
                <c:pt idx="306">
                  <c:v>1.9730000000000001</c:v>
                </c:pt>
                <c:pt idx="307">
                  <c:v>1.97</c:v>
                </c:pt>
                <c:pt idx="308">
                  <c:v>1.97</c:v>
                </c:pt>
                <c:pt idx="309">
                  <c:v>1.9770000000000001</c:v>
                </c:pt>
                <c:pt idx="310">
                  <c:v>2.0110000000000001</c:v>
                </c:pt>
                <c:pt idx="311">
                  <c:v>1.97</c:v>
                </c:pt>
                <c:pt idx="312">
                  <c:v>1.97</c:v>
                </c:pt>
                <c:pt idx="313">
                  <c:v>1.97</c:v>
                </c:pt>
                <c:pt idx="314">
                  <c:v>1.97</c:v>
                </c:pt>
                <c:pt idx="315">
                  <c:v>1.97</c:v>
                </c:pt>
                <c:pt idx="316">
                  <c:v>1.9730000000000001</c:v>
                </c:pt>
                <c:pt idx="317">
                  <c:v>2.073</c:v>
                </c:pt>
                <c:pt idx="318">
                  <c:v>2</c:v>
                </c:pt>
                <c:pt idx="319">
                  <c:v>2</c:v>
                </c:pt>
                <c:pt idx="320">
                  <c:v>1.97</c:v>
                </c:pt>
                <c:pt idx="321">
                  <c:v>1.966</c:v>
                </c:pt>
                <c:pt idx="322">
                  <c:v>1.966</c:v>
                </c:pt>
                <c:pt idx="323">
                  <c:v>1.966</c:v>
                </c:pt>
                <c:pt idx="324">
                  <c:v>1.966</c:v>
                </c:pt>
                <c:pt idx="325">
                  <c:v>1.996</c:v>
                </c:pt>
                <c:pt idx="326">
                  <c:v>1.9890000000000001</c:v>
                </c:pt>
                <c:pt idx="327">
                  <c:v>1.9890000000000001</c:v>
                </c:pt>
                <c:pt idx="328">
                  <c:v>1.9730000000000001</c:v>
                </c:pt>
                <c:pt idx="329">
                  <c:v>1.9850000000000001</c:v>
                </c:pt>
                <c:pt idx="330">
                  <c:v>1.9850000000000001</c:v>
                </c:pt>
                <c:pt idx="331">
                  <c:v>1.9730000000000001</c:v>
                </c:pt>
                <c:pt idx="332">
                  <c:v>1.9730000000000001</c:v>
                </c:pt>
                <c:pt idx="333">
                  <c:v>2.0110000000000001</c:v>
                </c:pt>
                <c:pt idx="334">
                  <c:v>2.0110000000000001</c:v>
                </c:pt>
                <c:pt idx="335">
                  <c:v>1.9770000000000001</c:v>
                </c:pt>
                <c:pt idx="336">
                  <c:v>1.966</c:v>
                </c:pt>
                <c:pt idx="337">
                  <c:v>1.97</c:v>
                </c:pt>
                <c:pt idx="338">
                  <c:v>1.97</c:v>
                </c:pt>
                <c:pt idx="339">
                  <c:v>1.966</c:v>
                </c:pt>
                <c:pt idx="340">
                  <c:v>1.966</c:v>
                </c:pt>
                <c:pt idx="341">
                  <c:v>2.0310000000000001</c:v>
                </c:pt>
                <c:pt idx="342">
                  <c:v>2.0310000000000001</c:v>
                </c:pt>
                <c:pt idx="343">
                  <c:v>1.966</c:v>
                </c:pt>
                <c:pt idx="344">
                  <c:v>1.9770000000000001</c:v>
                </c:pt>
                <c:pt idx="345">
                  <c:v>1.9770000000000001</c:v>
                </c:pt>
                <c:pt idx="346">
                  <c:v>1.9730000000000001</c:v>
                </c:pt>
                <c:pt idx="347">
                  <c:v>1.966</c:v>
                </c:pt>
                <c:pt idx="348">
                  <c:v>1.966</c:v>
                </c:pt>
                <c:pt idx="349">
                  <c:v>1.966</c:v>
                </c:pt>
                <c:pt idx="350">
                  <c:v>2.0190000000000001</c:v>
                </c:pt>
                <c:pt idx="351">
                  <c:v>1.97</c:v>
                </c:pt>
                <c:pt idx="352">
                  <c:v>1.97</c:v>
                </c:pt>
                <c:pt idx="353">
                  <c:v>1.97</c:v>
                </c:pt>
                <c:pt idx="354">
                  <c:v>1.9730000000000001</c:v>
                </c:pt>
                <c:pt idx="355">
                  <c:v>1.966</c:v>
                </c:pt>
                <c:pt idx="356">
                  <c:v>1.966</c:v>
                </c:pt>
                <c:pt idx="357">
                  <c:v>1.966</c:v>
                </c:pt>
                <c:pt idx="358">
                  <c:v>2.0190000000000001</c:v>
                </c:pt>
                <c:pt idx="359">
                  <c:v>1.97</c:v>
                </c:pt>
                <c:pt idx="360">
                  <c:v>1.966</c:v>
                </c:pt>
                <c:pt idx="361">
                  <c:v>1.966</c:v>
                </c:pt>
                <c:pt idx="362">
                  <c:v>1.97</c:v>
                </c:pt>
                <c:pt idx="363">
                  <c:v>1.97</c:v>
                </c:pt>
                <c:pt idx="364">
                  <c:v>1.97</c:v>
                </c:pt>
                <c:pt idx="365">
                  <c:v>1.97</c:v>
                </c:pt>
                <c:pt idx="366">
                  <c:v>2.0230000000000001</c:v>
                </c:pt>
                <c:pt idx="367">
                  <c:v>1.97</c:v>
                </c:pt>
                <c:pt idx="368">
                  <c:v>1.97</c:v>
                </c:pt>
                <c:pt idx="369">
                  <c:v>1.9730000000000001</c:v>
                </c:pt>
                <c:pt idx="370">
                  <c:v>1.97</c:v>
                </c:pt>
                <c:pt idx="371">
                  <c:v>1.9730000000000001</c:v>
                </c:pt>
                <c:pt idx="372">
                  <c:v>1.9730000000000001</c:v>
                </c:pt>
                <c:pt idx="373">
                  <c:v>1.9730000000000001</c:v>
                </c:pt>
                <c:pt idx="374">
                  <c:v>2.0150000000000001</c:v>
                </c:pt>
                <c:pt idx="375">
                  <c:v>1.9730000000000001</c:v>
                </c:pt>
                <c:pt idx="376">
                  <c:v>1.9730000000000001</c:v>
                </c:pt>
                <c:pt idx="377">
                  <c:v>1.966</c:v>
                </c:pt>
                <c:pt idx="378">
                  <c:v>1.966</c:v>
                </c:pt>
                <c:pt idx="379">
                  <c:v>1.966</c:v>
                </c:pt>
                <c:pt idx="380">
                  <c:v>1.9730000000000001</c:v>
                </c:pt>
                <c:pt idx="381">
                  <c:v>1.97</c:v>
                </c:pt>
                <c:pt idx="382">
                  <c:v>2.0270000000000001</c:v>
                </c:pt>
                <c:pt idx="383">
                  <c:v>2.0270000000000001</c:v>
                </c:pt>
                <c:pt idx="384">
                  <c:v>1.97</c:v>
                </c:pt>
                <c:pt idx="385">
                  <c:v>1.966</c:v>
                </c:pt>
                <c:pt idx="386">
                  <c:v>1.966</c:v>
                </c:pt>
                <c:pt idx="387">
                  <c:v>1.966</c:v>
                </c:pt>
                <c:pt idx="388">
                  <c:v>1.966</c:v>
                </c:pt>
                <c:pt idx="389">
                  <c:v>1.966</c:v>
                </c:pt>
                <c:pt idx="390">
                  <c:v>2.0270000000000001</c:v>
                </c:pt>
                <c:pt idx="391">
                  <c:v>2.0270000000000001</c:v>
                </c:pt>
                <c:pt idx="392">
                  <c:v>1.9730000000000001</c:v>
                </c:pt>
                <c:pt idx="393">
                  <c:v>1.9810000000000001</c:v>
                </c:pt>
                <c:pt idx="394">
                  <c:v>1.97</c:v>
                </c:pt>
                <c:pt idx="395">
                  <c:v>1.97</c:v>
                </c:pt>
                <c:pt idx="396">
                  <c:v>1.966</c:v>
                </c:pt>
                <c:pt idx="397">
                  <c:v>1.966</c:v>
                </c:pt>
                <c:pt idx="398">
                  <c:v>1.966</c:v>
                </c:pt>
                <c:pt idx="399">
                  <c:v>1.9770000000000001</c:v>
                </c:pt>
                <c:pt idx="400">
                  <c:v>1.9730000000000001</c:v>
                </c:pt>
                <c:pt idx="401">
                  <c:v>1.966</c:v>
                </c:pt>
                <c:pt idx="402">
                  <c:v>1.966</c:v>
                </c:pt>
                <c:pt idx="403">
                  <c:v>2.1259999999999999</c:v>
                </c:pt>
                <c:pt idx="404">
                  <c:v>1.97</c:v>
                </c:pt>
                <c:pt idx="405">
                  <c:v>2.0529999999999999</c:v>
                </c:pt>
                <c:pt idx="406">
                  <c:v>2.0529999999999999</c:v>
                </c:pt>
                <c:pt idx="407">
                  <c:v>2.1070000000000002</c:v>
                </c:pt>
                <c:pt idx="408">
                  <c:v>1.9730000000000001</c:v>
                </c:pt>
                <c:pt idx="409">
                  <c:v>1.992</c:v>
                </c:pt>
                <c:pt idx="410">
                  <c:v>1.992</c:v>
                </c:pt>
                <c:pt idx="411">
                  <c:v>1.9770000000000001</c:v>
                </c:pt>
                <c:pt idx="412">
                  <c:v>1.9810000000000001</c:v>
                </c:pt>
                <c:pt idx="413">
                  <c:v>1.9810000000000001</c:v>
                </c:pt>
                <c:pt idx="414">
                  <c:v>1.9770000000000001</c:v>
                </c:pt>
                <c:pt idx="415">
                  <c:v>1.9810000000000001</c:v>
                </c:pt>
                <c:pt idx="416">
                  <c:v>1.9810000000000001</c:v>
                </c:pt>
                <c:pt idx="417">
                  <c:v>1.9810000000000001</c:v>
                </c:pt>
                <c:pt idx="418">
                  <c:v>1.9730000000000001</c:v>
                </c:pt>
                <c:pt idx="419">
                  <c:v>2.1179999999999999</c:v>
                </c:pt>
                <c:pt idx="420">
                  <c:v>1.9850000000000001</c:v>
                </c:pt>
                <c:pt idx="421">
                  <c:v>1.9850000000000001</c:v>
                </c:pt>
                <c:pt idx="422">
                  <c:v>1.9810000000000001</c:v>
                </c:pt>
                <c:pt idx="423">
                  <c:v>1.9770000000000001</c:v>
                </c:pt>
                <c:pt idx="424">
                  <c:v>1.9810000000000001</c:v>
                </c:pt>
                <c:pt idx="425">
                  <c:v>1.9810000000000001</c:v>
                </c:pt>
                <c:pt idx="426">
                  <c:v>1.9770000000000001</c:v>
                </c:pt>
                <c:pt idx="427">
                  <c:v>1.9810000000000001</c:v>
                </c:pt>
                <c:pt idx="428">
                  <c:v>1.9810000000000001</c:v>
                </c:pt>
                <c:pt idx="429">
                  <c:v>1.9850000000000001</c:v>
                </c:pt>
                <c:pt idx="430">
                  <c:v>1.9810000000000001</c:v>
                </c:pt>
                <c:pt idx="431">
                  <c:v>1.9770000000000001</c:v>
                </c:pt>
                <c:pt idx="432">
                  <c:v>1.9770000000000001</c:v>
                </c:pt>
                <c:pt idx="433">
                  <c:v>1.9810000000000001</c:v>
                </c:pt>
                <c:pt idx="434">
                  <c:v>1.97</c:v>
                </c:pt>
                <c:pt idx="435">
                  <c:v>1.9810000000000001</c:v>
                </c:pt>
                <c:pt idx="436">
                  <c:v>1.9810000000000001</c:v>
                </c:pt>
                <c:pt idx="437">
                  <c:v>1.97</c:v>
                </c:pt>
                <c:pt idx="438">
                  <c:v>1.966</c:v>
                </c:pt>
                <c:pt idx="439">
                  <c:v>1.97</c:v>
                </c:pt>
                <c:pt idx="440">
                  <c:v>1.97</c:v>
                </c:pt>
                <c:pt idx="441">
                  <c:v>1.9810000000000001</c:v>
                </c:pt>
                <c:pt idx="442">
                  <c:v>1.97</c:v>
                </c:pt>
                <c:pt idx="443">
                  <c:v>1.97</c:v>
                </c:pt>
                <c:pt idx="444">
                  <c:v>1.97</c:v>
                </c:pt>
                <c:pt idx="445">
                  <c:v>1.992</c:v>
                </c:pt>
                <c:pt idx="446">
                  <c:v>1.97</c:v>
                </c:pt>
                <c:pt idx="447">
                  <c:v>1.97</c:v>
                </c:pt>
                <c:pt idx="448">
                  <c:v>1.9730000000000001</c:v>
                </c:pt>
                <c:pt idx="449">
                  <c:v>1.97</c:v>
                </c:pt>
                <c:pt idx="450">
                  <c:v>1.97</c:v>
                </c:pt>
                <c:pt idx="451">
                  <c:v>1.97</c:v>
                </c:pt>
                <c:pt idx="452">
                  <c:v>1.97</c:v>
                </c:pt>
                <c:pt idx="453">
                  <c:v>1.966</c:v>
                </c:pt>
                <c:pt idx="454">
                  <c:v>1.9730000000000001</c:v>
                </c:pt>
                <c:pt idx="455">
                  <c:v>1.9730000000000001</c:v>
                </c:pt>
                <c:pt idx="456">
                  <c:v>1.97</c:v>
                </c:pt>
                <c:pt idx="457">
                  <c:v>1.9770000000000001</c:v>
                </c:pt>
                <c:pt idx="458">
                  <c:v>1.9770000000000001</c:v>
                </c:pt>
                <c:pt idx="459">
                  <c:v>1.9770000000000001</c:v>
                </c:pt>
                <c:pt idx="460">
                  <c:v>1.97</c:v>
                </c:pt>
                <c:pt idx="461">
                  <c:v>1.966</c:v>
                </c:pt>
                <c:pt idx="462">
                  <c:v>1.966</c:v>
                </c:pt>
                <c:pt idx="463">
                  <c:v>1.9730000000000001</c:v>
                </c:pt>
                <c:pt idx="464">
                  <c:v>1.966</c:v>
                </c:pt>
                <c:pt idx="465">
                  <c:v>1.9730000000000001</c:v>
                </c:pt>
                <c:pt idx="466">
                  <c:v>1.9730000000000001</c:v>
                </c:pt>
                <c:pt idx="467">
                  <c:v>1.966</c:v>
                </c:pt>
                <c:pt idx="468">
                  <c:v>2.2330000000000001</c:v>
                </c:pt>
                <c:pt idx="469">
                  <c:v>2.2440000000000002</c:v>
                </c:pt>
                <c:pt idx="470">
                  <c:v>2.2440000000000002</c:v>
                </c:pt>
                <c:pt idx="471">
                  <c:v>2.1720000000000002</c:v>
                </c:pt>
                <c:pt idx="472">
                  <c:v>2.1720000000000002</c:v>
                </c:pt>
                <c:pt idx="473">
                  <c:v>2.1680000000000001</c:v>
                </c:pt>
                <c:pt idx="474">
                  <c:v>2.1680000000000001</c:v>
                </c:pt>
                <c:pt idx="475">
                  <c:v>2.2210000000000001</c:v>
                </c:pt>
                <c:pt idx="476">
                  <c:v>2.1680000000000001</c:v>
                </c:pt>
                <c:pt idx="477">
                  <c:v>2.1680000000000001</c:v>
                </c:pt>
                <c:pt idx="478">
                  <c:v>2.1680000000000001</c:v>
                </c:pt>
                <c:pt idx="479">
                  <c:v>2.1680000000000001</c:v>
                </c:pt>
                <c:pt idx="480">
                  <c:v>2.1640000000000001</c:v>
                </c:pt>
                <c:pt idx="481">
                  <c:v>2.1640000000000001</c:v>
                </c:pt>
                <c:pt idx="482">
                  <c:v>2.1640000000000001</c:v>
                </c:pt>
                <c:pt idx="483">
                  <c:v>2.1640000000000001</c:v>
                </c:pt>
                <c:pt idx="484">
                  <c:v>2.0840000000000001</c:v>
                </c:pt>
                <c:pt idx="485">
                  <c:v>2.0840000000000001</c:v>
                </c:pt>
                <c:pt idx="486">
                  <c:v>1.9119999999999999</c:v>
                </c:pt>
                <c:pt idx="487">
                  <c:v>1.9079999999999999</c:v>
                </c:pt>
                <c:pt idx="488">
                  <c:v>1.9119999999999999</c:v>
                </c:pt>
                <c:pt idx="489">
                  <c:v>1.9119999999999999</c:v>
                </c:pt>
                <c:pt idx="490">
                  <c:v>1.9079999999999999</c:v>
                </c:pt>
                <c:pt idx="491">
                  <c:v>1.9079999999999999</c:v>
                </c:pt>
                <c:pt idx="492">
                  <c:v>2.0339999999999998</c:v>
                </c:pt>
                <c:pt idx="493">
                  <c:v>2.0339999999999998</c:v>
                </c:pt>
                <c:pt idx="494">
                  <c:v>2.0609999999999999</c:v>
                </c:pt>
                <c:pt idx="495">
                  <c:v>2.0499999999999998</c:v>
                </c:pt>
                <c:pt idx="496">
                  <c:v>2.0499999999999998</c:v>
                </c:pt>
                <c:pt idx="497">
                  <c:v>2.1070000000000002</c:v>
                </c:pt>
                <c:pt idx="498">
                  <c:v>2.0339999999999998</c:v>
                </c:pt>
                <c:pt idx="499">
                  <c:v>2.0190000000000001</c:v>
                </c:pt>
                <c:pt idx="500">
                  <c:v>2.0190000000000001</c:v>
                </c:pt>
                <c:pt idx="501">
                  <c:v>2.1070000000000002</c:v>
                </c:pt>
                <c:pt idx="502">
                  <c:v>2.08</c:v>
                </c:pt>
                <c:pt idx="503">
                  <c:v>1.9730000000000001</c:v>
                </c:pt>
                <c:pt idx="504">
                  <c:v>1.9730000000000001</c:v>
                </c:pt>
                <c:pt idx="505">
                  <c:v>1.9119999999999999</c:v>
                </c:pt>
                <c:pt idx="506">
                  <c:v>1.9119999999999999</c:v>
                </c:pt>
                <c:pt idx="507">
                  <c:v>1.9119999999999999</c:v>
                </c:pt>
                <c:pt idx="508">
                  <c:v>1.9119999999999999</c:v>
                </c:pt>
                <c:pt idx="509">
                  <c:v>1.9119999999999999</c:v>
                </c:pt>
                <c:pt idx="510">
                  <c:v>1.9079999999999999</c:v>
                </c:pt>
                <c:pt idx="511">
                  <c:v>1.9079999999999999</c:v>
                </c:pt>
                <c:pt idx="512">
                  <c:v>1.9119999999999999</c:v>
                </c:pt>
                <c:pt idx="513">
                  <c:v>1.9119999999999999</c:v>
                </c:pt>
                <c:pt idx="514">
                  <c:v>1.9079999999999999</c:v>
                </c:pt>
                <c:pt idx="515">
                  <c:v>1.9079999999999999</c:v>
                </c:pt>
                <c:pt idx="516">
                  <c:v>1.9079999999999999</c:v>
                </c:pt>
                <c:pt idx="517">
                  <c:v>1.9079999999999999</c:v>
                </c:pt>
                <c:pt idx="518">
                  <c:v>1.9079999999999999</c:v>
                </c:pt>
                <c:pt idx="519">
                  <c:v>1.9079999999999999</c:v>
                </c:pt>
                <c:pt idx="520">
                  <c:v>1.9079999999999999</c:v>
                </c:pt>
                <c:pt idx="521">
                  <c:v>1.9079999999999999</c:v>
                </c:pt>
                <c:pt idx="522">
                  <c:v>1.9119999999999999</c:v>
                </c:pt>
                <c:pt idx="523">
                  <c:v>1.9119999999999999</c:v>
                </c:pt>
                <c:pt idx="524">
                  <c:v>1.9079999999999999</c:v>
                </c:pt>
                <c:pt idx="525">
                  <c:v>1.9119999999999999</c:v>
                </c:pt>
                <c:pt idx="526">
                  <c:v>1.9079999999999999</c:v>
                </c:pt>
                <c:pt idx="527">
                  <c:v>1.9079999999999999</c:v>
                </c:pt>
                <c:pt idx="528">
                  <c:v>1.9119999999999999</c:v>
                </c:pt>
                <c:pt idx="529">
                  <c:v>1.9159999999999999</c:v>
                </c:pt>
                <c:pt idx="530">
                  <c:v>1.9159999999999999</c:v>
                </c:pt>
                <c:pt idx="531">
                  <c:v>1.9079999999999999</c:v>
                </c:pt>
                <c:pt idx="532">
                  <c:v>1.9119999999999999</c:v>
                </c:pt>
                <c:pt idx="533">
                  <c:v>1.9079999999999999</c:v>
                </c:pt>
                <c:pt idx="534">
                  <c:v>1.9079999999999999</c:v>
                </c:pt>
                <c:pt idx="535">
                  <c:v>1.9079999999999999</c:v>
                </c:pt>
                <c:pt idx="536">
                  <c:v>1.9079999999999999</c:v>
                </c:pt>
                <c:pt idx="537">
                  <c:v>1.9079999999999999</c:v>
                </c:pt>
                <c:pt idx="538">
                  <c:v>1.9079999999999999</c:v>
                </c:pt>
                <c:pt idx="539">
                  <c:v>1.9119999999999999</c:v>
                </c:pt>
                <c:pt idx="540">
                  <c:v>1.9079999999999999</c:v>
                </c:pt>
                <c:pt idx="541">
                  <c:v>1.9079999999999999</c:v>
                </c:pt>
                <c:pt idx="542">
                  <c:v>1.9079999999999999</c:v>
                </c:pt>
                <c:pt idx="543">
                  <c:v>1.9079999999999999</c:v>
                </c:pt>
                <c:pt idx="544">
                  <c:v>1.9079999999999999</c:v>
                </c:pt>
                <c:pt idx="545">
                  <c:v>1.9079999999999999</c:v>
                </c:pt>
                <c:pt idx="546">
                  <c:v>1.9079999999999999</c:v>
                </c:pt>
                <c:pt idx="547">
                  <c:v>1.9079999999999999</c:v>
                </c:pt>
                <c:pt idx="548">
                  <c:v>1.9079999999999999</c:v>
                </c:pt>
                <c:pt idx="549">
                  <c:v>1.9079999999999999</c:v>
                </c:pt>
                <c:pt idx="550">
                  <c:v>1.9119999999999999</c:v>
                </c:pt>
                <c:pt idx="551">
                  <c:v>1.9119999999999999</c:v>
                </c:pt>
                <c:pt idx="552">
                  <c:v>1.9119999999999999</c:v>
                </c:pt>
                <c:pt idx="553">
                  <c:v>1.9119999999999999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6DF-4BAA-940E-E2CB7DC95E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6175840"/>
        <c:axId val="476174528"/>
      </c:scatterChart>
      <c:valAx>
        <c:axId val="476175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Sample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174528"/>
        <c:crosses val="autoZero"/>
        <c:crossBetween val="midCat"/>
      </c:valAx>
      <c:valAx>
        <c:axId val="476174528"/>
        <c:scaling>
          <c:orientation val="minMax"/>
          <c:max val="3"/>
          <c:min val="1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Watts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175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Edimax</a:t>
            </a:r>
            <a:r>
              <a:rPr lang="en-US" baseline="0"/>
              <a:t> USB Wifi Adapter Power Profiling on XU4</a:t>
            </a:r>
          </a:p>
          <a:p>
            <a:pPr>
              <a:defRPr/>
            </a:pPr>
            <a:r>
              <a:rPr lang="en-US" baseline="0"/>
              <a:t>(No cores disabled, all on minimum frequencies)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'Wifi no Cores Disabled'!$D$2:$D$636</c:f>
              <c:numCache>
                <c:formatCode>General</c:formatCode>
                <c:ptCount val="635"/>
                <c:pt idx="0">
                  <c:v>1.95</c:v>
                </c:pt>
                <c:pt idx="1">
                  <c:v>1.931</c:v>
                </c:pt>
                <c:pt idx="2">
                  <c:v>1.931</c:v>
                </c:pt>
                <c:pt idx="3">
                  <c:v>1.931</c:v>
                </c:pt>
                <c:pt idx="4">
                  <c:v>1.931</c:v>
                </c:pt>
                <c:pt idx="5">
                  <c:v>1.931</c:v>
                </c:pt>
                <c:pt idx="6">
                  <c:v>1.931</c:v>
                </c:pt>
                <c:pt idx="7">
                  <c:v>1.931</c:v>
                </c:pt>
                <c:pt idx="8">
                  <c:v>1.931</c:v>
                </c:pt>
                <c:pt idx="9">
                  <c:v>1.931</c:v>
                </c:pt>
                <c:pt idx="10">
                  <c:v>1.931</c:v>
                </c:pt>
                <c:pt idx="11">
                  <c:v>1.931</c:v>
                </c:pt>
                <c:pt idx="12">
                  <c:v>1.931</c:v>
                </c:pt>
                <c:pt idx="13">
                  <c:v>1.931</c:v>
                </c:pt>
                <c:pt idx="14">
                  <c:v>1.931</c:v>
                </c:pt>
                <c:pt idx="15">
                  <c:v>1.931</c:v>
                </c:pt>
                <c:pt idx="16">
                  <c:v>1.931</c:v>
                </c:pt>
                <c:pt idx="17">
                  <c:v>1.931</c:v>
                </c:pt>
                <c:pt idx="18">
                  <c:v>1.931</c:v>
                </c:pt>
                <c:pt idx="19">
                  <c:v>1.931</c:v>
                </c:pt>
                <c:pt idx="20">
                  <c:v>1.931</c:v>
                </c:pt>
                <c:pt idx="21">
                  <c:v>1.931</c:v>
                </c:pt>
                <c:pt idx="22">
                  <c:v>1.931</c:v>
                </c:pt>
                <c:pt idx="23">
                  <c:v>1.931</c:v>
                </c:pt>
                <c:pt idx="24">
                  <c:v>1.931</c:v>
                </c:pt>
                <c:pt idx="25">
                  <c:v>1.931</c:v>
                </c:pt>
                <c:pt idx="26">
                  <c:v>1.931</c:v>
                </c:pt>
                <c:pt idx="27">
                  <c:v>1.931</c:v>
                </c:pt>
                <c:pt idx="28">
                  <c:v>1.931</c:v>
                </c:pt>
                <c:pt idx="29">
                  <c:v>1.9350000000000001</c:v>
                </c:pt>
                <c:pt idx="30">
                  <c:v>1.9350000000000001</c:v>
                </c:pt>
                <c:pt idx="31">
                  <c:v>1.9350000000000001</c:v>
                </c:pt>
                <c:pt idx="32">
                  <c:v>1.931</c:v>
                </c:pt>
                <c:pt idx="33">
                  <c:v>1.9350000000000001</c:v>
                </c:pt>
                <c:pt idx="34">
                  <c:v>1.9350000000000001</c:v>
                </c:pt>
                <c:pt idx="35">
                  <c:v>1.9350000000000001</c:v>
                </c:pt>
                <c:pt idx="36">
                  <c:v>1.9350000000000001</c:v>
                </c:pt>
                <c:pt idx="37">
                  <c:v>1.9350000000000001</c:v>
                </c:pt>
                <c:pt idx="38">
                  <c:v>1.9350000000000001</c:v>
                </c:pt>
                <c:pt idx="39">
                  <c:v>1.931</c:v>
                </c:pt>
                <c:pt idx="40">
                  <c:v>1.9350000000000001</c:v>
                </c:pt>
                <c:pt idx="41">
                  <c:v>1.9350000000000001</c:v>
                </c:pt>
                <c:pt idx="42">
                  <c:v>1.9350000000000001</c:v>
                </c:pt>
                <c:pt idx="43">
                  <c:v>1.931</c:v>
                </c:pt>
                <c:pt idx="44">
                  <c:v>2.0499999999999998</c:v>
                </c:pt>
                <c:pt idx="45">
                  <c:v>2.0499999999999998</c:v>
                </c:pt>
                <c:pt idx="46">
                  <c:v>1.996</c:v>
                </c:pt>
                <c:pt idx="47">
                  <c:v>1.9430000000000001</c:v>
                </c:pt>
                <c:pt idx="48">
                  <c:v>1.95</c:v>
                </c:pt>
                <c:pt idx="49">
                  <c:v>1.95</c:v>
                </c:pt>
                <c:pt idx="50">
                  <c:v>2.0649999999999999</c:v>
                </c:pt>
                <c:pt idx="51">
                  <c:v>2.1909999999999998</c:v>
                </c:pt>
                <c:pt idx="52">
                  <c:v>2.0609999999999999</c:v>
                </c:pt>
                <c:pt idx="53">
                  <c:v>2.0609999999999999</c:v>
                </c:pt>
                <c:pt idx="54">
                  <c:v>2.0419999999999998</c:v>
                </c:pt>
                <c:pt idx="55">
                  <c:v>2.0379999999999998</c:v>
                </c:pt>
                <c:pt idx="56">
                  <c:v>2.1070000000000002</c:v>
                </c:pt>
                <c:pt idx="57">
                  <c:v>2.1070000000000002</c:v>
                </c:pt>
                <c:pt idx="58">
                  <c:v>2.3439999999999999</c:v>
                </c:pt>
                <c:pt idx="59">
                  <c:v>2.351</c:v>
                </c:pt>
                <c:pt idx="60">
                  <c:v>2.351</c:v>
                </c:pt>
                <c:pt idx="61">
                  <c:v>2.4700000000000002</c:v>
                </c:pt>
                <c:pt idx="62">
                  <c:v>2.3359999999999999</c:v>
                </c:pt>
                <c:pt idx="63">
                  <c:v>2.3239999999999998</c:v>
                </c:pt>
                <c:pt idx="64">
                  <c:v>2.3239999999999998</c:v>
                </c:pt>
                <c:pt idx="65">
                  <c:v>2.347</c:v>
                </c:pt>
                <c:pt idx="66">
                  <c:v>2.4390000000000001</c:v>
                </c:pt>
                <c:pt idx="67">
                  <c:v>2.5230000000000001</c:v>
                </c:pt>
                <c:pt idx="68">
                  <c:v>2.5230000000000001</c:v>
                </c:pt>
                <c:pt idx="69">
                  <c:v>2.4660000000000002</c:v>
                </c:pt>
                <c:pt idx="70">
                  <c:v>2.492</c:v>
                </c:pt>
                <c:pt idx="71">
                  <c:v>2.58</c:v>
                </c:pt>
                <c:pt idx="72">
                  <c:v>2.58</c:v>
                </c:pt>
                <c:pt idx="73">
                  <c:v>2.706</c:v>
                </c:pt>
                <c:pt idx="74">
                  <c:v>2.657</c:v>
                </c:pt>
                <c:pt idx="75">
                  <c:v>2.573</c:v>
                </c:pt>
                <c:pt idx="76">
                  <c:v>2.573</c:v>
                </c:pt>
                <c:pt idx="77">
                  <c:v>2.6110000000000002</c:v>
                </c:pt>
                <c:pt idx="78">
                  <c:v>2.5649999999999999</c:v>
                </c:pt>
                <c:pt idx="79">
                  <c:v>2.5649999999999999</c:v>
                </c:pt>
                <c:pt idx="80">
                  <c:v>2.7370000000000001</c:v>
                </c:pt>
                <c:pt idx="81">
                  <c:v>2.6339999999999999</c:v>
                </c:pt>
                <c:pt idx="82">
                  <c:v>2.63</c:v>
                </c:pt>
                <c:pt idx="83">
                  <c:v>2.63</c:v>
                </c:pt>
                <c:pt idx="84">
                  <c:v>2.6829999999999998</c:v>
                </c:pt>
                <c:pt idx="85">
                  <c:v>2.5880000000000001</c:v>
                </c:pt>
                <c:pt idx="86">
                  <c:v>2.5920000000000001</c:v>
                </c:pt>
                <c:pt idx="87">
                  <c:v>2.5920000000000001</c:v>
                </c:pt>
                <c:pt idx="88">
                  <c:v>2.5920000000000001</c:v>
                </c:pt>
                <c:pt idx="89">
                  <c:v>2.6259999999999999</c:v>
                </c:pt>
                <c:pt idx="90">
                  <c:v>2.573</c:v>
                </c:pt>
                <c:pt idx="91">
                  <c:v>2.573</c:v>
                </c:pt>
                <c:pt idx="92">
                  <c:v>2.5190000000000001</c:v>
                </c:pt>
                <c:pt idx="93">
                  <c:v>2.4079999999999999</c:v>
                </c:pt>
                <c:pt idx="94">
                  <c:v>2.4079999999999999</c:v>
                </c:pt>
                <c:pt idx="95">
                  <c:v>2.4049999999999998</c:v>
                </c:pt>
                <c:pt idx="96">
                  <c:v>2.4079999999999999</c:v>
                </c:pt>
                <c:pt idx="97">
                  <c:v>2.4470000000000001</c:v>
                </c:pt>
                <c:pt idx="98">
                  <c:v>2.4470000000000001</c:v>
                </c:pt>
                <c:pt idx="99">
                  <c:v>2.4079999999999999</c:v>
                </c:pt>
                <c:pt idx="100">
                  <c:v>2.4009999999999998</c:v>
                </c:pt>
                <c:pt idx="101">
                  <c:v>2.3969999999999998</c:v>
                </c:pt>
                <c:pt idx="102">
                  <c:v>2.3969999999999998</c:v>
                </c:pt>
                <c:pt idx="103">
                  <c:v>2.3969999999999998</c:v>
                </c:pt>
                <c:pt idx="104">
                  <c:v>2.4009999999999998</c:v>
                </c:pt>
                <c:pt idx="105">
                  <c:v>2.3969999999999998</c:v>
                </c:pt>
                <c:pt idx="106">
                  <c:v>2.3969999999999998</c:v>
                </c:pt>
                <c:pt idx="107">
                  <c:v>2.3969999999999998</c:v>
                </c:pt>
                <c:pt idx="108">
                  <c:v>2.3969999999999998</c:v>
                </c:pt>
                <c:pt idx="109">
                  <c:v>2.3969999999999998</c:v>
                </c:pt>
                <c:pt idx="110">
                  <c:v>2.3969999999999998</c:v>
                </c:pt>
                <c:pt idx="111">
                  <c:v>2.3969999999999998</c:v>
                </c:pt>
                <c:pt idx="112">
                  <c:v>2.3969999999999998</c:v>
                </c:pt>
                <c:pt idx="113">
                  <c:v>2.3969999999999998</c:v>
                </c:pt>
                <c:pt idx="114">
                  <c:v>2.4009999999999998</c:v>
                </c:pt>
                <c:pt idx="115">
                  <c:v>2.3969999999999998</c:v>
                </c:pt>
                <c:pt idx="116">
                  <c:v>2.4049999999999998</c:v>
                </c:pt>
                <c:pt idx="117">
                  <c:v>2.4049999999999998</c:v>
                </c:pt>
                <c:pt idx="118">
                  <c:v>2.4079999999999999</c:v>
                </c:pt>
                <c:pt idx="119">
                  <c:v>2.3969999999999998</c:v>
                </c:pt>
                <c:pt idx="120">
                  <c:v>2.4009999999999998</c:v>
                </c:pt>
                <c:pt idx="121">
                  <c:v>2.4009999999999998</c:v>
                </c:pt>
                <c:pt idx="122">
                  <c:v>2.4009999999999998</c:v>
                </c:pt>
                <c:pt idx="123">
                  <c:v>2.4009999999999998</c:v>
                </c:pt>
                <c:pt idx="124">
                  <c:v>2.3969999999999998</c:v>
                </c:pt>
                <c:pt idx="125">
                  <c:v>2.3969999999999998</c:v>
                </c:pt>
                <c:pt idx="126">
                  <c:v>2.3969999999999998</c:v>
                </c:pt>
                <c:pt idx="127">
                  <c:v>2.4049999999999998</c:v>
                </c:pt>
                <c:pt idx="128">
                  <c:v>2.4049999999999998</c:v>
                </c:pt>
                <c:pt idx="129">
                  <c:v>2.4049999999999998</c:v>
                </c:pt>
                <c:pt idx="130">
                  <c:v>2.4009999999999998</c:v>
                </c:pt>
                <c:pt idx="131">
                  <c:v>2.4049999999999998</c:v>
                </c:pt>
                <c:pt idx="132">
                  <c:v>2.4049999999999998</c:v>
                </c:pt>
                <c:pt idx="133">
                  <c:v>2.4009999999999998</c:v>
                </c:pt>
                <c:pt idx="134">
                  <c:v>2.4049999999999998</c:v>
                </c:pt>
                <c:pt idx="135">
                  <c:v>2.4049999999999998</c:v>
                </c:pt>
                <c:pt idx="136">
                  <c:v>2.4049999999999998</c:v>
                </c:pt>
                <c:pt idx="137">
                  <c:v>2.4049999999999998</c:v>
                </c:pt>
                <c:pt idx="138">
                  <c:v>2.4049999999999998</c:v>
                </c:pt>
                <c:pt idx="139">
                  <c:v>2.4079999999999999</c:v>
                </c:pt>
                <c:pt idx="140">
                  <c:v>2.4079999999999999</c:v>
                </c:pt>
                <c:pt idx="141">
                  <c:v>2.4049999999999998</c:v>
                </c:pt>
                <c:pt idx="142">
                  <c:v>2.4849999999999999</c:v>
                </c:pt>
                <c:pt idx="143">
                  <c:v>2.4849999999999999</c:v>
                </c:pt>
                <c:pt idx="144">
                  <c:v>2.5379999999999998</c:v>
                </c:pt>
                <c:pt idx="145">
                  <c:v>2.653</c:v>
                </c:pt>
                <c:pt idx="146">
                  <c:v>2.5529999999999999</c:v>
                </c:pt>
                <c:pt idx="147">
                  <c:v>2.5529999999999999</c:v>
                </c:pt>
                <c:pt idx="148">
                  <c:v>2.5</c:v>
                </c:pt>
                <c:pt idx="149">
                  <c:v>2.4009999999999998</c:v>
                </c:pt>
                <c:pt idx="150">
                  <c:v>2.4009999999999998</c:v>
                </c:pt>
                <c:pt idx="151">
                  <c:v>2.4009999999999998</c:v>
                </c:pt>
                <c:pt idx="152">
                  <c:v>2.3969999999999998</c:v>
                </c:pt>
                <c:pt idx="153">
                  <c:v>2.3969999999999998</c:v>
                </c:pt>
                <c:pt idx="154">
                  <c:v>2.4009999999999998</c:v>
                </c:pt>
                <c:pt idx="155">
                  <c:v>2.4009999999999998</c:v>
                </c:pt>
                <c:pt idx="156">
                  <c:v>2.3969999999999998</c:v>
                </c:pt>
                <c:pt idx="157">
                  <c:v>2.4049999999999998</c:v>
                </c:pt>
                <c:pt idx="158">
                  <c:v>2.4049999999999998</c:v>
                </c:pt>
                <c:pt idx="159">
                  <c:v>2.3969999999999998</c:v>
                </c:pt>
                <c:pt idx="160">
                  <c:v>2.4009999999999998</c:v>
                </c:pt>
                <c:pt idx="161">
                  <c:v>2.4009999999999998</c:v>
                </c:pt>
                <c:pt idx="162">
                  <c:v>2.4009999999999998</c:v>
                </c:pt>
                <c:pt idx="163">
                  <c:v>2.4009999999999998</c:v>
                </c:pt>
                <c:pt idx="164">
                  <c:v>2.4009999999999998</c:v>
                </c:pt>
                <c:pt idx="165">
                  <c:v>2.4009999999999998</c:v>
                </c:pt>
                <c:pt idx="166">
                  <c:v>2.4009999999999998</c:v>
                </c:pt>
                <c:pt idx="167">
                  <c:v>2.4009999999999998</c:v>
                </c:pt>
                <c:pt idx="168">
                  <c:v>2.4009999999999998</c:v>
                </c:pt>
                <c:pt idx="169">
                  <c:v>2.4009999999999998</c:v>
                </c:pt>
                <c:pt idx="170">
                  <c:v>2.4009999999999998</c:v>
                </c:pt>
                <c:pt idx="171">
                  <c:v>2.4009999999999998</c:v>
                </c:pt>
                <c:pt idx="172">
                  <c:v>2.3969999999999998</c:v>
                </c:pt>
                <c:pt idx="173">
                  <c:v>2.4279999999999999</c:v>
                </c:pt>
                <c:pt idx="174">
                  <c:v>2.4279999999999999</c:v>
                </c:pt>
                <c:pt idx="175">
                  <c:v>2.4009999999999998</c:v>
                </c:pt>
                <c:pt idx="176">
                  <c:v>2.4079999999999999</c:v>
                </c:pt>
                <c:pt idx="177">
                  <c:v>2.4079999999999999</c:v>
                </c:pt>
                <c:pt idx="178">
                  <c:v>2.4119999999999999</c:v>
                </c:pt>
                <c:pt idx="179">
                  <c:v>2.4009999999999998</c:v>
                </c:pt>
                <c:pt idx="180">
                  <c:v>2.4009999999999998</c:v>
                </c:pt>
                <c:pt idx="181">
                  <c:v>2.4009999999999998</c:v>
                </c:pt>
                <c:pt idx="182">
                  <c:v>2.4009999999999998</c:v>
                </c:pt>
                <c:pt idx="183">
                  <c:v>2.4009999999999998</c:v>
                </c:pt>
                <c:pt idx="184">
                  <c:v>2.4049999999999998</c:v>
                </c:pt>
                <c:pt idx="185">
                  <c:v>2.4049999999999998</c:v>
                </c:pt>
                <c:pt idx="186">
                  <c:v>2.4009999999999998</c:v>
                </c:pt>
                <c:pt idx="187">
                  <c:v>2.4009999999999998</c:v>
                </c:pt>
                <c:pt idx="188">
                  <c:v>2.431</c:v>
                </c:pt>
                <c:pt idx="189">
                  <c:v>2.431</c:v>
                </c:pt>
                <c:pt idx="190">
                  <c:v>2.4239999999999999</c:v>
                </c:pt>
                <c:pt idx="191">
                  <c:v>2.4159999999999999</c:v>
                </c:pt>
                <c:pt idx="192">
                  <c:v>2.4239999999999999</c:v>
                </c:pt>
                <c:pt idx="193">
                  <c:v>2.4239999999999999</c:v>
                </c:pt>
                <c:pt idx="194">
                  <c:v>2.4159999999999999</c:v>
                </c:pt>
                <c:pt idx="195">
                  <c:v>2.4159999999999999</c:v>
                </c:pt>
                <c:pt idx="196">
                  <c:v>2.6640000000000001</c:v>
                </c:pt>
                <c:pt idx="197">
                  <c:v>2.6640000000000001</c:v>
                </c:pt>
                <c:pt idx="198">
                  <c:v>2.4430000000000001</c:v>
                </c:pt>
                <c:pt idx="199">
                  <c:v>2.4390000000000001</c:v>
                </c:pt>
                <c:pt idx="200">
                  <c:v>2.4390000000000001</c:v>
                </c:pt>
                <c:pt idx="201">
                  <c:v>2.4009999999999998</c:v>
                </c:pt>
                <c:pt idx="202">
                  <c:v>2.4009999999999998</c:v>
                </c:pt>
                <c:pt idx="203">
                  <c:v>2.4009999999999998</c:v>
                </c:pt>
                <c:pt idx="204">
                  <c:v>2.4009999999999998</c:v>
                </c:pt>
                <c:pt idx="205">
                  <c:v>2.4009999999999998</c:v>
                </c:pt>
                <c:pt idx="206">
                  <c:v>2.4470000000000001</c:v>
                </c:pt>
                <c:pt idx="207">
                  <c:v>2.4470000000000001</c:v>
                </c:pt>
                <c:pt idx="208">
                  <c:v>2.4049999999999998</c:v>
                </c:pt>
                <c:pt idx="209">
                  <c:v>2.4049999999999998</c:v>
                </c:pt>
                <c:pt idx="210">
                  <c:v>2.4049999999999998</c:v>
                </c:pt>
                <c:pt idx="211">
                  <c:v>2.4049999999999998</c:v>
                </c:pt>
                <c:pt idx="212">
                  <c:v>2.4079999999999999</c:v>
                </c:pt>
                <c:pt idx="213">
                  <c:v>2.4079999999999999</c:v>
                </c:pt>
                <c:pt idx="214">
                  <c:v>2.4079999999999999</c:v>
                </c:pt>
                <c:pt idx="215">
                  <c:v>2.4049999999999998</c:v>
                </c:pt>
                <c:pt idx="216">
                  <c:v>2.4049999999999998</c:v>
                </c:pt>
                <c:pt idx="217">
                  <c:v>2.4049999999999998</c:v>
                </c:pt>
                <c:pt idx="218">
                  <c:v>2.4049999999999998</c:v>
                </c:pt>
                <c:pt idx="219">
                  <c:v>2.4049999999999998</c:v>
                </c:pt>
                <c:pt idx="220">
                  <c:v>2.4049999999999998</c:v>
                </c:pt>
                <c:pt idx="221">
                  <c:v>2.4049999999999998</c:v>
                </c:pt>
                <c:pt idx="222">
                  <c:v>2.4049999999999998</c:v>
                </c:pt>
                <c:pt idx="223">
                  <c:v>2.4049999999999998</c:v>
                </c:pt>
                <c:pt idx="224">
                  <c:v>2.4009999999999998</c:v>
                </c:pt>
                <c:pt idx="225">
                  <c:v>2.4049999999999998</c:v>
                </c:pt>
                <c:pt idx="226">
                  <c:v>2.4049999999999998</c:v>
                </c:pt>
                <c:pt idx="227">
                  <c:v>2.4009999999999998</c:v>
                </c:pt>
                <c:pt idx="228">
                  <c:v>2.4049999999999998</c:v>
                </c:pt>
                <c:pt idx="229">
                  <c:v>2.4009999999999998</c:v>
                </c:pt>
                <c:pt idx="230">
                  <c:v>2.4009999999999998</c:v>
                </c:pt>
                <c:pt idx="231">
                  <c:v>2.4049999999999998</c:v>
                </c:pt>
                <c:pt idx="232">
                  <c:v>2.4009999999999998</c:v>
                </c:pt>
                <c:pt idx="233">
                  <c:v>2.4009999999999998</c:v>
                </c:pt>
                <c:pt idx="234">
                  <c:v>2.4009999999999998</c:v>
                </c:pt>
                <c:pt idx="235">
                  <c:v>2.4009999999999998</c:v>
                </c:pt>
                <c:pt idx="236">
                  <c:v>2.4009999999999998</c:v>
                </c:pt>
                <c:pt idx="237">
                  <c:v>2.4079999999999999</c:v>
                </c:pt>
                <c:pt idx="238">
                  <c:v>2.4079999999999999</c:v>
                </c:pt>
                <c:pt idx="239">
                  <c:v>2.4119999999999999</c:v>
                </c:pt>
                <c:pt idx="240">
                  <c:v>2.4079999999999999</c:v>
                </c:pt>
                <c:pt idx="241">
                  <c:v>2.4079999999999999</c:v>
                </c:pt>
                <c:pt idx="242">
                  <c:v>2.4119999999999999</c:v>
                </c:pt>
                <c:pt idx="243">
                  <c:v>2.4079999999999999</c:v>
                </c:pt>
                <c:pt idx="244">
                  <c:v>2.4049999999999998</c:v>
                </c:pt>
                <c:pt idx="245">
                  <c:v>2.4049999999999998</c:v>
                </c:pt>
                <c:pt idx="246">
                  <c:v>2.4079999999999999</c:v>
                </c:pt>
                <c:pt idx="247">
                  <c:v>2.4079999999999999</c:v>
                </c:pt>
                <c:pt idx="248">
                  <c:v>2.4049999999999998</c:v>
                </c:pt>
                <c:pt idx="249">
                  <c:v>2.4049999999999998</c:v>
                </c:pt>
                <c:pt idx="250">
                  <c:v>2.4079999999999999</c:v>
                </c:pt>
                <c:pt idx="251">
                  <c:v>2.4079999999999999</c:v>
                </c:pt>
                <c:pt idx="252">
                  <c:v>2.4079999999999999</c:v>
                </c:pt>
                <c:pt idx="253">
                  <c:v>2.4079999999999999</c:v>
                </c:pt>
                <c:pt idx="254">
                  <c:v>2.4700000000000002</c:v>
                </c:pt>
                <c:pt idx="255">
                  <c:v>2.4119999999999999</c:v>
                </c:pt>
                <c:pt idx="256">
                  <c:v>2.4079999999999999</c:v>
                </c:pt>
                <c:pt idx="257">
                  <c:v>2.4079999999999999</c:v>
                </c:pt>
                <c:pt idx="258">
                  <c:v>2.4159999999999999</c:v>
                </c:pt>
                <c:pt idx="259">
                  <c:v>2.4049999999999998</c:v>
                </c:pt>
                <c:pt idx="260">
                  <c:v>2.4049999999999998</c:v>
                </c:pt>
                <c:pt idx="261">
                  <c:v>2.4049999999999998</c:v>
                </c:pt>
                <c:pt idx="262">
                  <c:v>2.4049999999999998</c:v>
                </c:pt>
                <c:pt idx="263">
                  <c:v>2.4009999999999998</c:v>
                </c:pt>
                <c:pt idx="264">
                  <c:v>2.4009999999999998</c:v>
                </c:pt>
                <c:pt idx="265">
                  <c:v>2.4049999999999998</c:v>
                </c:pt>
                <c:pt idx="266">
                  <c:v>2.4049999999999998</c:v>
                </c:pt>
                <c:pt idx="267">
                  <c:v>2.4049999999999998</c:v>
                </c:pt>
                <c:pt idx="268">
                  <c:v>2.4049999999999998</c:v>
                </c:pt>
                <c:pt idx="269">
                  <c:v>2.4009999999999998</c:v>
                </c:pt>
                <c:pt idx="270">
                  <c:v>2.4009999999999998</c:v>
                </c:pt>
                <c:pt idx="271">
                  <c:v>2.4009999999999998</c:v>
                </c:pt>
                <c:pt idx="272">
                  <c:v>2.4009999999999998</c:v>
                </c:pt>
                <c:pt idx="273">
                  <c:v>2.4009999999999998</c:v>
                </c:pt>
                <c:pt idx="274">
                  <c:v>2.4049999999999998</c:v>
                </c:pt>
                <c:pt idx="275">
                  <c:v>2.4049999999999998</c:v>
                </c:pt>
                <c:pt idx="276">
                  <c:v>2.4049999999999998</c:v>
                </c:pt>
                <c:pt idx="277">
                  <c:v>2.4049999999999998</c:v>
                </c:pt>
                <c:pt idx="278">
                  <c:v>2.4049999999999998</c:v>
                </c:pt>
                <c:pt idx="279">
                  <c:v>2.4049999999999998</c:v>
                </c:pt>
                <c:pt idx="280">
                  <c:v>2.4049999999999998</c:v>
                </c:pt>
                <c:pt idx="281">
                  <c:v>2.4009999999999998</c:v>
                </c:pt>
                <c:pt idx="282">
                  <c:v>2.4049999999999998</c:v>
                </c:pt>
                <c:pt idx="283">
                  <c:v>2.4049999999999998</c:v>
                </c:pt>
                <c:pt idx="284">
                  <c:v>2.4049999999999998</c:v>
                </c:pt>
                <c:pt idx="285">
                  <c:v>2.4009999999999998</c:v>
                </c:pt>
                <c:pt idx="286">
                  <c:v>2.4009999999999998</c:v>
                </c:pt>
                <c:pt idx="287">
                  <c:v>2.4009999999999998</c:v>
                </c:pt>
                <c:pt idx="288">
                  <c:v>2.4009999999999998</c:v>
                </c:pt>
                <c:pt idx="289">
                  <c:v>2.4119999999999999</c:v>
                </c:pt>
                <c:pt idx="290">
                  <c:v>2.4119999999999999</c:v>
                </c:pt>
                <c:pt idx="291">
                  <c:v>2.4009999999999998</c:v>
                </c:pt>
                <c:pt idx="292">
                  <c:v>2.4009999999999998</c:v>
                </c:pt>
                <c:pt idx="293">
                  <c:v>2.4049999999999998</c:v>
                </c:pt>
                <c:pt idx="294">
                  <c:v>2.4049999999999998</c:v>
                </c:pt>
                <c:pt idx="295">
                  <c:v>2.4009999999999998</c:v>
                </c:pt>
                <c:pt idx="296">
                  <c:v>2.4009999999999998</c:v>
                </c:pt>
                <c:pt idx="297">
                  <c:v>2.4009999999999998</c:v>
                </c:pt>
                <c:pt idx="298">
                  <c:v>2.4009999999999998</c:v>
                </c:pt>
                <c:pt idx="299">
                  <c:v>2.4119999999999999</c:v>
                </c:pt>
                <c:pt idx="300">
                  <c:v>2.4079999999999999</c:v>
                </c:pt>
                <c:pt idx="301">
                  <c:v>2.4079999999999999</c:v>
                </c:pt>
                <c:pt idx="302">
                  <c:v>2.4079999999999999</c:v>
                </c:pt>
                <c:pt idx="303">
                  <c:v>2.4119999999999999</c:v>
                </c:pt>
                <c:pt idx="304">
                  <c:v>2.4119999999999999</c:v>
                </c:pt>
                <c:pt idx="305">
                  <c:v>2.4279999999999999</c:v>
                </c:pt>
                <c:pt idx="306">
                  <c:v>2.4279999999999999</c:v>
                </c:pt>
                <c:pt idx="307">
                  <c:v>2.4079999999999999</c:v>
                </c:pt>
                <c:pt idx="308">
                  <c:v>2.4079999999999999</c:v>
                </c:pt>
                <c:pt idx="309">
                  <c:v>2.4079999999999999</c:v>
                </c:pt>
                <c:pt idx="310">
                  <c:v>2.4079999999999999</c:v>
                </c:pt>
                <c:pt idx="311">
                  <c:v>2.4079999999999999</c:v>
                </c:pt>
                <c:pt idx="312">
                  <c:v>2.4079999999999999</c:v>
                </c:pt>
                <c:pt idx="313">
                  <c:v>2.4079999999999999</c:v>
                </c:pt>
                <c:pt idx="314">
                  <c:v>2.4079999999999999</c:v>
                </c:pt>
                <c:pt idx="315">
                  <c:v>2.4079999999999999</c:v>
                </c:pt>
                <c:pt idx="316">
                  <c:v>2.4079999999999999</c:v>
                </c:pt>
                <c:pt idx="317">
                  <c:v>2.4079999999999999</c:v>
                </c:pt>
                <c:pt idx="318">
                  <c:v>2.4079999999999999</c:v>
                </c:pt>
                <c:pt idx="319">
                  <c:v>2.4049999999999998</c:v>
                </c:pt>
                <c:pt idx="320">
                  <c:v>2.4079999999999999</c:v>
                </c:pt>
                <c:pt idx="321">
                  <c:v>2.4079999999999999</c:v>
                </c:pt>
                <c:pt idx="322">
                  <c:v>2.4079999999999999</c:v>
                </c:pt>
                <c:pt idx="323">
                  <c:v>2.4079999999999999</c:v>
                </c:pt>
                <c:pt idx="324">
                  <c:v>2.4079999999999999</c:v>
                </c:pt>
                <c:pt idx="325">
                  <c:v>2.4079999999999999</c:v>
                </c:pt>
                <c:pt idx="326">
                  <c:v>2.4079999999999999</c:v>
                </c:pt>
                <c:pt idx="327">
                  <c:v>2.4079999999999999</c:v>
                </c:pt>
                <c:pt idx="328">
                  <c:v>2.4079999999999999</c:v>
                </c:pt>
                <c:pt idx="329">
                  <c:v>2.4049999999999998</c:v>
                </c:pt>
                <c:pt idx="330">
                  <c:v>2.4009999999999998</c:v>
                </c:pt>
                <c:pt idx="331">
                  <c:v>2.4009999999999998</c:v>
                </c:pt>
                <c:pt idx="332">
                  <c:v>2.4009999999999998</c:v>
                </c:pt>
                <c:pt idx="333">
                  <c:v>2.4009999999999998</c:v>
                </c:pt>
                <c:pt idx="334">
                  <c:v>2.4009999999999998</c:v>
                </c:pt>
                <c:pt idx="335">
                  <c:v>2.4009999999999998</c:v>
                </c:pt>
                <c:pt idx="336">
                  <c:v>2.4009999999999998</c:v>
                </c:pt>
                <c:pt idx="337">
                  <c:v>2.4049999999999998</c:v>
                </c:pt>
                <c:pt idx="338">
                  <c:v>2.4079999999999999</c:v>
                </c:pt>
                <c:pt idx="339">
                  <c:v>2.4079999999999999</c:v>
                </c:pt>
                <c:pt idx="340">
                  <c:v>2.4049999999999998</c:v>
                </c:pt>
                <c:pt idx="341">
                  <c:v>2.4049999999999998</c:v>
                </c:pt>
                <c:pt idx="342">
                  <c:v>2.4009999999999998</c:v>
                </c:pt>
                <c:pt idx="343">
                  <c:v>2.4009999999999998</c:v>
                </c:pt>
                <c:pt idx="344">
                  <c:v>2.4009999999999998</c:v>
                </c:pt>
                <c:pt idx="345">
                  <c:v>2.5230000000000001</c:v>
                </c:pt>
                <c:pt idx="346">
                  <c:v>2.42</c:v>
                </c:pt>
                <c:pt idx="347">
                  <c:v>2.42</c:v>
                </c:pt>
                <c:pt idx="348">
                  <c:v>2.4079999999999999</c:v>
                </c:pt>
                <c:pt idx="349">
                  <c:v>2.4119999999999999</c:v>
                </c:pt>
                <c:pt idx="350">
                  <c:v>2.4079999999999999</c:v>
                </c:pt>
                <c:pt idx="351">
                  <c:v>2.4079999999999999</c:v>
                </c:pt>
                <c:pt idx="352">
                  <c:v>2.4119999999999999</c:v>
                </c:pt>
                <c:pt idx="353">
                  <c:v>2.4159999999999999</c:v>
                </c:pt>
                <c:pt idx="354">
                  <c:v>2.4079999999999999</c:v>
                </c:pt>
                <c:pt idx="355">
                  <c:v>2.4079999999999999</c:v>
                </c:pt>
                <c:pt idx="356">
                  <c:v>2.4119999999999999</c:v>
                </c:pt>
                <c:pt idx="357">
                  <c:v>2.4500000000000002</c:v>
                </c:pt>
                <c:pt idx="358">
                  <c:v>2.4500000000000002</c:v>
                </c:pt>
                <c:pt idx="359">
                  <c:v>2.4079999999999999</c:v>
                </c:pt>
                <c:pt idx="360">
                  <c:v>2.4009999999999998</c:v>
                </c:pt>
                <c:pt idx="361">
                  <c:v>2.4009999999999998</c:v>
                </c:pt>
                <c:pt idx="362">
                  <c:v>2.4009999999999998</c:v>
                </c:pt>
                <c:pt idx="363">
                  <c:v>2.4009999999999998</c:v>
                </c:pt>
                <c:pt idx="364">
                  <c:v>2.4049999999999998</c:v>
                </c:pt>
                <c:pt idx="365">
                  <c:v>2.4049999999999998</c:v>
                </c:pt>
                <c:pt idx="366">
                  <c:v>2.4049999999999998</c:v>
                </c:pt>
                <c:pt idx="367">
                  <c:v>2.4009999999999998</c:v>
                </c:pt>
                <c:pt idx="368">
                  <c:v>2.4009999999999998</c:v>
                </c:pt>
                <c:pt idx="369">
                  <c:v>2.4079999999999999</c:v>
                </c:pt>
                <c:pt idx="370">
                  <c:v>2.4079999999999999</c:v>
                </c:pt>
                <c:pt idx="371">
                  <c:v>2.4079999999999999</c:v>
                </c:pt>
                <c:pt idx="372">
                  <c:v>2.4079999999999999</c:v>
                </c:pt>
                <c:pt idx="373">
                  <c:v>2.4079999999999999</c:v>
                </c:pt>
                <c:pt idx="374">
                  <c:v>2.4079999999999999</c:v>
                </c:pt>
                <c:pt idx="375">
                  <c:v>2.4079999999999999</c:v>
                </c:pt>
                <c:pt idx="376">
                  <c:v>2.4079999999999999</c:v>
                </c:pt>
                <c:pt idx="377">
                  <c:v>2.4079999999999999</c:v>
                </c:pt>
                <c:pt idx="378">
                  <c:v>2.4159999999999999</c:v>
                </c:pt>
                <c:pt idx="379">
                  <c:v>2.4119999999999999</c:v>
                </c:pt>
                <c:pt idx="380">
                  <c:v>2.4049999999999998</c:v>
                </c:pt>
                <c:pt idx="381">
                  <c:v>2.4049999999999998</c:v>
                </c:pt>
                <c:pt idx="382">
                  <c:v>2.4009999999999998</c:v>
                </c:pt>
                <c:pt idx="383">
                  <c:v>2.4009999999999998</c:v>
                </c:pt>
                <c:pt idx="384">
                  <c:v>2.4009999999999998</c:v>
                </c:pt>
                <c:pt idx="385">
                  <c:v>2.4009999999999998</c:v>
                </c:pt>
                <c:pt idx="386">
                  <c:v>2.4049999999999998</c:v>
                </c:pt>
                <c:pt idx="387">
                  <c:v>2.4049999999999998</c:v>
                </c:pt>
                <c:pt idx="388">
                  <c:v>2.4009999999999998</c:v>
                </c:pt>
                <c:pt idx="389">
                  <c:v>2.4079999999999999</c:v>
                </c:pt>
                <c:pt idx="390">
                  <c:v>2.4079999999999999</c:v>
                </c:pt>
                <c:pt idx="391">
                  <c:v>2.4049999999999998</c:v>
                </c:pt>
                <c:pt idx="392">
                  <c:v>2.4009999999999998</c:v>
                </c:pt>
                <c:pt idx="393">
                  <c:v>2.4009999999999998</c:v>
                </c:pt>
                <c:pt idx="394">
                  <c:v>2.4049999999999998</c:v>
                </c:pt>
                <c:pt idx="395">
                  <c:v>2.4009999999999998</c:v>
                </c:pt>
                <c:pt idx="396">
                  <c:v>2.4009999999999998</c:v>
                </c:pt>
                <c:pt idx="397">
                  <c:v>2.4009999999999998</c:v>
                </c:pt>
                <c:pt idx="398">
                  <c:v>2.4009999999999998</c:v>
                </c:pt>
                <c:pt idx="399">
                  <c:v>2.4119999999999999</c:v>
                </c:pt>
                <c:pt idx="400">
                  <c:v>2.4119999999999999</c:v>
                </c:pt>
                <c:pt idx="401">
                  <c:v>2.4049999999999998</c:v>
                </c:pt>
                <c:pt idx="402">
                  <c:v>2.4079999999999999</c:v>
                </c:pt>
                <c:pt idx="403">
                  <c:v>2.4390000000000001</c:v>
                </c:pt>
                <c:pt idx="404">
                  <c:v>2.4390000000000001</c:v>
                </c:pt>
                <c:pt idx="405">
                  <c:v>2.4239999999999999</c:v>
                </c:pt>
                <c:pt idx="406">
                  <c:v>2.4159999999999999</c:v>
                </c:pt>
                <c:pt idx="407">
                  <c:v>2.4159999999999999</c:v>
                </c:pt>
                <c:pt idx="408">
                  <c:v>2.4239999999999999</c:v>
                </c:pt>
                <c:pt idx="409">
                  <c:v>2.431</c:v>
                </c:pt>
                <c:pt idx="410">
                  <c:v>2.4500000000000002</c:v>
                </c:pt>
                <c:pt idx="411">
                  <c:v>2.4500000000000002</c:v>
                </c:pt>
                <c:pt idx="412">
                  <c:v>2.4470000000000001</c:v>
                </c:pt>
                <c:pt idx="413">
                  <c:v>2.4470000000000001</c:v>
                </c:pt>
                <c:pt idx="414">
                  <c:v>2.4660000000000002</c:v>
                </c:pt>
                <c:pt idx="415">
                  <c:v>2.4660000000000002</c:v>
                </c:pt>
                <c:pt idx="416">
                  <c:v>2.4470000000000001</c:v>
                </c:pt>
                <c:pt idx="417">
                  <c:v>2.4500000000000002</c:v>
                </c:pt>
                <c:pt idx="418">
                  <c:v>2.4540000000000002</c:v>
                </c:pt>
                <c:pt idx="419">
                  <c:v>2.4540000000000002</c:v>
                </c:pt>
                <c:pt idx="420">
                  <c:v>2.4500000000000002</c:v>
                </c:pt>
                <c:pt idx="421">
                  <c:v>2.512</c:v>
                </c:pt>
                <c:pt idx="422">
                  <c:v>2.512</c:v>
                </c:pt>
                <c:pt idx="423">
                  <c:v>2.5499999999999998</c:v>
                </c:pt>
                <c:pt idx="424">
                  <c:v>2.4500000000000002</c:v>
                </c:pt>
                <c:pt idx="425">
                  <c:v>2.4279999999999999</c:v>
                </c:pt>
                <c:pt idx="426">
                  <c:v>2.4279999999999999</c:v>
                </c:pt>
                <c:pt idx="427">
                  <c:v>2.4239999999999999</c:v>
                </c:pt>
                <c:pt idx="428">
                  <c:v>2.4769999999999999</c:v>
                </c:pt>
                <c:pt idx="429">
                  <c:v>2.4159999999999999</c:v>
                </c:pt>
                <c:pt idx="430">
                  <c:v>2.4159999999999999</c:v>
                </c:pt>
                <c:pt idx="431">
                  <c:v>2.4079999999999999</c:v>
                </c:pt>
                <c:pt idx="432">
                  <c:v>2.4079999999999999</c:v>
                </c:pt>
                <c:pt idx="433">
                  <c:v>2.4119999999999999</c:v>
                </c:pt>
                <c:pt idx="434">
                  <c:v>2.4119999999999999</c:v>
                </c:pt>
                <c:pt idx="435">
                  <c:v>2.4079999999999999</c:v>
                </c:pt>
                <c:pt idx="436">
                  <c:v>2.4079999999999999</c:v>
                </c:pt>
                <c:pt idx="437">
                  <c:v>2.4079999999999999</c:v>
                </c:pt>
                <c:pt idx="438">
                  <c:v>2.4079999999999999</c:v>
                </c:pt>
                <c:pt idx="439">
                  <c:v>2.4079999999999999</c:v>
                </c:pt>
                <c:pt idx="440">
                  <c:v>2.4049999999999998</c:v>
                </c:pt>
                <c:pt idx="441">
                  <c:v>2.4049999999999998</c:v>
                </c:pt>
                <c:pt idx="442">
                  <c:v>2.4009999999999998</c:v>
                </c:pt>
                <c:pt idx="443">
                  <c:v>2.4049999999999998</c:v>
                </c:pt>
                <c:pt idx="444">
                  <c:v>2.4009999999999998</c:v>
                </c:pt>
                <c:pt idx="445">
                  <c:v>2.4009999999999998</c:v>
                </c:pt>
                <c:pt idx="446">
                  <c:v>2.4009999999999998</c:v>
                </c:pt>
                <c:pt idx="447">
                  <c:v>2.4009999999999998</c:v>
                </c:pt>
                <c:pt idx="448">
                  <c:v>2.4009999999999998</c:v>
                </c:pt>
                <c:pt idx="449">
                  <c:v>2.4009999999999998</c:v>
                </c:pt>
                <c:pt idx="450">
                  <c:v>2.4009999999999998</c:v>
                </c:pt>
                <c:pt idx="451">
                  <c:v>2.4009999999999998</c:v>
                </c:pt>
                <c:pt idx="452">
                  <c:v>2.4079999999999999</c:v>
                </c:pt>
                <c:pt idx="453">
                  <c:v>2.4079999999999999</c:v>
                </c:pt>
                <c:pt idx="454">
                  <c:v>2.4009999999999998</c:v>
                </c:pt>
                <c:pt idx="455">
                  <c:v>2.4049999999999998</c:v>
                </c:pt>
                <c:pt idx="456">
                  <c:v>2.4049999999999998</c:v>
                </c:pt>
                <c:pt idx="457">
                  <c:v>2.4009999999999998</c:v>
                </c:pt>
                <c:pt idx="458">
                  <c:v>2.4009999999999998</c:v>
                </c:pt>
                <c:pt idx="459">
                  <c:v>2.4049999999999998</c:v>
                </c:pt>
                <c:pt idx="460">
                  <c:v>2.4049999999999998</c:v>
                </c:pt>
                <c:pt idx="461">
                  <c:v>2.4049999999999998</c:v>
                </c:pt>
                <c:pt idx="462">
                  <c:v>2.4009999999999998</c:v>
                </c:pt>
                <c:pt idx="463">
                  <c:v>2.4009999999999998</c:v>
                </c:pt>
                <c:pt idx="464">
                  <c:v>2.4009999999999998</c:v>
                </c:pt>
                <c:pt idx="465">
                  <c:v>2.4009999999999998</c:v>
                </c:pt>
                <c:pt idx="466">
                  <c:v>2.4009999999999998</c:v>
                </c:pt>
                <c:pt idx="467">
                  <c:v>2.4049999999999998</c:v>
                </c:pt>
                <c:pt idx="468">
                  <c:v>2.4049999999999998</c:v>
                </c:pt>
                <c:pt idx="469">
                  <c:v>2.4009999999999998</c:v>
                </c:pt>
                <c:pt idx="470">
                  <c:v>2.4009999999999998</c:v>
                </c:pt>
                <c:pt idx="471">
                  <c:v>2.4009999999999998</c:v>
                </c:pt>
                <c:pt idx="472">
                  <c:v>2.4049999999999998</c:v>
                </c:pt>
                <c:pt idx="473">
                  <c:v>2.4049999999999998</c:v>
                </c:pt>
                <c:pt idx="474">
                  <c:v>2.4009999999999998</c:v>
                </c:pt>
                <c:pt idx="475">
                  <c:v>2.4009999999999998</c:v>
                </c:pt>
                <c:pt idx="476">
                  <c:v>2.4009999999999998</c:v>
                </c:pt>
                <c:pt idx="477">
                  <c:v>2.4009999999999998</c:v>
                </c:pt>
                <c:pt idx="478">
                  <c:v>2.4009999999999998</c:v>
                </c:pt>
                <c:pt idx="479">
                  <c:v>2.4009999999999998</c:v>
                </c:pt>
                <c:pt idx="480">
                  <c:v>2.4049999999999998</c:v>
                </c:pt>
                <c:pt idx="481">
                  <c:v>2.4049999999999998</c:v>
                </c:pt>
                <c:pt idx="482">
                  <c:v>2.4009999999999998</c:v>
                </c:pt>
                <c:pt idx="483">
                  <c:v>2.4009999999999998</c:v>
                </c:pt>
                <c:pt idx="484">
                  <c:v>2.4009999999999998</c:v>
                </c:pt>
                <c:pt idx="485">
                  <c:v>2.4009999999999998</c:v>
                </c:pt>
                <c:pt idx="486">
                  <c:v>2.4009999999999998</c:v>
                </c:pt>
                <c:pt idx="487">
                  <c:v>2.4009999999999998</c:v>
                </c:pt>
                <c:pt idx="488">
                  <c:v>2.4009999999999998</c:v>
                </c:pt>
                <c:pt idx="489">
                  <c:v>2.4009999999999998</c:v>
                </c:pt>
                <c:pt idx="490">
                  <c:v>2.4009999999999998</c:v>
                </c:pt>
                <c:pt idx="491">
                  <c:v>2.4079999999999999</c:v>
                </c:pt>
                <c:pt idx="492">
                  <c:v>2.4119999999999999</c:v>
                </c:pt>
                <c:pt idx="493">
                  <c:v>2.4079999999999999</c:v>
                </c:pt>
                <c:pt idx="494">
                  <c:v>2.4079999999999999</c:v>
                </c:pt>
                <c:pt idx="495">
                  <c:v>2.4079999999999999</c:v>
                </c:pt>
                <c:pt idx="496">
                  <c:v>2.4079999999999999</c:v>
                </c:pt>
                <c:pt idx="497">
                  <c:v>2.4079999999999999</c:v>
                </c:pt>
                <c:pt idx="498">
                  <c:v>2.4079999999999999</c:v>
                </c:pt>
                <c:pt idx="499">
                  <c:v>2.4119999999999999</c:v>
                </c:pt>
                <c:pt idx="500">
                  <c:v>2.4119999999999999</c:v>
                </c:pt>
                <c:pt idx="501">
                  <c:v>2.4049999999999998</c:v>
                </c:pt>
                <c:pt idx="502">
                  <c:v>2.4049999999999998</c:v>
                </c:pt>
                <c:pt idx="503">
                  <c:v>2.4079999999999999</c:v>
                </c:pt>
                <c:pt idx="504">
                  <c:v>2.4079999999999999</c:v>
                </c:pt>
                <c:pt idx="505">
                  <c:v>2.4079999999999999</c:v>
                </c:pt>
                <c:pt idx="506">
                  <c:v>2.4079999999999999</c:v>
                </c:pt>
                <c:pt idx="507">
                  <c:v>2.4079999999999999</c:v>
                </c:pt>
                <c:pt idx="508">
                  <c:v>2.4079999999999999</c:v>
                </c:pt>
                <c:pt idx="509">
                  <c:v>2.4079999999999999</c:v>
                </c:pt>
                <c:pt idx="510">
                  <c:v>2.4079999999999999</c:v>
                </c:pt>
                <c:pt idx="511">
                  <c:v>2.4079999999999999</c:v>
                </c:pt>
                <c:pt idx="512">
                  <c:v>2.4079999999999999</c:v>
                </c:pt>
                <c:pt idx="513">
                  <c:v>2.4079999999999999</c:v>
                </c:pt>
                <c:pt idx="514">
                  <c:v>2.4049999999999998</c:v>
                </c:pt>
                <c:pt idx="515">
                  <c:v>2.4049999999999998</c:v>
                </c:pt>
                <c:pt idx="516">
                  <c:v>2.4049999999999998</c:v>
                </c:pt>
                <c:pt idx="517">
                  <c:v>2.4049999999999998</c:v>
                </c:pt>
                <c:pt idx="518">
                  <c:v>2.4049999999999998</c:v>
                </c:pt>
                <c:pt idx="519">
                  <c:v>2.4049999999999998</c:v>
                </c:pt>
                <c:pt idx="520">
                  <c:v>2.4049999999999998</c:v>
                </c:pt>
                <c:pt idx="521">
                  <c:v>2.4049999999999998</c:v>
                </c:pt>
                <c:pt idx="522">
                  <c:v>2.4009999999999998</c:v>
                </c:pt>
                <c:pt idx="523">
                  <c:v>2.4009999999999998</c:v>
                </c:pt>
                <c:pt idx="524">
                  <c:v>2.4009999999999998</c:v>
                </c:pt>
                <c:pt idx="525">
                  <c:v>2.2370000000000001</c:v>
                </c:pt>
                <c:pt idx="526">
                  <c:v>2.347</c:v>
                </c:pt>
                <c:pt idx="527">
                  <c:v>2.2370000000000001</c:v>
                </c:pt>
                <c:pt idx="528">
                  <c:v>2.2370000000000001</c:v>
                </c:pt>
                <c:pt idx="529">
                  <c:v>2.1259999999999999</c:v>
                </c:pt>
                <c:pt idx="530">
                  <c:v>2.0419999999999998</c:v>
                </c:pt>
                <c:pt idx="531">
                  <c:v>1.9350000000000001</c:v>
                </c:pt>
                <c:pt idx="532">
                  <c:v>1.9350000000000001</c:v>
                </c:pt>
                <c:pt idx="533">
                  <c:v>1.996</c:v>
                </c:pt>
                <c:pt idx="534">
                  <c:v>1.9350000000000001</c:v>
                </c:pt>
                <c:pt idx="535">
                  <c:v>1.9350000000000001</c:v>
                </c:pt>
                <c:pt idx="536">
                  <c:v>1.9350000000000001</c:v>
                </c:pt>
                <c:pt idx="537">
                  <c:v>2.008</c:v>
                </c:pt>
                <c:pt idx="538">
                  <c:v>1.9350000000000001</c:v>
                </c:pt>
                <c:pt idx="539">
                  <c:v>1.9350000000000001</c:v>
                </c:pt>
                <c:pt idx="540">
                  <c:v>1.9350000000000001</c:v>
                </c:pt>
                <c:pt idx="541">
                  <c:v>1.931</c:v>
                </c:pt>
                <c:pt idx="542">
                  <c:v>1.9350000000000001</c:v>
                </c:pt>
                <c:pt idx="543">
                  <c:v>1.9350000000000001</c:v>
                </c:pt>
                <c:pt idx="544">
                  <c:v>1.9350000000000001</c:v>
                </c:pt>
                <c:pt idx="545">
                  <c:v>1.931</c:v>
                </c:pt>
                <c:pt idx="546">
                  <c:v>1.9350000000000001</c:v>
                </c:pt>
                <c:pt idx="547">
                  <c:v>1.9350000000000001</c:v>
                </c:pt>
                <c:pt idx="548">
                  <c:v>1.931</c:v>
                </c:pt>
                <c:pt idx="549">
                  <c:v>1.931</c:v>
                </c:pt>
                <c:pt idx="550">
                  <c:v>1.9810000000000001</c:v>
                </c:pt>
                <c:pt idx="551">
                  <c:v>1.9810000000000001</c:v>
                </c:pt>
                <c:pt idx="552">
                  <c:v>1.9430000000000001</c:v>
                </c:pt>
                <c:pt idx="553">
                  <c:v>1.931</c:v>
                </c:pt>
                <c:pt idx="554">
                  <c:v>1.931</c:v>
                </c:pt>
                <c:pt idx="555">
                  <c:v>1.931</c:v>
                </c:pt>
                <c:pt idx="556">
                  <c:v>1.9350000000000001</c:v>
                </c:pt>
                <c:pt idx="557">
                  <c:v>1.9390000000000001</c:v>
                </c:pt>
                <c:pt idx="558">
                  <c:v>1.9390000000000001</c:v>
                </c:pt>
                <c:pt idx="559">
                  <c:v>1.931</c:v>
                </c:pt>
                <c:pt idx="560">
                  <c:v>1.931</c:v>
                </c:pt>
                <c:pt idx="561">
                  <c:v>1.931</c:v>
                </c:pt>
                <c:pt idx="562">
                  <c:v>1.931</c:v>
                </c:pt>
                <c:pt idx="563">
                  <c:v>1.931</c:v>
                </c:pt>
                <c:pt idx="564">
                  <c:v>1.931</c:v>
                </c:pt>
                <c:pt idx="565">
                  <c:v>1.931</c:v>
                </c:pt>
                <c:pt idx="566">
                  <c:v>1.931</c:v>
                </c:pt>
                <c:pt idx="567">
                  <c:v>1.931</c:v>
                </c:pt>
                <c:pt idx="568">
                  <c:v>1.931</c:v>
                </c:pt>
                <c:pt idx="569">
                  <c:v>1.931</c:v>
                </c:pt>
                <c:pt idx="570">
                  <c:v>1.931</c:v>
                </c:pt>
                <c:pt idx="571">
                  <c:v>1.931</c:v>
                </c:pt>
                <c:pt idx="572">
                  <c:v>1.931</c:v>
                </c:pt>
                <c:pt idx="573">
                  <c:v>1.931</c:v>
                </c:pt>
                <c:pt idx="574">
                  <c:v>1.931</c:v>
                </c:pt>
                <c:pt idx="575">
                  <c:v>1.931</c:v>
                </c:pt>
                <c:pt idx="576">
                  <c:v>1.931</c:v>
                </c:pt>
                <c:pt idx="577">
                  <c:v>1.931</c:v>
                </c:pt>
                <c:pt idx="578">
                  <c:v>1.931</c:v>
                </c:pt>
                <c:pt idx="579">
                  <c:v>1.9350000000000001</c:v>
                </c:pt>
                <c:pt idx="580">
                  <c:v>1.931</c:v>
                </c:pt>
                <c:pt idx="581">
                  <c:v>1.931</c:v>
                </c:pt>
                <c:pt idx="582">
                  <c:v>1.931</c:v>
                </c:pt>
                <c:pt idx="583">
                  <c:v>1.9770000000000001</c:v>
                </c:pt>
                <c:pt idx="584">
                  <c:v>1.954</c:v>
                </c:pt>
                <c:pt idx="585">
                  <c:v>1.954</c:v>
                </c:pt>
                <c:pt idx="586">
                  <c:v>1.931</c:v>
                </c:pt>
                <c:pt idx="587">
                  <c:v>1.931</c:v>
                </c:pt>
                <c:pt idx="588">
                  <c:v>1.931</c:v>
                </c:pt>
                <c:pt idx="589">
                  <c:v>1.931</c:v>
                </c:pt>
                <c:pt idx="590">
                  <c:v>1.9350000000000001</c:v>
                </c:pt>
                <c:pt idx="591">
                  <c:v>1.931</c:v>
                </c:pt>
                <c:pt idx="592">
                  <c:v>1.931</c:v>
                </c:pt>
                <c:pt idx="593">
                  <c:v>1.9350000000000001</c:v>
                </c:pt>
                <c:pt idx="594">
                  <c:v>1.931</c:v>
                </c:pt>
                <c:pt idx="595">
                  <c:v>1.931</c:v>
                </c:pt>
                <c:pt idx="596">
                  <c:v>1.931</c:v>
                </c:pt>
                <c:pt idx="597">
                  <c:v>1.931</c:v>
                </c:pt>
                <c:pt idx="598">
                  <c:v>1.931</c:v>
                </c:pt>
                <c:pt idx="599">
                  <c:v>1.931</c:v>
                </c:pt>
                <c:pt idx="600">
                  <c:v>1.931</c:v>
                </c:pt>
                <c:pt idx="601">
                  <c:v>1.931</c:v>
                </c:pt>
                <c:pt idx="602">
                  <c:v>1.9350000000000001</c:v>
                </c:pt>
                <c:pt idx="603">
                  <c:v>1.9350000000000001</c:v>
                </c:pt>
                <c:pt idx="604">
                  <c:v>1.931</c:v>
                </c:pt>
                <c:pt idx="605">
                  <c:v>1.9350000000000001</c:v>
                </c:pt>
                <c:pt idx="606">
                  <c:v>1.931</c:v>
                </c:pt>
                <c:pt idx="607">
                  <c:v>1.931</c:v>
                </c:pt>
                <c:pt idx="608">
                  <c:v>1.931</c:v>
                </c:pt>
                <c:pt idx="609">
                  <c:v>1.931</c:v>
                </c:pt>
                <c:pt idx="610">
                  <c:v>1.931</c:v>
                </c:pt>
                <c:pt idx="611">
                  <c:v>1.931</c:v>
                </c:pt>
                <c:pt idx="612">
                  <c:v>1.931</c:v>
                </c:pt>
                <c:pt idx="613">
                  <c:v>1.9350000000000001</c:v>
                </c:pt>
                <c:pt idx="614">
                  <c:v>1.931</c:v>
                </c:pt>
                <c:pt idx="615">
                  <c:v>1.931</c:v>
                </c:pt>
                <c:pt idx="616">
                  <c:v>1.931</c:v>
                </c:pt>
                <c:pt idx="617">
                  <c:v>1.931</c:v>
                </c:pt>
                <c:pt idx="618">
                  <c:v>1.931</c:v>
                </c:pt>
                <c:pt idx="619">
                  <c:v>1.931</c:v>
                </c:pt>
                <c:pt idx="620">
                  <c:v>1.931</c:v>
                </c:pt>
                <c:pt idx="621">
                  <c:v>1.931</c:v>
                </c:pt>
                <c:pt idx="622">
                  <c:v>1.931</c:v>
                </c:pt>
                <c:pt idx="623">
                  <c:v>1.931</c:v>
                </c:pt>
                <c:pt idx="624">
                  <c:v>1.931</c:v>
                </c:pt>
                <c:pt idx="625">
                  <c:v>1.931</c:v>
                </c:pt>
                <c:pt idx="626">
                  <c:v>1.931</c:v>
                </c:pt>
                <c:pt idx="627">
                  <c:v>1.931</c:v>
                </c:pt>
                <c:pt idx="628">
                  <c:v>1.931</c:v>
                </c:pt>
                <c:pt idx="629">
                  <c:v>1.9350000000000001</c:v>
                </c:pt>
                <c:pt idx="630">
                  <c:v>1.9350000000000001</c:v>
                </c:pt>
                <c:pt idx="631">
                  <c:v>1.931</c:v>
                </c:pt>
                <c:pt idx="632">
                  <c:v>1.931</c:v>
                </c:pt>
                <c:pt idx="633">
                  <c:v>1.931</c:v>
                </c:pt>
                <c:pt idx="634">
                  <c:v>1.931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840-4723-8AB6-F5A10D55BF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9916624"/>
        <c:axId val="889918592"/>
      </c:scatterChart>
      <c:valAx>
        <c:axId val="889916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Sample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9918592"/>
        <c:crosses val="autoZero"/>
        <c:crossBetween val="midCat"/>
      </c:valAx>
      <c:valAx>
        <c:axId val="889918592"/>
        <c:scaling>
          <c:orientation val="minMax"/>
          <c:min val="1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Watts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99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Edimax USB Wifi Adapter Power Profiling on XU4</a:t>
            </a:r>
            <a:endParaRPr lang="en-US">
              <a:effectLst/>
            </a:endParaRPr>
          </a:p>
          <a:p>
            <a:pPr>
              <a:defRPr/>
            </a:pPr>
            <a:r>
              <a:rPr lang="en-US" sz="1800" b="0" i="0" baseline="0">
                <a:effectLst/>
              </a:rPr>
              <a:t>(Cores 0-2 &amp; 4,5,7 Disabled; 3, 6 on minimum frequencies)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'Wifi Cores 0,1,2,4,5,7 Dsbld'!$D$2:$D$776</c:f>
              <c:numCache>
                <c:formatCode>General</c:formatCode>
                <c:ptCount val="775"/>
                <c:pt idx="0">
                  <c:v>1.9079999999999999</c:v>
                </c:pt>
                <c:pt idx="1">
                  <c:v>1.9079999999999999</c:v>
                </c:pt>
                <c:pt idx="2">
                  <c:v>1.9079999999999999</c:v>
                </c:pt>
                <c:pt idx="3">
                  <c:v>1.9079999999999999</c:v>
                </c:pt>
                <c:pt idx="4">
                  <c:v>1.9079999999999999</c:v>
                </c:pt>
                <c:pt idx="5">
                  <c:v>1.9119999999999999</c:v>
                </c:pt>
                <c:pt idx="6">
                  <c:v>1.9079999999999999</c:v>
                </c:pt>
                <c:pt idx="7">
                  <c:v>1.9079999999999999</c:v>
                </c:pt>
                <c:pt idx="8">
                  <c:v>1.9079999999999999</c:v>
                </c:pt>
                <c:pt idx="9">
                  <c:v>1.9159999999999999</c:v>
                </c:pt>
                <c:pt idx="10">
                  <c:v>1.9079999999999999</c:v>
                </c:pt>
                <c:pt idx="11">
                  <c:v>1.9079999999999999</c:v>
                </c:pt>
                <c:pt idx="12">
                  <c:v>1.9079999999999999</c:v>
                </c:pt>
                <c:pt idx="13">
                  <c:v>1.9079999999999999</c:v>
                </c:pt>
                <c:pt idx="14">
                  <c:v>1.9079999999999999</c:v>
                </c:pt>
                <c:pt idx="15">
                  <c:v>1.9079999999999999</c:v>
                </c:pt>
                <c:pt idx="16">
                  <c:v>1.9079999999999999</c:v>
                </c:pt>
                <c:pt idx="17">
                  <c:v>1.9079999999999999</c:v>
                </c:pt>
                <c:pt idx="18">
                  <c:v>1.9079999999999999</c:v>
                </c:pt>
                <c:pt idx="19">
                  <c:v>1.9079999999999999</c:v>
                </c:pt>
                <c:pt idx="20">
                  <c:v>1.9079999999999999</c:v>
                </c:pt>
                <c:pt idx="21">
                  <c:v>1.9079999999999999</c:v>
                </c:pt>
                <c:pt idx="22">
                  <c:v>1.9079999999999999</c:v>
                </c:pt>
                <c:pt idx="23">
                  <c:v>1.9079999999999999</c:v>
                </c:pt>
                <c:pt idx="24">
                  <c:v>1.9079999999999999</c:v>
                </c:pt>
                <c:pt idx="25">
                  <c:v>1.9119999999999999</c:v>
                </c:pt>
                <c:pt idx="26">
                  <c:v>1.9119999999999999</c:v>
                </c:pt>
                <c:pt idx="27">
                  <c:v>1.9079999999999999</c:v>
                </c:pt>
                <c:pt idx="28">
                  <c:v>1.9079999999999999</c:v>
                </c:pt>
                <c:pt idx="29">
                  <c:v>1.9079999999999999</c:v>
                </c:pt>
                <c:pt idx="30">
                  <c:v>1.9079999999999999</c:v>
                </c:pt>
                <c:pt idx="31">
                  <c:v>1.9119999999999999</c:v>
                </c:pt>
                <c:pt idx="32">
                  <c:v>1.9119999999999999</c:v>
                </c:pt>
                <c:pt idx="33">
                  <c:v>1.9079999999999999</c:v>
                </c:pt>
                <c:pt idx="34">
                  <c:v>1.9079999999999999</c:v>
                </c:pt>
                <c:pt idx="35">
                  <c:v>1.9119999999999999</c:v>
                </c:pt>
                <c:pt idx="36">
                  <c:v>1.9079999999999999</c:v>
                </c:pt>
                <c:pt idx="37">
                  <c:v>1.9079999999999999</c:v>
                </c:pt>
                <c:pt idx="38">
                  <c:v>1.9079999999999999</c:v>
                </c:pt>
                <c:pt idx="39">
                  <c:v>1.9079999999999999</c:v>
                </c:pt>
                <c:pt idx="40">
                  <c:v>1.9079999999999999</c:v>
                </c:pt>
                <c:pt idx="41">
                  <c:v>1.9079999999999999</c:v>
                </c:pt>
                <c:pt idx="42">
                  <c:v>1.9079999999999999</c:v>
                </c:pt>
                <c:pt idx="43">
                  <c:v>1.9079999999999999</c:v>
                </c:pt>
                <c:pt idx="44">
                  <c:v>1.9079999999999999</c:v>
                </c:pt>
                <c:pt idx="45">
                  <c:v>1.9079999999999999</c:v>
                </c:pt>
                <c:pt idx="46">
                  <c:v>1.9079999999999999</c:v>
                </c:pt>
                <c:pt idx="47">
                  <c:v>1.9079999999999999</c:v>
                </c:pt>
                <c:pt idx="48">
                  <c:v>1.9079999999999999</c:v>
                </c:pt>
                <c:pt idx="49">
                  <c:v>1.9079999999999999</c:v>
                </c:pt>
                <c:pt idx="50">
                  <c:v>1.9079999999999999</c:v>
                </c:pt>
                <c:pt idx="51">
                  <c:v>1.9079999999999999</c:v>
                </c:pt>
                <c:pt idx="52">
                  <c:v>1.9119999999999999</c:v>
                </c:pt>
                <c:pt idx="53">
                  <c:v>1.9119999999999999</c:v>
                </c:pt>
                <c:pt idx="54">
                  <c:v>1.962</c:v>
                </c:pt>
                <c:pt idx="55">
                  <c:v>2.073</c:v>
                </c:pt>
                <c:pt idx="56">
                  <c:v>2.073</c:v>
                </c:pt>
                <c:pt idx="57">
                  <c:v>2.1259999999999999</c:v>
                </c:pt>
                <c:pt idx="58">
                  <c:v>2.008</c:v>
                </c:pt>
                <c:pt idx="59">
                  <c:v>2.004</c:v>
                </c:pt>
                <c:pt idx="60">
                  <c:v>2.004</c:v>
                </c:pt>
                <c:pt idx="61">
                  <c:v>2.008</c:v>
                </c:pt>
                <c:pt idx="62">
                  <c:v>2.1259999999999999</c:v>
                </c:pt>
                <c:pt idx="63">
                  <c:v>2.2480000000000002</c:v>
                </c:pt>
                <c:pt idx="64">
                  <c:v>2.2480000000000002</c:v>
                </c:pt>
                <c:pt idx="65">
                  <c:v>2.218</c:v>
                </c:pt>
                <c:pt idx="66">
                  <c:v>2.2440000000000002</c:v>
                </c:pt>
                <c:pt idx="67">
                  <c:v>2.302</c:v>
                </c:pt>
                <c:pt idx="68">
                  <c:v>2.302</c:v>
                </c:pt>
                <c:pt idx="69">
                  <c:v>2.3170000000000002</c:v>
                </c:pt>
                <c:pt idx="70">
                  <c:v>2.3130000000000002</c:v>
                </c:pt>
                <c:pt idx="71">
                  <c:v>2.3130000000000002</c:v>
                </c:pt>
                <c:pt idx="72">
                  <c:v>2.3319999999999999</c:v>
                </c:pt>
                <c:pt idx="73">
                  <c:v>2.351</c:v>
                </c:pt>
                <c:pt idx="74">
                  <c:v>2.5</c:v>
                </c:pt>
                <c:pt idx="75">
                  <c:v>2.5</c:v>
                </c:pt>
                <c:pt idx="76">
                  <c:v>2.4729999999999999</c:v>
                </c:pt>
                <c:pt idx="77">
                  <c:v>2.4470000000000001</c:v>
                </c:pt>
                <c:pt idx="78">
                  <c:v>2.4279999999999999</c:v>
                </c:pt>
                <c:pt idx="79">
                  <c:v>2.4279999999999999</c:v>
                </c:pt>
                <c:pt idx="80">
                  <c:v>2.4350000000000001</c:v>
                </c:pt>
                <c:pt idx="81">
                  <c:v>2.5310000000000001</c:v>
                </c:pt>
                <c:pt idx="82">
                  <c:v>2.5419999999999998</c:v>
                </c:pt>
                <c:pt idx="83">
                  <c:v>2.5419999999999998</c:v>
                </c:pt>
                <c:pt idx="84">
                  <c:v>2.5419999999999998</c:v>
                </c:pt>
                <c:pt idx="85">
                  <c:v>2.5339999999999998</c:v>
                </c:pt>
                <c:pt idx="86">
                  <c:v>2.5339999999999998</c:v>
                </c:pt>
                <c:pt idx="87">
                  <c:v>2.5499999999999998</c:v>
                </c:pt>
                <c:pt idx="88">
                  <c:v>2.5339999999999998</c:v>
                </c:pt>
                <c:pt idx="89">
                  <c:v>2.569</c:v>
                </c:pt>
                <c:pt idx="90">
                  <c:v>2.569</c:v>
                </c:pt>
                <c:pt idx="91">
                  <c:v>2.5499999999999998</c:v>
                </c:pt>
                <c:pt idx="92">
                  <c:v>2.5529999999999999</c:v>
                </c:pt>
                <c:pt idx="93">
                  <c:v>2.508</c:v>
                </c:pt>
                <c:pt idx="94">
                  <c:v>2.508</c:v>
                </c:pt>
                <c:pt idx="95">
                  <c:v>2.5459999999999998</c:v>
                </c:pt>
                <c:pt idx="96">
                  <c:v>2.5270000000000001</c:v>
                </c:pt>
                <c:pt idx="97">
                  <c:v>2.504</c:v>
                </c:pt>
                <c:pt idx="98">
                  <c:v>2.504</c:v>
                </c:pt>
                <c:pt idx="99">
                  <c:v>2.496</c:v>
                </c:pt>
                <c:pt idx="100">
                  <c:v>2.4239999999999999</c:v>
                </c:pt>
                <c:pt idx="101">
                  <c:v>2.3929999999999998</c:v>
                </c:pt>
                <c:pt idx="102">
                  <c:v>2.3929999999999998</c:v>
                </c:pt>
                <c:pt idx="103">
                  <c:v>2.3860000000000001</c:v>
                </c:pt>
                <c:pt idx="104">
                  <c:v>2.3780000000000001</c:v>
                </c:pt>
                <c:pt idx="105">
                  <c:v>2.3780000000000001</c:v>
                </c:pt>
                <c:pt idx="106">
                  <c:v>2.3820000000000001</c:v>
                </c:pt>
                <c:pt idx="107">
                  <c:v>2.3780000000000001</c:v>
                </c:pt>
                <c:pt idx="108">
                  <c:v>2.4079999999999999</c:v>
                </c:pt>
                <c:pt idx="109">
                  <c:v>2.4079999999999999</c:v>
                </c:pt>
                <c:pt idx="110">
                  <c:v>2.3889999999999998</c:v>
                </c:pt>
                <c:pt idx="111">
                  <c:v>2.3780000000000001</c:v>
                </c:pt>
                <c:pt idx="112">
                  <c:v>2.3740000000000001</c:v>
                </c:pt>
                <c:pt idx="113">
                  <c:v>2.3740000000000001</c:v>
                </c:pt>
                <c:pt idx="114">
                  <c:v>2.37</c:v>
                </c:pt>
                <c:pt idx="115">
                  <c:v>2.3740000000000001</c:v>
                </c:pt>
                <c:pt idx="116">
                  <c:v>2.3780000000000001</c:v>
                </c:pt>
                <c:pt idx="117">
                  <c:v>2.3780000000000001</c:v>
                </c:pt>
                <c:pt idx="118">
                  <c:v>2.3740000000000001</c:v>
                </c:pt>
                <c:pt idx="119">
                  <c:v>2.37</c:v>
                </c:pt>
                <c:pt idx="120">
                  <c:v>2.37</c:v>
                </c:pt>
                <c:pt idx="121">
                  <c:v>2.37</c:v>
                </c:pt>
                <c:pt idx="122">
                  <c:v>2.37</c:v>
                </c:pt>
                <c:pt idx="123">
                  <c:v>2.3780000000000001</c:v>
                </c:pt>
                <c:pt idx="124">
                  <c:v>2.3780000000000001</c:v>
                </c:pt>
                <c:pt idx="125">
                  <c:v>2.3780000000000001</c:v>
                </c:pt>
                <c:pt idx="126">
                  <c:v>2.3740000000000001</c:v>
                </c:pt>
                <c:pt idx="127">
                  <c:v>2.3740000000000001</c:v>
                </c:pt>
                <c:pt idx="128">
                  <c:v>2.3740000000000001</c:v>
                </c:pt>
                <c:pt idx="129">
                  <c:v>2.3740000000000001</c:v>
                </c:pt>
                <c:pt idx="130">
                  <c:v>2.3780000000000001</c:v>
                </c:pt>
                <c:pt idx="131">
                  <c:v>2.3740000000000001</c:v>
                </c:pt>
                <c:pt idx="132">
                  <c:v>2.3740000000000001</c:v>
                </c:pt>
                <c:pt idx="133">
                  <c:v>2.3740000000000001</c:v>
                </c:pt>
                <c:pt idx="134">
                  <c:v>2.3740000000000001</c:v>
                </c:pt>
                <c:pt idx="135">
                  <c:v>2.3780000000000001</c:v>
                </c:pt>
                <c:pt idx="136">
                  <c:v>2.3780000000000001</c:v>
                </c:pt>
                <c:pt idx="137">
                  <c:v>2.3780000000000001</c:v>
                </c:pt>
                <c:pt idx="138">
                  <c:v>2.3740000000000001</c:v>
                </c:pt>
                <c:pt idx="139">
                  <c:v>2.3740000000000001</c:v>
                </c:pt>
                <c:pt idx="140">
                  <c:v>2.3740000000000001</c:v>
                </c:pt>
                <c:pt idx="141">
                  <c:v>2.3740000000000001</c:v>
                </c:pt>
                <c:pt idx="142">
                  <c:v>2.3740000000000001</c:v>
                </c:pt>
                <c:pt idx="143">
                  <c:v>2.3740000000000001</c:v>
                </c:pt>
                <c:pt idx="144">
                  <c:v>2.3740000000000001</c:v>
                </c:pt>
                <c:pt idx="145">
                  <c:v>2.3740000000000001</c:v>
                </c:pt>
                <c:pt idx="146">
                  <c:v>2.3740000000000001</c:v>
                </c:pt>
                <c:pt idx="147">
                  <c:v>2.3740000000000001</c:v>
                </c:pt>
                <c:pt idx="148">
                  <c:v>2.3740000000000001</c:v>
                </c:pt>
                <c:pt idx="149">
                  <c:v>2.3740000000000001</c:v>
                </c:pt>
                <c:pt idx="150">
                  <c:v>2.4390000000000001</c:v>
                </c:pt>
                <c:pt idx="151">
                  <c:v>2.4390000000000001</c:v>
                </c:pt>
                <c:pt idx="152">
                  <c:v>2.4849999999999999</c:v>
                </c:pt>
                <c:pt idx="153">
                  <c:v>2.5339999999999998</c:v>
                </c:pt>
                <c:pt idx="154">
                  <c:v>2.5339999999999998</c:v>
                </c:pt>
                <c:pt idx="155">
                  <c:v>2.4849999999999999</c:v>
                </c:pt>
                <c:pt idx="156">
                  <c:v>2.4889999999999999</c:v>
                </c:pt>
                <c:pt idx="157">
                  <c:v>2.431</c:v>
                </c:pt>
                <c:pt idx="158">
                  <c:v>2.431</c:v>
                </c:pt>
                <c:pt idx="159">
                  <c:v>2.3740000000000001</c:v>
                </c:pt>
                <c:pt idx="160">
                  <c:v>2.3740000000000001</c:v>
                </c:pt>
                <c:pt idx="161">
                  <c:v>2.3740000000000001</c:v>
                </c:pt>
                <c:pt idx="162">
                  <c:v>2.3740000000000001</c:v>
                </c:pt>
                <c:pt idx="163">
                  <c:v>2.3740000000000001</c:v>
                </c:pt>
                <c:pt idx="164">
                  <c:v>2.3820000000000001</c:v>
                </c:pt>
                <c:pt idx="165">
                  <c:v>2.3740000000000001</c:v>
                </c:pt>
                <c:pt idx="166">
                  <c:v>2.3740000000000001</c:v>
                </c:pt>
                <c:pt idx="167">
                  <c:v>2.3740000000000001</c:v>
                </c:pt>
                <c:pt idx="168">
                  <c:v>2.3740000000000001</c:v>
                </c:pt>
                <c:pt idx="169">
                  <c:v>2.3740000000000001</c:v>
                </c:pt>
                <c:pt idx="170">
                  <c:v>2.3740000000000001</c:v>
                </c:pt>
                <c:pt idx="171">
                  <c:v>2.3740000000000001</c:v>
                </c:pt>
                <c:pt idx="172">
                  <c:v>2.3740000000000001</c:v>
                </c:pt>
                <c:pt idx="173">
                  <c:v>2.3740000000000001</c:v>
                </c:pt>
                <c:pt idx="174">
                  <c:v>2.3740000000000001</c:v>
                </c:pt>
                <c:pt idx="175">
                  <c:v>2.37</c:v>
                </c:pt>
                <c:pt idx="176">
                  <c:v>2.37</c:v>
                </c:pt>
                <c:pt idx="177">
                  <c:v>2.37</c:v>
                </c:pt>
                <c:pt idx="178">
                  <c:v>2.37</c:v>
                </c:pt>
                <c:pt idx="179">
                  <c:v>2.3740000000000001</c:v>
                </c:pt>
                <c:pt idx="180">
                  <c:v>2.37</c:v>
                </c:pt>
                <c:pt idx="181">
                  <c:v>2.37</c:v>
                </c:pt>
                <c:pt idx="182">
                  <c:v>2.37</c:v>
                </c:pt>
                <c:pt idx="183">
                  <c:v>2.3780000000000001</c:v>
                </c:pt>
                <c:pt idx="184">
                  <c:v>2.3780000000000001</c:v>
                </c:pt>
                <c:pt idx="185">
                  <c:v>2.3780000000000001</c:v>
                </c:pt>
                <c:pt idx="186">
                  <c:v>2.37</c:v>
                </c:pt>
                <c:pt idx="187">
                  <c:v>2.37</c:v>
                </c:pt>
                <c:pt idx="188">
                  <c:v>2.37</c:v>
                </c:pt>
                <c:pt idx="189">
                  <c:v>2.37</c:v>
                </c:pt>
                <c:pt idx="190">
                  <c:v>2.37</c:v>
                </c:pt>
                <c:pt idx="191">
                  <c:v>2.37</c:v>
                </c:pt>
                <c:pt idx="192">
                  <c:v>2.37</c:v>
                </c:pt>
                <c:pt idx="193">
                  <c:v>2.37</c:v>
                </c:pt>
                <c:pt idx="194">
                  <c:v>2.37</c:v>
                </c:pt>
                <c:pt idx="195">
                  <c:v>2.37</c:v>
                </c:pt>
                <c:pt idx="196">
                  <c:v>2.37</c:v>
                </c:pt>
                <c:pt idx="197">
                  <c:v>2.4119999999999999</c:v>
                </c:pt>
                <c:pt idx="198">
                  <c:v>2.4079999999999999</c:v>
                </c:pt>
                <c:pt idx="199">
                  <c:v>2.3969999999999998</c:v>
                </c:pt>
                <c:pt idx="200">
                  <c:v>2.3969999999999998</c:v>
                </c:pt>
                <c:pt idx="201">
                  <c:v>2.3969999999999998</c:v>
                </c:pt>
                <c:pt idx="202">
                  <c:v>2.3929999999999998</c:v>
                </c:pt>
                <c:pt idx="203">
                  <c:v>2.3929999999999998</c:v>
                </c:pt>
                <c:pt idx="204">
                  <c:v>2.3929999999999998</c:v>
                </c:pt>
                <c:pt idx="205">
                  <c:v>2.4119999999999999</c:v>
                </c:pt>
                <c:pt idx="206">
                  <c:v>2.4119999999999999</c:v>
                </c:pt>
                <c:pt idx="207">
                  <c:v>2.4119999999999999</c:v>
                </c:pt>
                <c:pt idx="208">
                  <c:v>2.4500000000000002</c:v>
                </c:pt>
                <c:pt idx="209">
                  <c:v>2.496</c:v>
                </c:pt>
                <c:pt idx="210">
                  <c:v>2.5649999999999999</c:v>
                </c:pt>
                <c:pt idx="211">
                  <c:v>2.5649999999999999</c:v>
                </c:pt>
                <c:pt idx="212">
                  <c:v>2.5760000000000001</c:v>
                </c:pt>
                <c:pt idx="213">
                  <c:v>2.5379999999999998</c:v>
                </c:pt>
                <c:pt idx="214">
                  <c:v>2.4769999999999999</c:v>
                </c:pt>
                <c:pt idx="215">
                  <c:v>2.4769999999999999</c:v>
                </c:pt>
                <c:pt idx="216">
                  <c:v>2.492</c:v>
                </c:pt>
                <c:pt idx="217">
                  <c:v>2.4580000000000002</c:v>
                </c:pt>
                <c:pt idx="218">
                  <c:v>2.4580000000000002</c:v>
                </c:pt>
                <c:pt idx="219">
                  <c:v>2.3820000000000001</c:v>
                </c:pt>
                <c:pt idx="220">
                  <c:v>2.3820000000000001</c:v>
                </c:pt>
                <c:pt idx="221">
                  <c:v>2.3780000000000001</c:v>
                </c:pt>
                <c:pt idx="222">
                  <c:v>2.3780000000000001</c:v>
                </c:pt>
                <c:pt idx="223">
                  <c:v>2.37</c:v>
                </c:pt>
                <c:pt idx="224">
                  <c:v>2.4119999999999999</c:v>
                </c:pt>
                <c:pt idx="225">
                  <c:v>2.3780000000000001</c:v>
                </c:pt>
                <c:pt idx="226">
                  <c:v>2.3780000000000001</c:v>
                </c:pt>
                <c:pt idx="227">
                  <c:v>2.37</c:v>
                </c:pt>
                <c:pt idx="228">
                  <c:v>2.37</c:v>
                </c:pt>
                <c:pt idx="229">
                  <c:v>2.37</c:v>
                </c:pt>
                <c:pt idx="230">
                  <c:v>2.37</c:v>
                </c:pt>
                <c:pt idx="231">
                  <c:v>2.4540000000000002</c:v>
                </c:pt>
                <c:pt idx="232">
                  <c:v>2.37</c:v>
                </c:pt>
                <c:pt idx="233">
                  <c:v>2.37</c:v>
                </c:pt>
                <c:pt idx="234">
                  <c:v>2.37</c:v>
                </c:pt>
                <c:pt idx="235">
                  <c:v>2.37</c:v>
                </c:pt>
                <c:pt idx="236">
                  <c:v>2.3740000000000001</c:v>
                </c:pt>
                <c:pt idx="237">
                  <c:v>2.3740000000000001</c:v>
                </c:pt>
                <c:pt idx="238">
                  <c:v>2.3740000000000001</c:v>
                </c:pt>
                <c:pt idx="239">
                  <c:v>2.3740000000000001</c:v>
                </c:pt>
                <c:pt idx="240">
                  <c:v>2.3740000000000001</c:v>
                </c:pt>
                <c:pt idx="241">
                  <c:v>2.3740000000000001</c:v>
                </c:pt>
                <c:pt idx="242">
                  <c:v>2.37</c:v>
                </c:pt>
                <c:pt idx="243">
                  <c:v>2.37</c:v>
                </c:pt>
                <c:pt idx="244">
                  <c:v>2.3740000000000001</c:v>
                </c:pt>
                <c:pt idx="245">
                  <c:v>2.3740000000000001</c:v>
                </c:pt>
                <c:pt idx="246">
                  <c:v>2.3820000000000001</c:v>
                </c:pt>
                <c:pt idx="247">
                  <c:v>2.3860000000000001</c:v>
                </c:pt>
                <c:pt idx="248">
                  <c:v>2.3860000000000001</c:v>
                </c:pt>
                <c:pt idx="249">
                  <c:v>2.3860000000000001</c:v>
                </c:pt>
                <c:pt idx="250">
                  <c:v>2.3820000000000001</c:v>
                </c:pt>
                <c:pt idx="251">
                  <c:v>2.3740000000000001</c:v>
                </c:pt>
                <c:pt idx="252">
                  <c:v>2.3740000000000001</c:v>
                </c:pt>
                <c:pt idx="253">
                  <c:v>2.37</c:v>
                </c:pt>
                <c:pt idx="254">
                  <c:v>2.3740000000000001</c:v>
                </c:pt>
                <c:pt idx="255">
                  <c:v>2.3860000000000001</c:v>
                </c:pt>
                <c:pt idx="256">
                  <c:v>2.3860000000000001</c:v>
                </c:pt>
                <c:pt idx="257">
                  <c:v>2.3820000000000001</c:v>
                </c:pt>
                <c:pt idx="258">
                  <c:v>2.3740000000000001</c:v>
                </c:pt>
                <c:pt idx="259">
                  <c:v>2.3780000000000001</c:v>
                </c:pt>
                <c:pt idx="260">
                  <c:v>2.3780000000000001</c:v>
                </c:pt>
                <c:pt idx="261">
                  <c:v>2.3740000000000001</c:v>
                </c:pt>
                <c:pt idx="262">
                  <c:v>2.3740000000000001</c:v>
                </c:pt>
                <c:pt idx="263">
                  <c:v>2.3740000000000001</c:v>
                </c:pt>
                <c:pt idx="264">
                  <c:v>2.3740000000000001</c:v>
                </c:pt>
                <c:pt idx="265">
                  <c:v>2.3780000000000001</c:v>
                </c:pt>
                <c:pt idx="266">
                  <c:v>2.4239999999999999</c:v>
                </c:pt>
                <c:pt idx="267">
                  <c:v>2.3889999999999998</c:v>
                </c:pt>
                <c:pt idx="268">
                  <c:v>2.3889999999999998</c:v>
                </c:pt>
                <c:pt idx="269">
                  <c:v>2.3740000000000001</c:v>
                </c:pt>
                <c:pt idx="270">
                  <c:v>2.3780000000000001</c:v>
                </c:pt>
                <c:pt idx="271">
                  <c:v>2.3780000000000001</c:v>
                </c:pt>
                <c:pt idx="272">
                  <c:v>2.3740000000000001</c:v>
                </c:pt>
                <c:pt idx="273">
                  <c:v>2.3780000000000001</c:v>
                </c:pt>
                <c:pt idx="274">
                  <c:v>2.3740000000000001</c:v>
                </c:pt>
                <c:pt idx="275">
                  <c:v>2.3740000000000001</c:v>
                </c:pt>
                <c:pt idx="276">
                  <c:v>2.3740000000000001</c:v>
                </c:pt>
                <c:pt idx="277">
                  <c:v>2.3740000000000001</c:v>
                </c:pt>
                <c:pt idx="278">
                  <c:v>2.3740000000000001</c:v>
                </c:pt>
                <c:pt idx="279">
                  <c:v>2.3740000000000001</c:v>
                </c:pt>
                <c:pt idx="280">
                  <c:v>2.3780000000000001</c:v>
                </c:pt>
                <c:pt idx="281">
                  <c:v>2.3780000000000001</c:v>
                </c:pt>
                <c:pt idx="282">
                  <c:v>2.3740000000000001</c:v>
                </c:pt>
                <c:pt idx="283">
                  <c:v>2.3740000000000001</c:v>
                </c:pt>
                <c:pt idx="284">
                  <c:v>2.3740000000000001</c:v>
                </c:pt>
                <c:pt idx="285">
                  <c:v>2.3820000000000001</c:v>
                </c:pt>
                <c:pt idx="286">
                  <c:v>2.3820000000000001</c:v>
                </c:pt>
                <c:pt idx="287">
                  <c:v>2.3740000000000001</c:v>
                </c:pt>
                <c:pt idx="288">
                  <c:v>2.3740000000000001</c:v>
                </c:pt>
                <c:pt idx="289">
                  <c:v>2.3780000000000001</c:v>
                </c:pt>
                <c:pt idx="290">
                  <c:v>2.3780000000000001</c:v>
                </c:pt>
                <c:pt idx="291">
                  <c:v>2.3780000000000001</c:v>
                </c:pt>
                <c:pt idx="292">
                  <c:v>2.3780000000000001</c:v>
                </c:pt>
                <c:pt idx="293">
                  <c:v>2.3780000000000001</c:v>
                </c:pt>
                <c:pt idx="294">
                  <c:v>2.3780000000000001</c:v>
                </c:pt>
                <c:pt idx="295">
                  <c:v>2.3780000000000001</c:v>
                </c:pt>
                <c:pt idx="296">
                  <c:v>2.3780000000000001</c:v>
                </c:pt>
                <c:pt idx="297">
                  <c:v>2.3740000000000001</c:v>
                </c:pt>
                <c:pt idx="298">
                  <c:v>2.3740000000000001</c:v>
                </c:pt>
                <c:pt idx="299">
                  <c:v>2.3860000000000001</c:v>
                </c:pt>
                <c:pt idx="300">
                  <c:v>2.3780000000000001</c:v>
                </c:pt>
                <c:pt idx="301">
                  <c:v>2.3780000000000001</c:v>
                </c:pt>
                <c:pt idx="302">
                  <c:v>2.3740000000000001</c:v>
                </c:pt>
                <c:pt idx="303">
                  <c:v>2.3780000000000001</c:v>
                </c:pt>
                <c:pt idx="304">
                  <c:v>2.3740000000000001</c:v>
                </c:pt>
                <c:pt idx="305">
                  <c:v>2.3740000000000001</c:v>
                </c:pt>
                <c:pt idx="306">
                  <c:v>2.3820000000000001</c:v>
                </c:pt>
                <c:pt idx="307">
                  <c:v>2.3820000000000001</c:v>
                </c:pt>
                <c:pt idx="308">
                  <c:v>2.3740000000000001</c:v>
                </c:pt>
                <c:pt idx="309">
                  <c:v>2.3740000000000001</c:v>
                </c:pt>
                <c:pt idx="310">
                  <c:v>2.3740000000000001</c:v>
                </c:pt>
                <c:pt idx="311">
                  <c:v>2.3740000000000001</c:v>
                </c:pt>
                <c:pt idx="312">
                  <c:v>2.3740000000000001</c:v>
                </c:pt>
                <c:pt idx="313">
                  <c:v>2.3740000000000001</c:v>
                </c:pt>
                <c:pt idx="314">
                  <c:v>2.3740000000000001</c:v>
                </c:pt>
                <c:pt idx="315">
                  <c:v>2.3740000000000001</c:v>
                </c:pt>
                <c:pt idx="316">
                  <c:v>2.3740000000000001</c:v>
                </c:pt>
                <c:pt idx="317">
                  <c:v>2.3740000000000001</c:v>
                </c:pt>
                <c:pt idx="318">
                  <c:v>2.3740000000000001</c:v>
                </c:pt>
                <c:pt idx="319">
                  <c:v>2.3740000000000001</c:v>
                </c:pt>
                <c:pt idx="320">
                  <c:v>2.3740000000000001</c:v>
                </c:pt>
                <c:pt idx="321">
                  <c:v>2.3740000000000001</c:v>
                </c:pt>
                <c:pt idx="322">
                  <c:v>2.3740000000000001</c:v>
                </c:pt>
                <c:pt idx="323">
                  <c:v>2.3780000000000001</c:v>
                </c:pt>
                <c:pt idx="324">
                  <c:v>2.3780000000000001</c:v>
                </c:pt>
                <c:pt idx="325">
                  <c:v>2.3740000000000001</c:v>
                </c:pt>
                <c:pt idx="326">
                  <c:v>2.4159999999999999</c:v>
                </c:pt>
                <c:pt idx="327">
                  <c:v>2.3820000000000001</c:v>
                </c:pt>
                <c:pt idx="328">
                  <c:v>2.3820000000000001</c:v>
                </c:pt>
                <c:pt idx="329">
                  <c:v>2.3820000000000001</c:v>
                </c:pt>
                <c:pt idx="330">
                  <c:v>2.3820000000000001</c:v>
                </c:pt>
                <c:pt idx="331">
                  <c:v>2.3860000000000001</c:v>
                </c:pt>
                <c:pt idx="332">
                  <c:v>2.3860000000000001</c:v>
                </c:pt>
                <c:pt idx="333">
                  <c:v>2.3820000000000001</c:v>
                </c:pt>
                <c:pt idx="334">
                  <c:v>2.3820000000000001</c:v>
                </c:pt>
                <c:pt idx="335">
                  <c:v>2.3820000000000001</c:v>
                </c:pt>
                <c:pt idx="336">
                  <c:v>2.3820000000000001</c:v>
                </c:pt>
                <c:pt idx="337">
                  <c:v>2.3820000000000001</c:v>
                </c:pt>
                <c:pt idx="338">
                  <c:v>2.3820000000000001</c:v>
                </c:pt>
                <c:pt idx="339">
                  <c:v>2.3820000000000001</c:v>
                </c:pt>
                <c:pt idx="340">
                  <c:v>2.3860000000000001</c:v>
                </c:pt>
                <c:pt idx="341">
                  <c:v>2.3860000000000001</c:v>
                </c:pt>
                <c:pt idx="342">
                  <c:v>2.3860000000000001</c:v>
                </c:pt>
                <c:pt idx="343">
                  <c:v>2.3860000000000001</c:v>
                </c:pt>
                <c:pt idx="344">
                  <c:v>2.3820000000000001</c:v>
                </c:pt>
                <c:pt idx="345">
                  <c:v>2.3860000000000001</c:v>
                </c:pt>
                <c:pt idx="346">
                  <c:v>2.3860000000000001</c:v>
                </c:pt>
                <c:pt idx="347">
                  <c:v>2.3860000000000001</c:v>
                </c:pt>
                <c:pt idx="348">
                  <c:v>2.3820000000000001</c:v>
                </c:pt>
                <c:pt idx="349">
                  <c:v>2.3929999999999998</c:v>
                </c:pt>
                <c:pt idx="350">
                  <c:v>2.3929999999999998</c:v>
                </c:pt>
                <c:pt idx="351">
                  <c:v>2.3860000000000001</c:v>
                </c:pt>
                <c:pt idx="352">
                  <c:v>2.3820000000000001</c:v>
                </c:pt>
                <c:pt idx="353">
                  <c:v>2.3820000000000001</c:v>
                </c:pt>
                <c:pt idx="354">
                  <c:v>2.3820000000000001</c:v>
                </c:pt>
                <c:pt idx="355">
                  <c:v>2.3820000000000001</c:v>
                </c:pt>
                <c:pt idx="356">
                  <c:v>2.3860000000000001</c:v>
                </c:pt>
                <c:pt idx="357">
                  <c:v>2.3780000000000001</c:v>
                </c:pt>
                <c:pt idx="358">
                  <c:v>2.3780000000000001</c:v>
                </c:pt>
                <c:pt idx="359">
                  <c:v>2.3780000000000001</c:v>
                </c:pt>
                <c:pt idx="360">
                  <c:v>2.3780000000000001</c:v>
                </c:pt>
                <c:pt idx="361">
                  <c:v>2.3780000000000001</c:v>
                </c:pt>
                <c:pt idx="362">
                  <c:v>2.3780000000000001</c:v>
                </c:pt>
                <c:pt idx="363">
                  <c:v>2.3780000000000001</c:v>
                </c:pt>
                <c:pt idx="364">
                  <c:v>2.3780000000000001</c:v>
                </c:pt>
                <c:pt idx="365">
                  <c:v>2.3820000000000001</c:v>
                </c:pt>
                <c:pt idx="366">
                  <c:v>2.3820000000000001</c:v>
                </c:pt>
                <c:pt idx="367">
                  <c:v>2.3780000000000001</c:v>
                </c:pt>
                <c:pt idx="368">
                  <c:v>2.3780000000000001</c:v>
                </c:pt>
                <c:pt idx="369">
                  <c:v>2.3780000000000001</c:v>
                </c:pt>
                <c:pt idx="370">
                  <c:v>2.3780000000000001</c:v>
                </c:pt>
                <c:pt idx="371">
                  <c:v>2.3780000000000001</c:v>
                </c:pt>
                <c:pt idx="372">
                  <c:v>2.3780000000000001</c:v>
                </c:pt>
                <c:pt idx="373">
                  <c:v>2.3780000000000001</c:v>
                </c:pt>
                <c:pt idx="374">
                  <c:v>2.3780000000000001</c:v>
                </c:pt>
                <c:pt idx="375">
                  <c:v>2.3740000000000001</c:v>
                </c:pt>
                <c:pt idx="376">
                  <c:v>2.3820000000000001</c:v>
                </c:pt>
                <c:pt idx="377">
                  <c:v>2.3820000000000001</c:v>
                </c:pt>
                <c:pt idx="378">
                  <c:v>2.3820000000000001</c:v>
                </c:pt>
                <c:pt idx="379">
                  <c:v>2.3820000000000001</c:v>
                </c:pt>
                <c:pt idx="380">
                  <c:v>2.3820000000000001</c:v>
                </c:pt>
                <c:pt idx="381">
                  <c:v>2.3820000000000001</c:v>
                </c:pt>
                <c:pt idx="382">
                  <c:v>2.3820000000000001</c:v>
                </c:pt>
                <c:pt idx="383">
                  <c:v>2.3820000000000001</c:v>
                </c:pt>
                <c:pt idx="384">
                  <c:v>2.3820000000000001</c:v>
                </c:pt>
                <c:pt idx="385">
                  <c:v>2.3860000000000001</c:v>
                </c:pt>
                <c:pt idx="386">
                  <c:v>2.3889999999999998</c:v>
                </c:pt>
                <c:pt idx="387">
                  <c:v>2.3860000000000001</c:v>
                </c:pt>
                <c:pt idx="388">
                  <c:v>2.3860000000000001</c:v>
                </c:pt>
                <c:pt idx="389">
                  <c:v>2.3860000000000001</c:v>
                </c:pt>
                <c:pt idx="390">
                  <c:v>2.3860000000000001</c:v>
                </c:pt>
                <c:pt idx="391">
                  <c:v>2.3820000000000001</c:v>
                </c:pt>
                <c:pt idx="392">
                  <c:v>2.3820000000000001</c:v>
                </c:pt>
                <c:pt idx="393">
                  <c:v>2.3860000000000001</c:v>
                </c:pt>
                <c:pt idx="394">
                  <c:v>2.3860000000000001</c:v>
                </c:pt>
                <c:pt idx="395">
                  <c:v>2.3820000000000001</c:v>
                </c:pt>
                <c:pt idx="396">
                  <c:v>2.3820000000000001</c:v>
                </c:pt>
                <c:pt idx="397">
                  <c:v>2.3820000000000001</c:v>
                </c:pt>
                <c:pt idx="398">
                  <c:v>2.3889999999999998</c:v>
                </c:pt>
                <c:pt idx="399">
                  <c:v>2.3889999999999998</c:v>
                </c:pt>
                <c:pt idx="400">
                  <c:v>2.3860000000000001</c:v>
                </c:pt>
                <c:pt idx="401">
                  <c:v>2.3860000000000001</c:v>
                </c:pt>
                <c:pt idx="402">
                  <c:v>2.3820000000000001</c:v>
                </c:pt>
                <c:pt idx="403">
                  <c:v>2.3820000000000001</c:v>
                </c:pt>
                <c:pt idx="404">
                  <c:v>2.3820000000000001</c:v>
                </c:pt>
                <c:pt idx="405">
                  <c:v>2.3860000000000001</c:v>
                </c:pt>
                <c:pt idx="406">
                  <c:v>2.3860000000000001</c:v>
                </c:pt>
                <c:pt idx="407">
                  <c:v>2.3860000000000001</c:v>
                </c:pt>
                <c:pt idx="408">
                  <c:v>2.3780000000000001</c:v>
                </c:pt>
                <c:pt idx="409">
                  <c:v>2.3929999999999998</c:v>
                </c:pt>
                <c:pt idx="410">
                  <c:v>2.3780000000000001</c:v>
                </c:pt>
                <c:pt idx="411">
                  <c:v>2.3780000000000001</c:v>
                </c:pt>
                <c:pt idx="412">
                  <c:v>2.4119999999999999</c:v>
                </c:pt>
                <c:pt idx="413">
                  <c:v>2.4049999999999998</c:v>
                </c:pt>
                <c:pt idx="414">
                  <c:v>2.4119999999999999</c:v>
                </c:pt>
                <c:pt idx="415">
                  <c:v>2.4159999999999999</c:v>
                </c:pt>
                <c:pt idx="416">
                  <c:v>2.4159999999999999</c:v>
                </c:pt>
                <c:pt idx="417">
                  <c:v>2.4239999999999999</c:v>
                </c:pt>
                <c:pt idx="418">
                  <c:v>2.4239999999999999</c:v>
                </c:pt>
                <c:pt idx="419">
                  <c:v>2.4239999999999999</c:v>
                </c:pt>
                <c:pt idx="420">
                  <c:v>2.4239999999999999</c:v>
                </c:pt>
                <c:pt idx="421">
                  <c:v>2.4239999999999999</c:v>
                </c:pt>
                <c:pt idx="422">
                  <c:v>2.4239999999999999</c:v>
                </c:pt>
                <c:pt idx="423">
                  <c:v>2.4239999999999999</c:v>
                </c:pt>
                <c:pt idx="424">
                  <c:v>2.4239999999999999</c:v>
                </c:pt>
                <c:pt idx="425">
                  <c:v>2.4620000000000002</c:v>
                </c:pt>
                <c:pt idx="426">
                  <c:v>2.4079999999999999</c:v>
                </c:pt>
                <c:pt idx="427">
                  <c:v>2.4079999999999999</c:v>
                </c:pt>
                <c:pt idx="428">
                  <c:v>2.4079999999999999</c:v>
                </c:pt>
                <c:pt idx="429">
                  <c:v>2.4079999999999999</c:v>
                </c:pt>
                <c:pt idx="430">
                  <c:v>2.4079999999999999</c:v>
                </c:pt>
                <c:pt idx="431">
                  <c:v>2.4079999999999999</c:v>
                </c:pt>
                <c:pt idx="432">
                  <c:v>2.4079999999999999</c:v>
                </c:pt>
                <c:pt idx="433">
                  <c:v>2.3780000000000001</c:v>
                </c:pt>
                <c:pt idx="434">
                  <c:v>2.3780000000000001</c:v>
                </c:pt>
                <c:pt idx="435">
                  <c:v>2.4159999999999999</c:v>
                </c:pt>
                <c:pt idx="436">
                  <c:v>2.4159999999999999</c:v>
                </c:pt>
                <c:pt idx="437">
                  <c:v>2.3780000000000001</c:v>
                </c:pt>
                <c:pt idx="438">
                  <c:v>2.3780000000000001</c:v>
                </c:pt>
                <c:pt idx="439">
                  <c:v>2.3820000000000001</c:v>
                </c:pt>
                <c:pt idx="440">
                  <c:v>2.3820000000000001</c:v>
                </c:pt>
                <c:pt idx="441">
                  <c:v>2.3820000000000001</c:v>
                </c:pt>
                <c:pt idx="442">
                  <c:v>2.3820000000000001</c:v>
                </c:pt>
                <c:pt idx="443">
                  <c:v>2.3820000000000001</c:v>
                </c:pt>
                <c:pt idx="444">
                  <c:v>2.3820000000000001</c:v>
                </c:pt>
                <c:pt idx="445">
                  <c:v>2.3820000000000001</c:v>
                </c:pt>
                <c:pt idx="446">
                  <c:v>2.3860000000000001</c:v>
                </c:pt>
                <c:pt idx="447">
                  <c:v>2.3860000000000001</c:v>
                </c:pt>
                <c:pt idx="448">
                  <c:v>2.3820000000000001</c:v>
                </c:pt>
                <c:pt idx="449">
                  <c:v>2.3820000000000001</c:v>
                </c:pt>
                <c:pt idx="450">
                  <c:v>2.3820000000000001</c:v>
                </c:pt>
                <c:pt idx="451">
                  <c:v>2.3780000000000001</c:v>
                </c:pt>
                <c:pt idx="452">
                  <c:v>2.3780000000000001</c:v>
                </c:pt>
                <c:pt idx="453">
                  <c:v>2.3780000000000001</c:v>
                </c:pt>
                <c:pt idx="454">
                  <c:v>2.3820000000000001</c:v>
                </c:pt>
                <c:pt idx="455">
                  <c:v>2.3780000000000001</c:v>
                </c:pt>
                <c:pt idx="456">
                  <c:v>2.3780000000000001</c:v>
                </c:pt>
                <c:pt idx="457">
                  <c:v>2.3780000000000001</c:v>
                </c:pt>
                <c:pt idx="458">
                  <c:v>2.3780000000000001</c:v>
                </c:pt>
                <c:pt idx="459">
                  <c:v>2.3820000000000001</c:v>
                </c:pt>
                <c:pt idx="460">
                  <c:v>2.3820000000000001</c:v>
                </c:pt>
                <c:pt idx="461">
                  <c:v>2.3889999999999998</c:v>
                </c:pt>
                <c:pt idx="462">
                  <c:v>2.3780000000000001</c:v>
                </c:pt>
                <c:pt idx="463">
                  <c:v>2.3780000000000001</c:v>
                </c:pt>
                <c:pt idx="464">
                  <c:v>2.3780000000000001</c:v>
                </c:pt>
                <c:pt idx="465">
                  <c:v>2.3820000000000001</c:v>
                </c:pt>
                <c:pt idx="466">
                  <c:v>2.3780000000000001</c:v>
                </c:pt>
                <c:pt idx="467">
                  <c:v>2.3780000000000001</c:v>
                </c:pt>
                <c:pt idx="468">
                  <c:v>2.3860000000000001</c:v>
                </c:pt>
                <c:pt idx="469">
                  <c:v>2.3820000000000001</c:v>
                </c:pt>
                <c:pt idx="470">
                  <c:v>2.3860000000000001</c:v>
                </c:pt>
                <c:pt idx="471">
                  <c:v>2.3860000000000001</c:v>
                </c:pt>
                <c:pt idx="472">
                  <c:v>2.3889999999999998</c:v>
                </c:pt>
                <c:pt idx="473">
                  <c:v>2.3820000000000001</c:v>
                </c:pt>
                <c:pt idx="474">
                  <c:v>2.3889999999999998</c:v>
                </c:pt>
                <c:pt idx="475">
                  <c:v>2.3889999999999998</c:v>
                </c:pt>
                <c:pt idx="476">
                  <c:v>2.3860000000000001</c:v>
                </c:pt>
                <c:pt idx="477">
                  <c:v>2.3860000000000001</c:v>
                </c:pt>
                <c:pt idx="478">
                  <c:v>2.3860000000000001</c:v>
                </c:pt>
                <c:pt idx="479">
                  <c:v>2.3860000000000001</c:v>
                </c:pt>
                <c:pt idx="480">
                  <c:v>2.3860000000000001</c:v>
                </c:pt>
                <c:pt idx="481">
                  <c:v>2.3820000000000001</c:v>
                </c:pt>
                <c:pt idx="482">
                  <c:v>2.3820000000000001</c:v>
                </c:pt>
                <c:pt idx="483">
                  <c:v>2.3820000000000001</c:v>
                </c:pt>
                <c:pt idx="484">
                  <c:v>2.3860000000000001</c:v>
                </c:pt>
                <c:pt idx="485">
                  <c:v>2.3820000000000001</c:v>
                </c:pt>
                <c:pt idx="486">
                  <c:v>2.3820000000000001</c:v>
                </c:pt>
                <c:pt idx="487">
                  <c:v>2.3889999999999998</c:v>
                </c:pt>
                <c:pt idx="488">
                  <c:v>2.3860000000000001</c:v>
                </c:pt>
                <c:pt idx="489">
                  <c:v>2.3860000000000001</c:v>
                </c:pt>
                <c:pt idx="490">
                  <c:v>2.3860000000000001</c:v>
                </c:pt>
                <c:pt idx="491">
                  <c:v>2.3860000000000001</c:v>
                </c:pt>
                <c:pt idx="492">
                  <c:v>2.3860000000000001</c:v>
                </c:pt>
                <c:pt idx="493">
                  <c:v>2.3820000000000001</c:v>
                </c:pt>
                <c:pt idx="494">
                  <c:v>2.3820000000000001</c:v>
                </c:pt>
                <c:pt idx="495">
                  <c:v>2.3860000000000001</c:v>
                </c:pt>
                <c:pt idx="496">
                  <c:v>2.3860000000000001</c:v>
                </c:pt>
                <c:pt idx="497">
                  <c:v>2.3820000000000001</c:v>
                </c:pt>
                <c:pt idx="498">
                  <c:v>2.3820000000000001</c:v>
                </c:pt>
                <c:pt idx="499">
                  <c:v>2.3820000000000001</c:v>
                </c:pt>
                <c:pt idx="500">
                  <c:v>2.3820000000000001</c:v>
                </c:pt>
                <c:pt idx="501">
                  <c:v>2.3820000000000001</c:v>
                </c:pt>
                <c:pt idx="502">
                  <c:v>2.3780000000000001</c:v>
                </c:pt>
                <c:pt idx="503">
                  <c:v>2.3820000000000001</c:v>
                </c:pt>
                <c:pt idx="504">
                  <c:v>2.3820000000000001</c:v>
                </c:pt>
                <c:pt idx="505">
                  <c:v>2.3820000000000001</c:v>
                </c:pt>
                <c:pt idx="506">
                  <c:v>2.3780000000000001</c:v>
                </c:pt>
                <c:pt idx="507">
                  <c:v>2.3820000000000001</c:v>
                </c:pt>
                <c:pt idx="508">
                  <c:v>2.3820000000000001</c:v>
                </c:pt>
                <c:pt idx="509">
                  <c:v>2.3820000000000001</c:v>
                </c:pt>
                <c:pt idx="510">
                  <c:v>2.4239999999999999</c:v>
                </c:pt>
                <c:pt idx="511">
                  <c:v>2.4620000000000002</c:v>
                </c:pt>
                <c:pt idx="512">
                  <c:v>2.3860000000000001</c:v>
                </c:pt>
                <c:pt idx="513">
                  <c:v>2.3860000000000001</c:v>
                </c:pt>
                <c:pt idx="514">
                  <c:v>2.3860000000000001</c:v>
                </c:pt>
                <c:pt idx="515">
                  <c:v>2.3889999999999998</c:v>
                </c:pt>
                <c:pt idx="516">
                  <c:v>2.3889999999999998</c:v>
                </c:pt>
                <c:pt idx="517">
                  <c:v>2.3860000000000001</c:v>
                </c:pt>
                <c:pt idx="518">
                  <c:v>2.3929999999999998</c:v>
                </c:pt>
                <c:pt idx="519">
                  <c:v>2.3929999999999998</c:v>
                </c:pt>
                <c:pt idx="520">
                  <c:v>2.3929999999999998</c:v>
                </c:pt>
                <c:pt idx="521">
                  <c:v>2.3929999999999998</c:v>
                </c:pt>
                <c:pt idx="522">
                  <c:v>2.3860000000000001</c:v>
                </c:pt>
                <c:pt idx="523">
                  <c:v>2.3860000000000001</c:v>
                </c:pt>
                <c:pt idx="524">
                  <c:v>2.3860000000000001</c:v>
                </c:pt>
                <c:pt idx="525">
                  <c:v>2.3860000000000001</c:v>
                </c:pt>
                <c:pt idx="526">
                  <c:v>2.3860000000000001</c:v>
                </c:pt>
                <c:pt idx="527">
                  <c:v>2.3860000000000001</c:v>
                </c:pt>
                <c:pt idx="528">
                  <c:v>2.3860000000000001</c:v>
                </c:pt>
                <c:pt idx="529">
                  <c:v>2.3860000000000001</c:v>
                </c:pt>
                <c:pt idx="530">
                  <c:v>2.3860000000000001</c:v>
                </c:pt>
                <c:pt idx="531">
                  <c:v>2.3860000000000001</c:v>
                </c:pt>
                <c:pt idx="532">
                  <c:v>2.3860000000000001</c:v>
                </c:pt>
                <c:pt idx="533">
                  <c:v>2.3860000000000001</c:v>
                </c:pt>
                <c:pt idx="534">
                  <c:v>2.3860000000000001</c:v>
                </c:pt>
                <c:pt idx="535">
                  <c:v>2.3860000000000001</c:v>
                </c:pt>
                <c:pt idx="536">
                  <c:v>2.3860000000000001</c:v>
                </c:pt>
                <c:pt idx="537">
                  <c:v>2.3889999999999998</c:v>
                </c:pt>
                <c:pt idx="538">
                  <c:v>2.3860000000000001</c:v>
                </c:pt>
                <c:pt idx="539">
                  <c:v>2.3860000000000001</c:v>
                </c:pt>
                <c:pt idx="540">
                  <c:v>2.3860000000000001</c:v>
                </c:pt>
                <c:pt idx="541">
                  <c:v>2.3860000000000001</c:v>
                </c:pt>
                <c:pt idx="542">
                  <c:v>2.3860000000000001</c:v>
                </c:pt>
                <c:pt idx="543">
                  <c:v>2.3860000000000001</c:v>
                </c:pt>
                <c:pt idx="544">
                  <c:v>2.3820000000000001</c:v>
                </c:pt>
                <c:pt idx="545">
                  <c:v>2.3860000000000001</c:v>
                </c:pt>
                <c:pt idx="546">
                  <c:v>2.3860000000000001</c:v>
                </c:pt>
                <c:pt idx="547">
                  <c:v>2.3860000000000001</c:v>
                </c:pt>
                <c:pt idx="548">
                  <c:v>2.3820000000000001</c:v>
                </c:pt>
                <c:pt idx="549">
                  <c:v>2.3889999999999998</c:v>
                </c:pt>
                <c:pt idx="550">
                  <c:v>2.3889999999999998</c:v>
                </c:pt>
                <c:pt idx="551">
                  <c:v>2.3820000000000001</c:v>
                </c:pt>
                <c:pt idx="552">
                  <c:v>2.3820000000000001</c:v>
                </c:pt>
                <c:pt idx="553">
                  <c:v>2.3820000000000001</c:v>
                </c:pt>
                <c:pt idx="554">
                  <c:v>2.3820000000000001</c:v>
                </c:pt>
                <c:pt idx="555">
                  <c:v>2.3780000000000001</c:v>
                </c:pt>
                <c:pt idx="556">
                  <c:v>2.3820000000000001</c:v>
                </c:pt>
                <c:pt idx="557">
                  <c:v>2.3820000000000001</c:v>
                </c:pt>
                <c:pt idx="558">
                  <c:v>2.3820000000000001</c:v>
                </c:pt>
                <c:pt idx="559">
                  <c:v>2.3780000000000001</c:v>
                </c:pt>
                <c:pt idx="560">
                  <c:v>2.3780000000000001</c:v>
                </c:pt>
                <c:pt idx="561">
                  <c:v>2.3780000000000001</c:v>
                </c:pt>
                <c:pt idx="562">
                  <c:v>2.3780000000000001</c:v>
                </c:pt>
                <c:pt idx="563">
                  <c:v>2.3820000000000001</c:v>
                </c:pt>
                <c:pt idx="564">
                  <c:v>2.3780000000000001</c:v>
                </c:pt>
                <c:pt idx="565">
                  <c:v>2.3780000000000001</c:v>
                </c:pt>
                <c:pt idx="566">
                  <c:v>2.3820000000000001</c:v>
                </c:pt>
                <c:pt idx="567">
                  <c:v>2.3820000000000001</c:v>
                </c:pt>
                <c:pt idx="568">
                  <c:v>2.3860000000000001</c:v>
                </c:pt>
                <c:pt idx="569">
                  <c:v>2.3860000000000001</c:v>
                </c:pt>
                <c:pt idx="570">
                  <c:v>2.3860000000000001</c:v>
                </c:pt>
                <c:pt idx="571">
                  <c:v>2.3860000000000001</c:v>
                </c:pt>
                <c:pt idx="572">
                  <c:v>2.3860000000000001</c:v>
                </c:pt>
                <c:pt idx="573">
                  <c:v>2.3860000000000001</c:v>
                </c:pt>
                <c:pt idx="574">
                  <c:v>2.3860000000000001</c:v>
                </c:pt>
                <c:pt idx="575">
                  <c:v>2.3860000000000001</c:v>
                </c:pt>
                <c:pt idx="576">
                  <c:v>2.3860000000000001</c:v>
                </c:pt>
                <c:pt idx="577">
                  <c:v>2.3860000000000001</c:v>
                </c:pt>
                <c:pt idx="578">
                  <c:v>2.3889999999999998</c:v>
                </c:pt>
                <c:pt idx="579">
                  <c:v>2.3860000000000001</c:v>
                </c:pt>
                <c:pt idx="580">
                  <c:v>2.3860000000000001</c:v>
                </c:pt>
                <c:pt idx="581">
                  <c:v>2.3820000000000001</c:v>
                </c:pt>
                <c:pt idx="582">
                  <c:v>2.3860000000000001</c:v>
                </c:pt>
                <c:pt idx="583">
                  <c:v>2.3860000000000001</c:v>
                </c:pt>
                <c:pt idx="584">
                  <c:v>2.3860000000000001</c:v>
                </c:pt>
                <c:pt idx="585">
                  <c:v>2.3860000000000001</c:v>
                </c:pt>
                <c:pt idx="586">
                  <c:v>2.3889999999999998</c:v>
                </c:pt>
                <c:pt idx="587">
                  <c:v>2.3860000000000001</c:v>
                </c:pt>
                <c:pt idx="588">
                  <c:v>2.3860000000000001</c:v>
                </c:pt>
                <c:pt idx="589">
                  <c:v>2.3860000000000001</c:v>
                </c:pt>
                <c:pt idx="590">
                  <c:v>2.3820000000000001</c:v>
                </c:pt>
                <c:pt idx="591">
                  <c:v>2.3860000000000001</c:v>
                </c:pt>
                <c:pt idx="592">
                  <c:v>2.3860000000000001</c:v>
                </c:pt>
                <c:pt idx="593">
                  <c:v>2.3820000000000001</c:v>
                </c:pt>
                <c:pt idx="594">
                  <c:v>2.3860000000000001</c:v>
                </c:pt>
                <c:pt idx="595">
                  <c:v>2.3820000000000001</c:v>
                </c:pt>
                <c:pt idx="596">
                  <c:v>2.3820000000000001</c:v>
                </c:pt>
                <c:pt idx="597">
                  <c:v>2.3860000000000001</c:v>
                </c:pt>
                <c:pt idx="598">
                  <c:v>2.3860000000000001</c:v>
                </c:pt>
                <c:pt idx="599">
                  <c:v>2.3860000000000001</c:v>
                </c:pt>
                <c:pt idx="600">
                  <c:v>2.3820000000000001</c:v>
                </c:pt>
                <c:pt idx="601">
                  <c:v>2.3780000000000001</c:v>
                </c:pt>
                <c:pt idx="602">
                  <c:v>2.3780000000000001</c:v>
                </c:pt>
                <c:pt idx="603">
                  <c:v>2.3780000000000001</c:v>
                </c:pt>
                <c:pt idx="604">
                  <c:v>2.3820000000000001</c:v>
                </c:pt>
                <c:pt idx="605">
                  <c:v>2.3780000000000001</c:v>
                </c:pt>
                <c:pt idx="606">
                  <c:v>2.3820000000000001</c:v>
                </c:pt>
                <c:pt idx="607">
                  <c:v>2.3820000000000001</c:v>
                </c:pt>
                <c:pt idx="608">
                  <c:v>2.3780000000000001</c:v>
                </c:pt>
                <c:pt idx="609">
                  <c:v>2.3780000000000001</c:v>
                </c:pt>
                <c:pt idx="610">
                  <c:v>2.3820000000000001</c:v>
                </c:pt>
                <c:pt idx="611">
                  <c:v>2.3820000000000001</c:v>
                </c:pt>
                <c:pt idx="612">
                  <c:v>2.3780000000000001</c:v>
                </c:pt>
                <c:pt idx="613">
                  <c:v>2.3820000000000001</c:v>
                </c:pt>
                <c:pt idx="614">
                  <c:v>2.3860000000000001</c:v>
                </c:pt>
                <c:pt idx="615">
                  <c:v>2.3780000000000001</c:v>
                </c:pt>
                <c:pt idx="616">
                  <c:v>2.3780000000000001</c:v>
                </c:pt>
                <c:pt idx="617">
                  <c:v>2.3780000000000001</c:v>
                </c:pt>
                <c:pt idx="618">
                  <c:v>2.3860000000000001</c:v>
                </c:pt>
                <c:pt idx="619">
                  <c:v>2.3860000000000001</c:v>
                </c:pt>
                <c:pt idx="620">
                  <c:v>2.3929999999999998</c:v>
                </c:pt>
                <c:pt idx="621">
                  <c:v>2.3820000000000001</c:v>
                </c:pt>
                <c:pt idx="622">
                  <c:v>2.3820000000000001</c:v>
                </c:pt>
                <c:pt idx="623">
                  <c:v>2.3820000000000001</c:v>
                </c:pt>
                <c:pt idx="624">
                  <c:v>2.3860000000000001</c:v>
                </c:pt>
                <c:pt idx="625">
                  <c:v>2.3820000000000001</c:v>
                </c:pt>
                <c:pt idx="626">
                  <c:v>2.3820000000000001</c:v>
                </c:pt>
                <c:pt idx="627">
                  <c:v>2.3860000000000001</c:v>
                </c:pt>
                <c:pt idx="628">
                  <c:v>2.3860000000000001</c:v>
                </c:pt>
                <c:pt idx="629">
                  <c:v>2.3860000000000001</c:v>
                </c:pt>
                <c:pt idx="630">
                  <c:v>2.3860000000000001</c:v>
                </c:pt>
                <c:pt idx="631">
                  <c:v>2.3860000000000001</c:v>
                </c:pt>
                <c:pt idx="632">
                  <c:v>2.3820000000000001</c:v>
                </c:pt>
                <c:pt idx="633">
                  <c:v>2.3820000000000001</c:v>
                </c:pt>
                <c:pt idx="634">
                  <c:v>2.3820000000000001</c:v>
                </c:pt>
                <c:pt idx="635">
                  <c:v>2.3820000000000001</c:v>
                </c:pt>
                <c:pt idx="636">
                  <c:v>2.3860000000000001</c:v>
                </c:pt>
                <c:pt idx="637">
                  <c:v>2.3860000000000001</c:v>
                </c:pt>
                <c:pt idx="638">
                  <c:v>2.3860000000000001</c:v>
                </c:pt>
                <c:pt idx="639">
                  <c:v>2.3860000000000001</c:v>
                </c:pt>
                <c:pt idx="640">
                  <c:v>2.3860000000000001</c:v>
                </c:pt>
                <c:pt idx="641">
                  <c:v>2.3860000000000001</c:v>
                </c:pt>
                <c:pt idx="642">
                  <c:v>2.3820000000000001</c:v>
                </c:pt>
                <c:pt idx="643">
                  <c:v>2.3860000000000001</c:v>
                </c:pt>
                <c:pt idx="644">
                  <c:v>2.3820000000000001</c:v>
                </c:pt>
                <c:pt idx="645">
                  <c:v>2.3820000000000001</c:v>
                </c:pt>
                <c:pt idx="646">
                  <c:v>2.3820000000000001</c:v>
                </c:pt>
                <c:pt idx="647">
                  <c:v>2.3820000000000001</c:v>
                </c:pt>
                <c:pt idx="648">
                  <c:v>2.3820000000000001</c:v>
                </c:pt>
                <c:pt idx="649">
                  <c:v>2.3889999999999998</c:v>
                </c:pt>
                <c:pt idx="650">
                  <c:v>2.3780000000000001</c:v>
                </c:pt>
                <c:pt idx="651">
                  <c:v>2.3780000000000001</c:v>
                </c:pt>
                <c:pt idx="652">
                  <c:v>2.3780000000000001</c:v>
                </c:pt>
                <c:pt idx="653">
                  <c:v>2.3780000000000001</c:v>
                </c:pt>
                <c:pt idx="654">
                  <c:v>2.3780000000000001</c:v>
                </c:pt>
                <c:pt idx="655">
                  <c:v>2.3780000000000001</c:v>
                </c:pt>
                <c:pt idx="656">
                  <c:v>2.3780000000000001</c:v>
                </c:pt>
                <c:pt idx="657">
                  <c:v>2.3780000000000001</c:v>
                </c:pt>
                <c:pt idx="658">
                  <c:v>2.3820000000000001</c:v>
                </c:pt>
                <c:pt idx="659">
                  <c:v>2.3820000000000001</c:v>
                </c:pt>
                <c:pt idx="660">
                  <c:v>2.3820000000000001</c:v>
                </c:pt>
                <c:pt idx="661">
                  <c:v>2.3820000000000001</c:v>
                </c:pt>
                <c:pt idx="662">
                  <c:v>2.3820000000000001</c:v>
                </c:pt>
                <c:pt idx="663">
                  <c:v>2.3820000000000001</c:v>
                </c:pt>
                <c:pt idx="664">
                  <c:v>2.3860000000000001</c:v>
                </c:pt>
                <c:pt idx="665">
                  <c:v>2.3820000000000001</c:v>
                </c:pt>
                <c:pt idx="666">
                  <c:v>2.3820000000000001</c:v>
                </c:pt>
                <c:pt idx="667">
                  <c:v>2.3820000000000001</c:v>
                </c:pt>
                <c:pt idx="668">
                  <c:v>2.3860000000000001</c:v>
                </c:pt>
                <c:pt idx="669">
                  <c:v>2.3889999999999998</c:v>
                </c:pt>
                <c:pt idx="670">
                  <c:v>2.3860000000000001</c:v>
                </c:pt>
                <c:pt idx="671">
                  <c:v>2.3860000000000001</c:v>
                </c:pt>
                <c:pt idx="672">
                  <c:v>2.3860000000000001</c:v>
                </c:pt>
                <c:pt idx="673">
                  <c:v>2.3860000000000001</c:v>
                </c:pt>
                <c:pt idx="674">
                  <c:v>2.3889999999999998</c:v>
                </c:pt>
                <c:pt idx="675">
                  <c:v>2.3889999999999998</c:v>
                </c:pt>
                <c:pt idx="676">
                  <c:v>2.3860000000000001</c:v>
                </c:pt>
                <c:pt idx="677">
                  <c:v>2.3820000000000001</c:v>
                </c:pt>
                <c:pt idx="678">
                  <c:v>2.3889999999999998</c:v>
                </c:pt>
                <c:pt idx="679">
                  <c:v>2.3889999999999998</c:v>
                </c:pt>
                <c:pt idx="680">
                  <c:v>2.3860000000000001</c:v>
                </c:pt>
                <c:pt idx="681">
                  <c:v>2.3860000000000001</c:v>
                </c:pt>
                <c:pt idx="682">
                  <c:v>2.3860000000000001</c:v>
                </c:pt>
                <c:pt idx="683">
                  <c:v>2.3860000000000001</c:v>
                </c:pt>
                <c:pt idx="684">
                  <c:v>2.3860000000000001</c:v>
                </c:pt>
                <c:pt idx="685">
                  <c:v>2.3889999999999998</c:v>
                </c:pt>
                <c:pt idx="686">
                  <c:v>2.3889999999999998</c:v>
                </c:pt>
                <c:pt idx="687">
                  <c:v>2.153</c:v>
                </c:pt>
                <c:pt idx="688">
                  <c:v>2.145</c:v>
                </c:pt>
                <c:pt idx="689">
                  <c:v>2.1219999999999999</c:v>
                </c:pt>
                <c:pt idx="690">
                  <c:v>2.1219999999999999</c:v>
                </c:pt>
                <c:pt idx="691">
                  <c:v>2.073</c:v>
                </c:pt>
                <c:pt idx="692">
                  <c:v>2.1150000000000002</c:v>
                </c:pt>
                <c:pt idx="693">
                  <c:v>2.0920000000000001</c:v>
                </c:pt>
                <c:pt idx="694">
                  <c:v>2.0920000000000001</c:v>
                </c:pt>
                <c:pt idx="695">
                  <c:v>2.004</c:v>
                </c:pt>
                <c:pt idx="696">
                  <c:v>1.9119999999999999</c:v>
                </c:pt>
                <c:pt idx="697">
                  <c:v>1.9119999999999999</c:v>
                </c:pt>
                <c:pt idx="698">
                  <c:v>1.9119999999999999</c:v>
                </c:pt>
                <c:pt idx="699">
                  <c:v>1.9390000000000001</c:v>
                </c:pt>
                <c:pt idx="700">
                  <c:v>1.9119999999999999</c:v>
                </c:pt>
                <c:pt idx="701">
                  <c:v>1.9119999999999999</c:v>
                </c:pt>
                <c:pt idx="702">
                  <c:v>1.9119999999999999</c:v>
                </c:pt>
                <c:pt idx="703">
                  <c:v>1.9119999999999999</c:v>
                </c:pt>
                <c:pt idx="704">
                  <c:v>1.9119999999999999</c:v>
                </c:pt>
                <c:pt idx="705">
                  <c:v>1.9119999999999999</c:v>
                </c:pt>
                <c:pt idx="706">
                  <c:v>1.9119999999999999</c:v>
                </c:pt>
                <c:pt idx="707">
                  <c:v>1.9119999999999999</c:v>
                </c:pt>
                <c:pt idx="708">
                  <c:v>1.9159999999999999</c:v>
                </c:pt>
                <c:pt idx="709">
                  <c:v>1.9159999999999999</c:v>
                </c:pt>
                <c:pt idx="710">
                  <c:v>1.9119999999999999</c:v>
                </c:pt>
                <c:pt idx="711">
                  <c:v>1.9119999999999999</c:v>
                </c:pt>
                <c:pt idx="712">
                  <c:v>1.9119999999999999</c:v>
                </c:pt>
                <c:pt idx="713">
                  <c:v>1.9159999999999999</c:v>
                </c:pt>
                <c:pt idx="714">
                  <c:v>1.954</c:v>
                </c:pt>
                <c:pt idx="715">
                  <c:v>1.9119999999999999</c:v>
                </c:pt>
                <c:pt idx="716">
                  <c:v>1.9119999999999999</c:v>
                </c:pt>
                <c:pt idx="717">
                  <c:v>1.9159999999999999</c:v>
                </c:pt>
                <c:pt idx="718">
                  <c:v>1.9119999999999999</c:v>
                </c:pt>
                <c:pt idx="719">
                  <c:v>1.9119999999999999</c:v>
                </c:pt>
                <c:pt idx="720">
                  <c:v>1.9119999999999999</c:v>
                </c:pt>
                <c:pt idx="721">
                  <c:v>1.9119999999999999</c:v>
                </c:pt>
                <c:pt idx="722">
                  <c:v>1.9119999999999999</c:v>
                </c:pt>
                <c:pt idx="723">
                  <c:v>1.9119999999999999</c:v>
                </c:pt>
                <c:pt idx="724">
                  <c:v>1.9119999999999999</c:v>
                </c:pt>
                <c:pt idx="725">
                  <c:v>1.9119999999999999</c:v>
                </c:pt>
                <c:pt idx="726">
                  <c:v>1.9119999999999999</c:v>
                </c:pt>
                <c:pt idx="727">
                  <c:v>1.9119999999999999</c:v>
                </c:pt>
                <c:pt idx="728">
                  <c:v>1.9119999999999999</c:v>
                </c:pt>
                <c:pt idx="729">
                  <c:v>1.9119999999999999</c:v>
                </c:pt>
                <c:pt idx="730">
                  <c:v>1.9119999999999999</c:v>
                </c:pt>
                <c:pt idx="731">
                  <c:v>1.9119999999999999</c:v>
                </c:pt>
                <c:pt idx="732">
                  <c:v>1.9119999999999999</c:v>
                </c:pt>
                <c:pt idx="733">
                  <c:v>1.9119999999999999</c:v>
                </c:pt>
                <c:pt idx="734">
                  <c:v>1.9119999999999999</c:v>
                </c:pt>
                <c:pt idx="735">
                  <c:v>1.9119999999999999</c:v>
                </c:pt>
                <c:pt idx="736">
                  <c:v>1.9119999999999999</c:v>
                </c:pt>
                <c:pt idx="737">
                  <c:v>1.9119999999999999</c:v>
                </c:pt>
                <c:pt idx="738">
                  <c:v>1.9159999999999999</c:v>
                </c:pt>
                <c:pt idx="739">
                  <c:v>1.9159999999999999</c:v>
                </c:pt>
                <c:pt idx="740">
                  <c:v>1.9119999999999999</c:v>
                </c:pt>
                <c:pt idx="741">
                  <c:v>1.9119999999999999</c:v>
                </c:pt>
                <c:pt idx="742">
                  <c:v>1.9119999999999999</c:v>
                </c:pt>
                <c:pt idx="743">
                  <c:v>1.9119999999999999</c:v>
                </c:pt>
                <c:pt idx="744">
                  <c:v>1.9119999999999999</c:v>
                </c:pt>
                <c:pt idx="745">
                  <c:v>1.9119999999999999</c:v>
                </c:pt>
                <c:pt idx="746">
                  <c:v>1.9119999999999999</c:v>
                </c:pt>
                <c:pt idx="747">
                  <c:v>1.9850000000000001</c:v>
                </c:pt>
                <c:pt idx="748">
                  <c:v>1.9119999999999999</c:v>
                </c:pt>
                <c:pt idx="749">
                  <c:v>1.9119999999999999</c:v>
                </c:pt>
                <c:pt idx="750">
                  <c:v>1.9119999999999999</c:v>
                </c:pt>
                <c:pt idx="751">
                  <c:v>1.9119999999999999</c:v>
                </c:pt>
                <c:pt idx="752">
                  <c:v>1.9119999999999999</c:v>
                </c:pt>
                <c:pt idx="753">
                  <c:v>1.9119999999999999</c:v>
                </c:pt>
                <c:pt idx="754">
                  <c:v>1.9119999999999999</c:v>
                </c:pt>
                <c:pt idx="755">
                  <c:v>1.9119999999999999</c:v>
                </c:pt>
                <c:pt idx="756">
                  <c:v>1.9119999999999999</c:v>
                </c:pt>
                <c:pt idx="757">
                  <c:v>1.9119999999999999</c:v>
                </c:pt>
                <c:pt idx="758">
                  <c:v>1.9119999999999999</c:v>
                </c:pt>
                <c:pt idx="759">
                  <c:v>1.9119999999999999</c:v>
                </c:pt>
                <c:pt idx="760">
                  <c:v>1.9119999999999999</c:v>
                </c:pt>
                <c:pt idx="761">
                  <c:v>1.9119999999999999</c:v>
                </c:pt>
                <c:pt idx="762">
                  <c:v>1.9119999999999999</c:v>
                </c:pt>
                <c:pt idx="763">
                  <c:v>1.9079999999999999</c:v>
                </c:pt>
                <c:pt idx="764">
                  <c:v>1.9159999999999999</c:v>
                </c:pt>
                <c:pt idx="765">
                  <c:v>1.9159999999999999</c:v>
                </c:pt>
                <c:pt idx="766">
                  <c:v>1.9119999999999999</c:v>
                </c:pt>
                <c:pt idx="767">
                  <c:v>1.9119999999999999</c:v>
                </c:pt>
                <c:pt idx="768">
                  <c:v>1.9119999999999999</c:v>
                </c:pt>
                <c:pt idx="769">
                  <c:v>1.9119999999999999</c:v>
                </c:pt>
                <c:pt idx="770">
                  <c:v>1.9119999999999999</c:v>
                </c:pt>
                <c:pt idx="771">
                  <c:v>1.9119999999999999</c:v>
                </c:pt>
                <c:pt idx="772">
                  <c:v>1.9079999999999999</c:v>
                </c:pt>
                <c:pt idx="773">
                  <c:v>1.9079999999999999</c:v>
                </c:pt>
                <c:pt idx="774">
                  <c:v>1.9119999999999999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18-459C-922E-67518F5E58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0070240"/>
        <c:axId val="820068600"/>
      </c:scatterChart>
      <c:valAx>
        <c:axId val="820070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Sample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068600"/>
        <c:crosses val="autoZero"/>
        <c:crossBetween val="midCat"/>
      </c:valAx>
      <c:valAx>
        <c:axId val="820068600"/>
        <c:scaling>
          <c:orientation val="minMax"/>
          <c:min val="1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Watts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070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409575</xdr:colOff>
      <xdr:row>6</xdr:row>
      <xdr:rowOff>104774</xdr:rowOff>
    </xdr:from>
    <xdr:to>
      <xdr:col>23</xdr:col>
      <xdr:colOff>228600</xdr:colOff>
      <xdr:row>35</xdr:row>
      <xdr:rowOff>95249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C2FD9AE-DD18-4917-B507-BD3FCC19E2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0.13945</cdr:x>
      <cdr:y>0.31434</cdr:y>
    </cdr:from>
    <cdr:to>
      <cdr:x>0.26478</cdr:x>
      <cdr:y>0.38687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3112FAF1-025C-41B5-BFBC-CE55D758F05B}"/>
            </a:ext>
          </a:extLst>
        </cdr:cNvPr>
        <cdr:cNvSpPr txBox="1"/>
      </cdr:nvSpPr>
      <cdr:spPr>
        <a:xfrm xmlns:a="http://schemas.openxmlformats.org/drawingml/2006/main">
          <a:off x="1504950" y="1733551"/>
          <a:ext cx="1352550" cy="4000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Ethernet</a:t>
          </a:r>
          <a:r>
            <a:rPr lang="en-US" sz="1100" baseline="0"/>
            <a:t> Connected</a:t>
          </a:r>
          <a:endParaRPr lang="en-US" sz="1100"/>
        </a:p>
      </cdr:txBody>
    </cdr:sp>
  </cdr:relSizeAnchor>
  <cdr:relSizeAnchor xmlns:cdr="http://schemas.openxmlformats.org/drawingml/2006/chartDrawing">
    <cdr:from>
      <cdr:x>0.22507</cdr:x>
      <cdr:y>0.37133</cdr:y>
    </cdr:from>
    <cdr:to>
      <cdr:x>0.30274</cdr:x>
      <cdr:y>0.63558</cdr:y>
    </cdr:to>
    <cdr:cxnSp macro="">
      <cdr:nvCxnSpPr>
        <cdr:cNvPr id="4" name="Straight Arrow Connector 3">
          <a:extLst xmlns:a="http://schemas.openxmlformats.org/drawingml/2006/main">
            <a:ext uri="{FF2B5EF4-FFF2-40B4-BE49-F238E27FC236}">
              <a16:creationId xmlns:a16="http://schemas.microsoft.com/office/drawing/2014/main" id="{16852465-9106-416A-8BF0-A017CDF9825F}"/>
            </a:ext>
          </a:extLst>
        </cdr:cNvPr>
        <cdr:cNvCxnSpPr/>
      </cdr:nvCxnSpPr>
      <cdr:spPr>
        <a:xfrm xmlns:a="http://schemas.openxmlformats.org/drawingml/2006/main">
          <a:off x="2428875" y="2047876"/>
          <a:ext cx="838200" cy="1457325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0.37364</cdr:x>
      <cdr:y>0.13011</cdr:y>
    </cdr:from>
    <cdr:to>
      <cdr:x>0.49897</cdr:x>
      <cdr:y>0.20265</cdr:y>
    </cdr:to>
    <cdr:sp macro="" textlink="">
      <cdr:nvSpPr>
        <cdr:cNvPr id="8" name="TextBox 1">
          <a:extLst xmlns:a="http://schemas.openxmlformats.org/drawingml/2006/main">
            <a:ext uri="{FF2B5EF4-FFF2-40B4-BE49-F238E27FC236}">
              <a16:creationId xmlns:a16="http://schemas.microsoft.com/office/drawing/2014/main" id="{55A5967A-D581-45DD-AFA2-5E978D76546B}"/>
            </a:ext>
          </a:extLst>
        </cdr:cNvPr>
        <cdr:cNvSpPr txBox="1"/>
      </cdr:nvSpPr>
      <cdr:spPr>
        <a:xfrm xmlns:a="http://schemas.openxmlformats.org/drawingml/2006/main">
          <a:off x="4032250" y="717550"/>
          <a:ext cx="1352550" cy="4000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SSH Connection Started</a:t>
          </a:r>
        </a:p>
      </cdr:txBody>
    </cdr:sp>
  </cdr:relSizeAnchor>
  <cdr:relSizeAnchor xmlns:cdr="http://schemas.openxmlformats.org/drawingml/2006/chartDrawing">
    <cdr:from>
      <cdr:x>0.39629</cdr:x>
      <cdr:y>0.22107</cdr:y>
    </cdr:from>
    <cdr:to>
      <cdr:x>0.4263</cdr:x>
      <cdr:y>0.59758</cdr:y>
    </cdr:to>
    <cdr:cxnSp macro="">
      <cdr:nvCxnSpPr>
        <cdr:cNvPr id="9" name="Straight Arrow Connector 8">
          <a:extLst xmlns:a="http://schemas.openxmlformats.org/drawingml/2006/main">
            <a:ext uri="{FF2B5EF4-FFF2-40B4-BE49-F238E27FC236}">
              <a16:creationId xmlns:a16="http://schemas.microsoft.com/office/drawing/2014/main" id="{A4B4DEFD-3C1A-4300-BE64-5ABEC1AF9E77}"/>
            </a:ext>
          </a:extLst>
        </cdr:cNvPr>
        <cdr:cNvCxnSpPr/>
      </cdr:nvCxnSpPr>
      <cdr:spPr>
        <a:xfrm xmlns:a="http://schemas.openxmlformats.org/drawingml/2006/main">
          <a:off x="4276725" y="1219201"/>
          <a:ext cx="323850" cy="207645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0.70021</cdr:x>
      <cdr:y>0.11111</cdr:y>
    </cdr:from>
    <cdr:to>
      <cdr:x>0.82554</cdr:x>
      <cdr:y>0.18365</cdr:y>
    </cdr:to>
    <cdr:sp macro="" textlink="">
      <cdr:nvSpPr>
        <cdr:cNvPr id="12" name="TextBox 1">
          <a:extLst xmlns:a="http://schemas.openxmlformats.org/drawingml/2006/main">
            <a:ext uri="{FF2B5EF4-FFF2-40B4-BE49-F238E27FC236}">
              <a16:creationId xmlns:a16="http://schemas.microsoft.com/office/drawing/2014/main" id="{E264357E-ED68-42C9-A616-690C66DCD1D2}"/>
            </a:ext>
          </a:extLst>
        </cdr:cNvPr>
        <cdr:cNvSpPr txBox="1"/>
      </cdr:nvSpPr>
      <cdr:spPr>
        <a:xfrm xmlns:a="http://schemas.openxmlformats.org/drawingml/2006/main">
          <a:off x="7556500" y="612775"/>
          <a:ext cx="1352550" cy="4000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SSH Connection Ended</a:t>
          </a:r>
        </a:p>
      </cdr:txBody>
    </cdr:sp>
  </cdr:relSizeAnchor>
  <cdr:relSizeAnchor xmlns:cdr="http://schemas.openxmlformats.org/drawingml/2006/chartDrawing">
    <cdr:from>
      <cdr:x>0.74404</cdr:x>
      <cdr:y>0.20035</cdr:y>
    </cdr:from>
    <cdr:to>
      <cdr:x>0.78199</cdr:x>
      <cdr:y>0.58204</cdr:y>
    </cdr:to>
    <cdr:cxnSp macro="">
      <cdr:nvCxnSpPr>
        <cdr:cNvPr id="13" name="Straight Arrow Connector 12">
          <a:extLst xmlns:a="http://schemas.openxmlformats.org/drawingml/2006/main">
            <a:ext uri="{FF2B5EF4-FFF2-40B4-BE49-F238E27FC236}">
              <a16:creationId xmlns:a16="http://schemas.microsoft.com/office/drawing/2014/main" id="{875E4C43-83F4-480F-92C3-3A4E15DE546A}"/>
            </a:ext>
          </a:extLst>
        </cdr:cNvPr>
        <cdr:cNvCxnSpPr/>
      </cdr:nvCxnSpPr>
      <cdr:spPr>
        <a:xfrm xmlns:a="http://schemas.openxmlformats.org/drawingml/2006/main" flipH="1">
          <a:off x="8029575" y="1104901"/>
          <a:ext cx="409576" cy="2105025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0.82024</cdr:x>
      <cdr:y>0.14393</cdr:y>
    </cdr:from>
    <cdr:to>
      <cdr:x>0.94557</cdr:x>
      <cdr:y>0.21647</cdr:y>
    </cdr:to>
    <cdr:sp macro="" textlink="">
      <cdr:nvSpPr>
        <cdr:cNvPr id="16" name="TextBox 1">
          <a:extLst xmlns:a="http://schemas.openxmlformats.org/drawingml/2006/main">
            <a:ext uri="{FF2B5EF4-FFF2-40B4-BE49-F238E27FC236}">
              <a16:creationId xmlns:a16="http://schemas.microsoft.com/office/drawing/2014/main" id="{5B7E8657-F3BC-4898-8665-6FFE9C808294}"/>
            </a:ext>
          </a:extLst>
        </cdr:cNvPr>
        <cdr:cNvSpPr txBox="1"/>
      </cdr:nvSpPr>
      <cdr:spPr>
        <a:xfrm xmlns:a="http://schemas.openxmlformats.org/drawingml/2006/main">
          <a:off x="8851900" y="793750"/>
          <a:ext cx="1352550" cy="4000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Ethernet Disconnected</a:t>
          </a:r>
        </a:p>
      </cdr:txBody>
    </cdr:sp>
  </cdr:relSizeAnchor>
  <cdr:relSizeAnchor xmlns:cdr="http://schemas.openxmlformats.org/drawingml/2006/chartDrawing">
    <cdr:from>
      <cdr:x>0.86408</cdr:x>
      <cdr:y>0.23316</cdr:y>
    </cdr:from>
    <cdr:to>
      <cdr:x>0.90203</cdr:x>
      <cdr:y>0.61485</cdr:y>
    </cdr:to>
    <cdr:cxnSp macro="">
      <cdr:nvCxnSpPr>
        <cdr:cNvPr id="17" name="Straight Arrow Connector 16">
          <a:extLst xmlns:a="http://schemas.openxmlformats.org/drawingml/2006/main">
            <a:ext uri="{FF2B5EF4-FFF2-40B4-BE49-F238E27FC236}">
              <a16:creationId xmlns:a16="http://schemas.microsoft.com/office/drawing/2014/main" id="{1FFE38B1-6733-461F-93BE-DE4CE8EDEC1A}"/>
            </a:ext>
          </a:extLst>
        </cdr:cNvPr>
        <cdr:cNvCxnSpPr/>
      </cdr:nvCxnSpPr>
      <cdr:spPr>
        <a:xfrm xmlns:a="http://schemas.openxmlformats.org/drawingml/2006/main" flipH="1">
          <a:off x="9324975" y="1285876"/>
          <a:ext cx="409576" cy="2105025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0.07679</cdr:x>
      <cdr:y>0.6494</cdr:y>
    </cdr:from>
    <cdr:to>
      <cdr:x>0.90291</cdr:x>
      <cdr:y>0.87565</cdr:y>
    </cdr:to>
    <cdr:sp macro="" textlink="">
      <cdr:nvSpPr>
        <cdr:cNvPr id="18" name="TextBox 17">
          <a:extLst xmlns:a="http://schemas.openxmlformats.org/drawingml/2006/main">
            <a:ext uri="{FF2B5EF4-FFF2-40B4-BE49-F238E27FC236}">
              <a16:creationId xmlns:a16="http://schemas.microsoft.com/office/drawing/2014/main" id="{3631FB74-2357-4115-BFEC-35AB2DF2CAD4}"/>
            </a:ext>
          </a:extLst>
        </cdr:cNvPr>
        <cdr:cNvSpPr txBox="1"/>
      </cdr:nvSpPr>
      <cdr:spPr>
        <a:xfrm xmlns:a="http://schemas.openxmlformats.org/drawingml/2006/main">
          <a:off x="828676" y="3581401"/>
          <a:ext cx="8915400" cy="12477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Case 1:</a:t>
          </a:r>
          <a:r>
            <a:rPr lang="en-US" sz="1100" baseline="0"/>
            <a:t> </a:t>
          </a:r>
          <a:r>
            <a:rPr lang="en-US" sz="1100"/>
            <a:t>With all cores enabled on lowest (fixed)</a:t>
          </a:r>
          <a:r>
            <a:rPr lang="en-US" sz="1100" baseline="0"/>
            <a:t> frequency the total power is 1.931 W</a:t>
          </a:r>
        </a:p>
        <a:p xmlns:a="http://schemas.openxmlformats.org/drawingml/2006/main">
          <a:r>
            <a:rPr lang="en-US" sz="1100" baseline="0"/>
            <a:t>Case 2: When Ethernet is plugged in Power spikes and settles. Steady state average is 1.996 W</a:t>
          </a:r>
        </a:p>
        <a:p xmlns:a="http://schemas.openxmlformats.org/drawingml/2006/main">
          <a:r>
            <a:rPr lang="en-US" sz="1100" baseline="0"/>
            <a:t>Case 3: When external SSH connection is started power again spikes and then has steady-state average of 2.001 W   </a:t>
          </a:r>
        </a:p>
        <a:p xmlns:a="http://schemas.openxmlformats.org/drawingml/2006/main">
          <a:r>
            <a:rPr lang="en-US" sz="1100" baseline="0"/>
            <a:t>When Ethernet is active we can estimate that the peripheral draws 0.065 to 0.07 Watts</a:t>
          </a:r>
        </a:p>
        <a:p xmlns:a="http://schemas.openxmlformats.org/drawingml/2006/main">
          <a:endParaRPr lang="en-US" sz="1100" baseline="0"/>
        </a:p>
        <a:p xmlns:a="http://schemas.openxmlformats.org/drawingml/2006/main">
          <a:r>
            <a:rPr lang="en-US" sz="1100" baseline="0"/>
            <a:t>NOTE: Spikes in chart are omitted from ranges used for mean calculations.</a:t>
          </a:r>
        </a:p>
        <a:p xmlns:a="http://schemas.openxmlformats.org/drawingml/2006/main">
          <a:r>
            <a:rPr lang="en-US" sz="1100" baseline="0"/>
            <a:t>Thermal measurements on the XU4 settled to ~40C before test began and remained that way.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8</xdr:row>
      <xdr:rowOff>190499</xdr:rowOff>
    </xdr:from>
    <xdr:to>
      <xdr:col>19</xdr:col>
      <xdr:colOff>404813</xdr:colOff>
      <xdr:row>37</xdr:row>
      <xdr:rowOff>9524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10F915E-3D04-42A5-A72C-B1A02CC922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9525</xdr:colOff>
      <xdr:row>18</xdr:row>
      <xdr:rowOff>104775</xdr:rowOff>
    </xdr:from>
    <xdr:to>
      <xdr:col>7</xdr:col>
      <xdr:colOff>352425</xdr:colOff>
      <xdr:row>21</xdr:row>
      <xdr:rowOff>123825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DCEC1FFD-C3B8-4C79-83E5-5EE2429806FF}"/>
            </a:ext>
          </a:extLst>
        </xdr:cNvPr>
        <xdr:cNvSpPr txBox="1"/>
      </xdr:nvSpPr>
      <xdr:spPr>
        <a:xfrm>
          <a:off x="4429125" y="3533775"/>
          <a:ext cx="952500" cy="5905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Ethernet Plugged</a:t>
          </a:r>
          <a:r>
            <a:rPr lang="en-US" sz="1100" baseline="0"/>
            <a:t> In</a:t>
          </a:r>
          <a:endParaRPr lang="en-US" sz="1100"/>
        </a:p>
      </xdr:txBody>
    </xdr:sp>
    <xdr:clientData/>
  </xdr:twoCellAnchor>
  <xdr:twoCellAnchor>
    <xdr:from>
      <xdr:col>10</xdr:col>
      <xdr:colOff>47625</xdr:colOff>
      <xdr:row>21</xdr:row>
      <xdr:rowOff>38100</xdr:rowOff>
    </xdr:from>
    <xdr:to>
      <xdr:col>11</xdr:col>
      <xdr:colOff>390525</xdr:colOff>
      <xdr:row>24</xdr:row>
      <xdr:rowOff>57150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ECEC144F-7A42-4BE3-9405-A3978A470AFE}"/>
            </a:ext>
          </a:extLst>
        </xdr:cNvPr>
        <xdr:cNvSpPr txBox="1"/>
      </xdr:nvSpPr>
      <xdr:spPr>
        <a:xfrm>
          <a:off x="6905625" y="4038600"/>
          <a:ext cx="952500" cy="5905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SSH</a:t>
          </a:r>
          <a:r>
            <a:rPr lang="en-US" sz="1100" baseline="0"/>
            <a:t> Initiated Externally</a:t>
          </a:r>
          <a:endParaRPr lang="en-US" sz="1100"/>
        </a:p>
      </xdr:txBody>
    </xdr:sp>
    <xdr:clientData/>
  </xdr:twoCellAnchor>
  <xdr:twoCellAnchor>
    <xdr:from>
      <xdr:col>13</xdr:col>
      <xdr:colOff>533400</xdr:colOff>
      <xdr:row>21</xdr:row>
      <xdr:rowOff>9525</xdr:rowOff>
    </xdr:from>
    <xdr:to>
      <xdr:col>15</xdr:col>
      <xdr:colOff>266700</xdr:colOff>
      <xdr:row>24</xdr:row>
      <xdr:rowOff>28575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BCD2EDEB-6167-48A3-BBC4-1E63406AD20D}"/>
            </a:ext>
          </a:extLst>
        </xdr:cNvPr>
        <xdr:cNvSpPr txBox="1"/>
      </xdr:nvSpPr>
      <xdr:spPr>
        <a:xfrm>
          <a:off x="9220200" y="4010025"/>
          <a:ext cx="952500" cy="5905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SSH Connection Closed</a:t>
          </a:r>
        </a:p>
      </xdr:txBody>
    </xdr:sp>
    <xdr:clientData/>
  </xdr:twoCellAnchor>
  <xdr:twoCellAnchor>
    <xdr:from>
      <xdr:col>15</xdr:col>
      <xdr:colOff>400050</xdr:colOff>
      <xdr:row>21</xdr:row>
      <xdr:rowOff>104775</xdr:rowOff>
    </xdr:from>
    <xdr:to>
      <xdr:col>18</xdr:col>
      <xdr:colOff>95250</xdr:colOff>
      <xdr:row>23</xdr:row>
      <xdr:rowOff>47625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ACFA4DDF-0B79-4027-BF3C-F2B27F4DBBD4}"/>
            </a:ext>
          </a:extLst>
        </xdr:cNvPr>
        <xdr:cNvSpPr txBox="1"/>
      </xdr:nvSpPr>
      <xdr:spPr>
        <a:xfrm>
          <a:off x="10306050" y="4105275"/>
          <a:ext cx="1524000" cy="3238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Ethernet Unplugged</a:t>
          </a:r>
        </a:p>
      </xdr:txBody>
    </xdr:sp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0.20884</cdr:x>
      <cdr:y>0.18954</cdr:y>
    </cdr:from>
    <cdr:to>
      <cdr:x>0.95738</cdr:x>
      <cdr:y>0.42305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AA387EA8-E5A0-4B6F-BD28-859173AD6AC3}"/>
            </a:ext>
          </a:extLst>
        </cdr:cNvPr>
        <cdr:cNvSpPr txBox="1"/>
      </cdr:nvSpPr>
      <cdr:spPr>
        <a:xfrm xmlns:a="http://schemas.openxmlformats.org/drawingml/2006/main">
          <a:off x="1866899" y="1012825"/>
          <a:ext cx="6691313" cy="12477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Case 1:</a:t>
          </a:r>
          <a:r>
            <a:rPr lang="en-US" sz="1100" baseline="0"/>
            <a:t> </a:t>
          </a:r>
          <a:r>
            <a:rPr lang="en-US" sz="1100"/>
            <a:t>With all cores enabled on lowest (fixed)</a:t>
          </a:r>
          <a:r>
            <a:rPr lang="en-US" sz="1100" baseline="0"/>
            <a:t> frequency the total power is 1.909 W</a:t>
          </a:r>
        </a:p>
        <a:p xmlns:a="http://schemas.openxmlformats.org/drawingml/2006/main">
          <a:r>
            <a:rPr lang="en-US" sz="1100" baseline="0"/>
            <a:t>Case 2: When Ethernet is plugged in Power spikes and settles. Steady state average is 1.971 W</a:t>
          </a:r>
        </a:p>
        <a:p xmlns:a="http://schemas.openxmlformats.org/drawingml/2006/main">
          <a:r>
            <a:rPr lang="en-US" sz="1100" baseline="0"/>
            <a:t>Case 3: When external SSH connection is started power again spikes and then has steady-state average of 1.981 W   </a:t>
          </a:r>
        </a:p>
        <a:p xmlns:a="http://schemas.openxmlformats.org/drawingml/2006/main">
          <a:r>
            <a:rPr lang="en-US" sz="1100" baseline="0"/>
            <a:t>When Ethernet is active we can estimate that the peripheral draws 0.062 to 0.072 Watts</a:t>
          </a:r>
        </a:p>
        <a:p xmlns:a="http://schemas.openxmlformats.org/drawingml/2006/main">
          <a:endParaRPr lang="en-US" sz="1100" baseline="0"/>
        </a:p>
        <a:p xmlns:a="http://schemas.openxmlformats.org/drawingml/2006/main">
          <a:r>
            <a:rPr lang="en-US" sz="1100" baseline="0"/>
            <a:t>NOTE: Spikes in chart are omitted from ranges used for mean calculations.</a:t>
          </a:r>
        </a:p>
        <a:p xmlns:a="http://schemas.openxmlformats.org/drawingml/2006/main">
          <a:r>
            <a:rPr lang="en-US" sz="1100" baseline="0"/>
            <a:t>Thermal measurements on the XU4 settled to ~40C before test began and remained that way.</a:t>
          </a:r>
        </a:p>
      </cdr:txBody>
    </cdr:sp>
  </cdr:relSizeAnchor>
  <cdr:relSizeAnchor xmlns:cdr="http://schemas.openxmlformats.org/drawingml/2006/chartDrawing">
    <cdr:from>
      <cdr:x>0.12254</cdr:x>
      <cdr:y>0.47059</cdr:y>
    </cdr:from>
    <cdr:to>
      <cdr:x>0.1609</cdr:x>
      <cdr:y>0.67558</cdr:y>
    </cdr:to>
    <cdr:cxnSp macro="">
      <cdr:nvCxnSpPr>
        <cdr:cNvPr id="4" name="Straight Arrow Connector 3">
          <a:extLst xmlns:a="http://schemas.openxmlformats.org/drawingml/2006/main">
            <a:ext uri="{FF2B5EF4-FFF2-40B4-BE49-F238E27FC236}">
              <a16:creationId xmlns:a16="http://schemas.microsoft.com/office/drawing/2014/main" id="{5C764CC9-B1DD-4828-9C0B-BE73C1AA18AF}"/>
            </a:ext>
          </a:extLst>
        </cdr:cNvPr>
        <cdr:cNvCxnSpPr/>
      </cdr:nvCxnSpPr>
      <cdr:spPr>
        <a:xfrm xmlns:a="http://schemas.openxmlformats.org/drawingml/2006/main">
          <a:off x="1095375" y="2514601"/>
          <a:ext cx="342900" cy="1095375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0.44326</cdr:x>
      <cdr:y>0.56685</cdr:y>
    </cdr:from>
    <cdr:to>
      <cdr:x>0.48162</cdr:x>
      <cdr:y>0.65775</cdr:y>
    </cdr:to>
    <cdr:cxnSp macro="">
      <cdr:nvCxnSpPr>
        <cdr:cNvPr id="6" name="Straight Arrow Connector 5">
          <a:extLst xmlns:a="http://schemas.openxmlformats.org/drawingml/2006/main">
            <a:ext uri="{FF2B5EF4-FFF2-40B4-BE49-F238E27FC236}">
              <a16:creationId xmlns:a16="http://schemas.microsoft.com/office/drawing/2014/main" id="{171FD78D-75EA-4623-8CCE-F11F131A8E53}"/>
            </a:ext>
          </a:extLst>
        </cdr:cNvPr>
        <cdr:cNvCxnSpPr/>
      </cdr:nvCxnSpPr>
      <cdr:spPr>
        <a:xfrm xmlns:a="http://schemas.openxmlformats.org/drawingml/2006/main">
          <a:off x="3962400" y="3028951"/>
          <a:ext cx="342900" cy="485775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0.69046</cdr:x>
      <cdr:y>0.55258</cdr:y>
    </cdr:from>
    <cdr:to>
      <cdr:x>0.70538</cdr:x>
      <cdr:y>0.64884</cdr:y>
    </cdr:to>
    <cdr:cxnSp macro="">
      <cdr:nvCxnSpPr>
        <cdr:cNvPr id="8" name="Straight Arrow Connector 7">
          <a:extLst xmlns:a="http://schemas.openxmlformats.org/drawingml/2006/main">
            <a:ext uri="{FF2B5EF4-FFF2-40B4-BE49-F238E27FC236}">
              <a16:creationId xmlns:a16="http://schemas.microsoft.com/office/drawing/2014/main" id="{04DCF7BC-BD44-41AF-B992-574B1443E8B1}"/>
            </a:ext>
          </a:extLst>
        </cdr:cNvPr>
        <cdr:cNvCxnSpPr/>
      </cdr:nvCxnSpPr>
      <cdr:spPr>
        <a:xfrm xmlns:a="http://schemas.openxmlformats.org/drawingml/2006/main">
          <a:off x="6172200" y="2952751"/>
          <a:ext cx="133350" cy="51435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0.75972</cdr:x>
      <cdr:y>0.52228</cdr:y>
    </cdr:from>
    <cdr:to>
      <cdr:x>0.77038</cdr:x>
      <cdr:y>0.65241</cdr:y>
    </cdr:to>
    <cdr:cxnSp macro="">
      <cdr:nvCxnSpPr>
        <cdr:cNvPr id="10" name="Straight Arrow Connector 9">
          <a:extLst xmlns:a="http://schemas.openxmlformats.org/drawingml/2006/main">
            <a:ext uri="{FF2B5EF4-FFF2-40B4-BE49-F238E27FC236}">
              <a16:creationId xmlns:a16="http://schemas.microsoft.com/office/drawing/2014/main" id="{42CD7A6B-DF64-4DC5-9763-249EDE912555}"/>
            </a:ext>
          </a:extLst>
        </cdr:cNvPr>
        <cdr:cNvCxnSpPr/>
      </cdr:nvCxnSpPr>
      <cdr:spPr>
        <a:xfrm xmlns:a="http://schemas.openxmlformats.org/drawingml/2006/main">
          <a:off x="6791325" y="2790826"/>
          <a:ext cx="95250" cy="695325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885825</xdr:colOff>
      <xdr:row>5</xdr:row>
      <xdr:rowOff>171450</xdr:rowOff>
    </xdr:from>
    <xdr:to>
      <xdr:col>17</xdr:col>
      <xdr:colOff>85725</xdr:colOff>
      <xdr:row>30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D429760-B831-4C17-AFB3-009DE01142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0.08791</cdr:x>
      <cdr:y>0.72658</cdr:y>
    </cdr:from>
    <cdr:to>
      <cdr:x>0.30623</cdr:x>
      <cdr:y>0.83038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1B76949D-69B8-43E5-9EC9-393375FFCD66}"/>
            </a:ext>
          </a:extLst>
        </cdr:cNvPr>
        <cdr:cNvSpPr txBox="1"/>
      </cdr:nvSpPr>
      <cdr:spPr>
        <a:xfrm xmlns:a="http://schemas.openxmlformats.org/drawingml/2006/main">
          <a:off x="571500" y="2733675"/>
          <a:ext cx="1419225" cy="3905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Wifi Plugged</a:t>
          </a:r>
          <a:r>
            <a:rPr lang="en-US" sz="1100" baseline="0"/>
            <a:t> in</a:t>
          </a:r>
        </a:p>
        <a:p xmlns:a="http://schemas.openxmlformats.org/drawingml/2006/main">
          <a:endParaRPr lang="en-US" sz="1100" baseline="0"/>
        </a:p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0.23488</cdr:x>
      <cdr:y>0.19308</cdr:y>
    </cdr:from>
    <cdr:to>
      <cdr:x>0.46052</cdr:x>
      <cdr:y>0.27156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F2085FB9-FADE-4D40-A815-BBFFAE45D918}"/>
            </a:ext>
          </a:extLst>
        </cdr:cNvPr>
        <cdr:cNvSpPr txBox="1"/>
      </cdr:nvSpPr>
      <cdr:spPr>
        <a:xfrm xmlns:a="http://schemas.openxmlformats.org/drawingml/2006/main">
          <a:off x="1955325" y="899329"/>
          <a:ext cx="1878428" cy="36554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Telnet Started</a:t>
          </a:r>
        </a:p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0.70769</cdr:x>
      <cdr:y>0.27089</cdr:y>
    </cdr:from>
    <cdr:to>
      <cdr:x>0.92015</cdr:x>
      <cdr:y>0.33671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7122E3F1-8F70-4E91-ACCC-EDE12FF55A87}"/>
            </a:ext>
          </a:extLst>
        </cdr:cNvPr>
        <cdr:cNvSpPr txBox="1"/>
      </cdr:nvSpPr>
      <cdr:spPr>
        <a:xfrm xmlns:a="http://schemas.openxmlformats.org/drawingml/2006/main">
          <a:off x="4600575" y="1019175"/>
          <a:ext cx="1381125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Wifi unplugged</a:t>
          </a:r>
        </a:p>
      </cdr:txBody>
    </cdr:sp>
  </cdr:relSizeAnchor>
  <cdr:relSizeAnchor xmlns:cdr="http://schemas.openxmlformats.org/drawingml/2006/chartDrawing">
    <cdr:from>
      <cdr:x>0.15385</cdr:x>
      <cdr:y>0.66329</cdr:y>
    </cdr:from>
    <cdr:to>
      <cdr:x>0.16703</cdr:x>
      <cdr:y>0.7443</cdr:y>
    </cdr:to>
    <cdr:cxnSp macro="">
      <cdr:nvCxnSpPr>
        <cdr:cNvPr id="6" name="Straight Arrow Connector 5">
          <a:extLst xmlns:a="http://schemas.openxmlformats.org/drawingml/2006/main">
            <a:ext uri="{FF2B5EF4-FFF2-40B4-BE49-F238E27FC236}">
              <a16:creationId xmlns:a16="http://schemas.microsoft.com/office/drawing/2014/main" id="{BE482044-33EC-4D3F-80B2-34DD204DC060}"/>
            </a:ext>
          </a:extLst>
        </cdr:cNvPr>
        <cdr:cNvCxnSpPr/>
      </cdr:nvCxnSpPr>
      <cdr:spPr>
        <a:xfrm xmlns:a="http://schemas.openxmlformats.org/drawingml/2006/main" flipH="1" flipV="1">
          <a:off x="1000125" y="2495550"/>
          <a:ext cx="85725" cy="30480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0.29748</cdr:x>
      <cdr:y>0.25562</cdr:y>
    </cdr:from>
    <cdr:to>
      <cdr:x>0.31579</cdr:x>
      <cdr:y>0.38241</cdr:y>
    </cdr:to>
    <cdr:cxnSp macro="">
      <cdr:nvCxnSpPr>
        <cdr:cNvPr id="8" name="Straight Arrow Connector 7">
          <a:extLst xmlns:a="http://schemas.openxmlformats.org/drawingml/2006/main">
            <a:ext uri="{FF2B5EF4-FFF2-40B4-BE49-F238E27FC236}">
              <a16:creationId xmlns:a16="http://schemas.microsoft.com/office/drawing/2014/main" id="{732D51E8-2A7D-4115-88E0-579B71C12540}"/>
            </a:ext>
          </a:extLst>
        </cdr:cNvPr>
        <cdr:cNvCxnSpPr/>
      </cdr:nvCxnSpPr>
      <cdr:spPr>
        <a:xfrm xmlns:a="http://schemas.openxmlformats.org/drawingml/2006/main">
          <a:off x="2476500" y="1190625"/>
          <a:ext cx="152400" cy="59055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0.75165</cdr:x>
      <cdr:y>0.3443</cdr:y>
    </cdr:from>
    <cdr:to>
      <cdr:x>0.77509</cdr:x>
      <cdr:y>0.4</cdr:y>
    </cdr:to>
    <cdr:cxnSp macro="">
      <cdr:nvCxnSpPr>
        <cdr:cNvPr id="10" name="Straight Arrow Connector 9">
          <a:extLst xmlns:a="http://schemas.openxmlformats.org/drawingml/2006/main">
            <a:ext uri="{FF2B5EF4-FFF2-40B4-BE49-F238E27FC236}">
              <a16:creationId xmlns:a16="http://schemas.microsoft.com/office/drawing/2014/main" id="{C9EE2F8E-7DF5-49CD-9301-748CBB0402AA}"/>
            </a:ext>
          </a:extLst>
        </cdr:cNvPr>
        <cdr:cNvCxnSpPr/>
      </cdr:nvCxnSpPr>
      <cdr:spPr>
        <a:xfrm xmlns:a="http://schemas.openxmlformats.org/drawingml/2006/main" flipH="1">
          <a:off x="4886325" y="1295400"/>
          <a:ext cx="152400" cy="20955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0.21167</cdr:x>
      <cdr:y>0.47444</cdr:y>
    </cdr:from>
    <cdr:to>
      <cdr:x>0.72426</cdr:x>
      <cdr:y>0.818</cdr:y>
    </cdr:to>
    <cdr:sp macro="" textlink="">
      <cdr:nvSpPr>
        <cdr:cNvPr id="18" name="TextBox 1">
          <a:extLst xmlns:a="http://schemas.openxmlformats.org/drawingml/2006/main">
            <a:ext uri="{FF2B5EF4-FFF2-40B4-BE49-F238E27FC236}">
              <a16:creationId xmlns:a16="http://schemas.microsoft.com/office/drawing/2014/main" id="{816B95BC-AD2A-4E71-8B07-72F131A48541}"/>
            </a:ext>
          </a:extLst>
        </cdr:cNvPr>
        <cdr:cNvSpPr txBox="1"/>
      </cdr:nvSpPr>
      <cdr:spPr>
        <a:xfrm xmlns:a="http://schemas.openxmlformats.org/drawingml/2006/main">
          <a:off x="1762125" y="2209799"/>
          <a:ext cx="4267200" cy="160020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Case 1:</a:t>
          </a:r>
          <a:r>
            <a:rPr lang="en-US" sz="1100" baseline="0"/>
            <a:t> Total power is 1.940 W</a:t>
          </a:r>
        </a:p>
        <a:p xmlns:a="http://schemas.openxmlformats.org/drawingml/2006/main">
          <a:r>
            <a:rPr lang="en-US" sz="1100" baseline="0"/>
            <a:t>Case 2: When Wifi is plugged steady state average is 2.412  W</a:t>
          </a:r>
        </a:p>
        <a:p xmlns:a="http://schemas.openxmlformats.org/drawingml/2006/main">
          <a:r>
            <a:rPr lang="en-US" sz="1100" baseline="0"/>
            <a:t>Estimate that the wifi draws ~0.472 Watts</a:t>
          </a:r>
        </a:p>
        <a:p xmlns:a="http://schemas.openxmlformats.org/drawingml/2006/main">
          <a:endParaRPr lang="en-US" sz="1100" baseline="0"/>
        </a:p>
        <a:p xmlns:a="http://schemas.openxmlformats.org/drawingml/2006/main">
          <a:r>
            <a:rPr lang="en-US" sz="1100" baseline="0"/>
            <a:t>NOTE: Spikes at case changes in chart are omitted from ranges used for mean calculations.</a:t>
          </a:r>
        </a:p>
        <a:p xmlns:a="http://schemas.openxmlformats.org/drawingml/2006/main">
          <a:r>
            <a:rPr lang="en-US" sz="1100" baseline="0"/>
            <a:t>Thermal measurements on the XU4 settled to ~40C before test began and remained that way.</a:t>
          </a:r>
        </a:p>
      </cdr:txBody>
    </cdr:sp>
  </cdr:relSizeAnchor>
  <cdr:relSizeAnchor xmlns:cdr="http://schemas.openxmlformats.org/drawingml/2006/chartDrawing">
    <cdr:from>
      <cdr:x>0.50572</cdr:x>
      <cdr:y>0.18405</cdr:y>
    </cdr:from>
    <cdr:to>
      <cdr:x>0.71396</cdr:x>
      <cdr:y>0.29857</cdr:y>
    </cdr:to>
    <cdr:sp macro="" textlink="">
      <cdr:nvSpPr>
        <cdr:cNvPr id="21" name="TextBox 20">
          <a:extLst xmlns:a="http://schemas.openxmlformats.org/drawingml/2006/main">
            <a:ext uri="{FF2B5EF4-FFF2-40B4-BE49-F238E27FC236}">
              <a16:creationId xmlns:a16="http://schemas.microsoft.com/office/drawing/2014/main" id="{DB277D1C-3F47-4239-A6E9-ADE3A6F639DB}"/>
            </a:ext>
          </a:extLst>
        </cdr:cNvPr>
        <cdr:cNvSpPr txBox="1"/>
      </cdr:nvSpPr>
      <cdr:spPr>
        <a:xfrm xmlns:a="http://schemas.openxmlformats.org/drawingml/2006/main">
          <a:off x="4210050" y="857250"/>
          <a:ext cx="1733550" cy="533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Telnet Ended</a:t>
          </a:r>
        </a:p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0.58238</cdr:x>
      <cdr:y>0.24949</cdr:y>
    </cdr:from>
    <cdr:to>
      <cdr:x>0.59725</cdr:x>
      <cdr:y>0.3681</cdr:y>
    </cdr:to>
    <cdr:cxnSp macro="">
      <cdr:nvCxnSpPr>
        <cdr:cNvPr id="23" name="Straight Arrow Connector 22">
          <a:extLst xmlns:a="http://schemas.openxmlformats.org/drawingml/2006/main">
            <a:ext uri="{FF2B5EF4-FFF2-40B4-BE49-F238E27FC236}">
              <a16:creationId xmlns:a16="http://schemas.microsoft.com/office/drawing/2014/main" id="{64C443D3-408C-479A-B6DA-F87F401C59FE}"/>
            </a:ext>
          </a:extLst>
        </cdr:cNvPr>
        <cdr:cNvCxnSpPr/>
      </cdr:nvCxnSpPr>
      <cdr:spPr>
        <a:xfrm xmlns:a="http://schemas.openxmlformats.org/drawingml/2006/main">
          <a:off x="4848225" y="1162050"/>
          <a:ext cx="123825" cy="55245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676275</xdr:colOff>
      <xdr:row>8</xdr:row>
      <xdr:rowOff>133350</xdr:rowOff>
    </xdr:from>
    <xdr:to>
      <xdr:col>17</xdr:col>
      <xdr:colOff>180974</xdr:colOff>
      <xdr:row>34</xdr:row>
      <xdr:rowOff>66674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183C7D0-54C9-40C9-9C0E-FABB436F0C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0.39489</cdr:x>
      <cdr:y>0.18324</cdr:y>
    </cdr:from>
    <cdr:to>
      <cdr:x>0.54123</cdr:x>
      <cdr:y>0.24172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270D451E-1444-4038-B0FC-15D9C86ADD92}"/>
            </a:ext>
          </a:extLst>
        </cdr:cNvPr>
        <cdr:cNvSpPr txBox="1"/>
      </cdr:nvSpPr>
      <cdr:spPr>
        <a:xfrm xmlns:a="http://schemas.openxmlformats.org/drawingml/2006/main">
          <a:off x="3238501" y="895351"/>
          <a:ext cx="1200150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Telnet Started</a:t>
          </a:r>
        </a:p>
      </cdr:txBody>
    </cdr:sp>
  </cdr:relSizeAnchor>
  <cdr:relSizeAnchor xmlns:cdr="http://schemas.openxmlformats.org/drawingml/2006/chartDrawing">
    <cdr:from>
      <cdr:x>0.47387</cdr:x>
      <cdr:y>0.25341</cdr:y>
    </cdr:from>
    <cdr:to>
      <cdr:x>0.47967</cdr:x>
      <cdr:y>0.33333</cdr:y>
    </cdr:to>
    <cdr:cxnSp macro="">
      <cdr:nvCxnSpPr>
        <cdr:cNvPr id="5" name="Straight Arrow Connector 4">
          <a:extLst xmlns:a="http://schemas.openxmlformats.org/drawingml/2006/main">
            <a:ext uri="{FF2B5EF4-FFF2-40B4-BE49-F238E27FC236}">
              <a16:creationId xmlns:a16="http://schemas.microsoft.com/office/drawing/2014/main" id="{6B079E78-9AFA-4C90-9AC3-73F30A2EC3C6}"/>
            </a:ext>
          </a:extLst>
        </cdr:cNvPr>
        <cdr:cNvCxnSpPr/>
      </cdr:nvCxnSpPr>
      <cdr:spPr>
        <a:xfrm xmlns:a="http://schemas.openxmlformats.org/drawingml/2006/main">
          <a:off x="3886201" y="1238251"/>
          <a:ext cx="47625" cy="390525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0.59388</cdr:x>
      <cdr:y>0.18973</cdr:y>
    </cdr:from>
    <cdr:to>
      <cdr:x>0.74022</cdr:x>
      <cdr:y>0.24821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BD9F18A4-6426-4553-AA88-F411A71D8F58}"/>
            </a:ext>
          </a:extLst>
        </cdr:cNvPr>
        <cdr:cNvSpPr txBox="1"/>
      </cdr:nvSpPr>
      <cdr:spPr>
        <a:xfrm xmlns:a="http://schemas.openxmlformats.org/drawingml/2006/main">
          <a:off x="4870450" y="927100"/>
          <a:ext cx="1200150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Telnet Ended</a:t>
          </a:r>
        </a:p>
      </cdr:txBody>
    </cdr:sp>
  </cdr:relSizeAnchor>
  <cdr:relSizeAnchor xmlns:cdr="http://schemas.openxmlformats.org/drawingml/2006/chartDrawing">
    <cdr:from>
      <cdr:x>0.67286</cdr:x>
      <cdr:y>0.25991</cdr:y>
    </cdr:from>
    <cdr:to>
      <cdr:x>0.67867</cdr:x>
      <cdr:y>0.33983</cdr:y>
    </cdr:to>
    <cdr:cxnSp macro="">
      <cdr:nvCxnSpPr>
        <cdr:cNvPr id="7" name="Straight Arrow Connector 6">
          <a:extLst xmlns:a="http://schemas.openxmlformats.org/drawingml/2006/main">
            <a:ext uri="{FF2B5EF4-FFF2-40B4-BE49-F238E27FC236}">
              <a16:creationId xmlns:a16="http://schemas.microsoft.com/office/drawing/2014/main" id="{624BD935-7E85-46F4-964F-4E2D2C1B4E02}"/>
            </a:ext>
          </a:extLst>
        </cdr:cNvPr>
        <cdr:cNvCxnSpPr/>
      </cdr:nvCxnSpPr>
      <cdr:spPr>
        <a:xfrm xmlns:a="http://schemas.openxmlformats.org/drawingml/2006/main">
          <a:off x="5518150" y="1270000"/>
          <a:ext cx="47625" cy="390525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0.74139</cdr:x>
      <cdr:y>0.20338</cdr:y>
    </cdr:from>
    <cdr:to>
      <cdr:x>0.90476</cdr:x>
      <cdr:y>0.26186</cdr:y>
    </cdr:to>
    <cdr:sp macro="" textlink="">
      <cdr:nvSpPr>
        <cdr:cNvPr id="8" name="TextBox 1">
          <a:extLst xmlns:a="http://schemas.openxmlformats.org/drawingml/2006/main">
            <a:ext uri="{FF2B5EF4-FFF2-40B4-BE49-F238E27FC236}">
              <a16:creationId xmlns:a16="http://schemas.microsoft.com/office/drawing/2014/main" id="{767BAD77-1A54-4C66-80C4-6650DA37F7D4}"/>
            </a:ext>
          </a:extLst>
        </cdr:cNvPr>
        <cdr:cNvSpPr txBox="1"/>
      </cdr:nvSpPr>
      <cdr:spPr>
        <a:xfrm xmlns:a="http://schemas.openxmlformats.org/drawingml/2006/main">
          <a:off x="6080124" y="993775"/>
          <a:ext cx="1339851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Wifi Disconnected</a:t>
          </a:r>
        </a:p>
      </cdr:txBody>
    </cdr:sp>
  </cdr:relSizeAnchor>
  <cdr:relSizeAnchor xmlns:cdr="http://schemas.openxmlformats.org/drawingml/2006/chartDrawing">
    <cdr:from>
      <cdr:x>0.76655</cdr:x>
      <cdr:y>0.27355</cdr:y>
    </cdr:from>
    <cdr:to>
      <cdr:x>0.82036</cdr:x>
      <cdr:y>0.34308</cdr:y>
    </cdr:to>
    <cdr:cxnSp macro="">
      <cdr:nvCxnSpPr>
        <cdr:cNvPr id="9" name="Straight Arrow Connector 8">
          <a:extLst xmlns:a="http://schemas.openxmlformats.org/drawingml/2006/main">
            <a:ext uri="{FF2B5EF4-FFF2-40B4-BE49-F238E27FC236}">
              <a16:creationId xmlns:a16="http://schemas.microsoft.com/office/drawing/2014/main" id="{09B211B4-B560-4EC8-934B-E46951EBD1A7}"/>
            </a:ext>
          </a:extLst>
        </cdr:cNvPr>
        <cdr:cNvCxnSpPr/>
      </cdr:nvCxnSpPr>
      <cdr:spPr>
        <a:xfrm xmlns:a="http://schemas.openxmlformats.org/drawingml/2006/main" flipH="1">
          <a:off x="6286501" y="1336675"/>
          <a:ext cx="441324" cy="339726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0.09911</cdr:x>
      <cdr:y>0.17804</cdr:y>
    </cdr:from>
    <cdr:to>
      <cdr:x>0.26249</cdr:x>
      <cdr:y>0.23652</cdr:y>
    </cdr:to>
    <cdr:sp macro="" textlink="">
      <cdr:nvSpPr>
        <cdr:cNvPr id="11" name="TextBox 1">
          <a:extLst xmlns:a="http://schemas.openxmlformats.org/drawingml/2006/main">
            <a:ext uri="{FF2B5EF4-FFF2-40B4-BE49-F238E27FC236}">
              <a16:creationId xmlns:a16="http://schemas.microsoft.com/office/drawing/2014/main" id="{4C7F1230-7187-4A9E-9B88-F1BEB3E528CE}"/>
            </a:ext>
          </a:extLst>
        </cdr:cNvPr>
        <cdr:cNvSpPr txBox="1"/>
      </cdr:nvSpPr>
      <cdr:spPr>
        <a:xfrm xmlns:a="http://schemas.openxmlformats.org/drawingml/2006/main">
          <a:off x="812800" y="869950"/>
          <a:ext cx="1339851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Wifi Plugged</a:t>
          </a:r>
          <a:r>
            <a:rPr lang="en-US" sz="1100" baseline="0"/>
            <a:t> In</a:t>
          </a:r>
          <a:endParaRPr lang="en-US" sz="1100"/>
        </a:p>
      </cdr:txBody>
    </cdr:sp>
  </cdr:relSizeAnchor>
  <cdr:relSizeAnchor xmlns:cdr="http://schemas.openxmlformats.org/drawingml/2006/chartDrawing">
    <cdr:from>
      <cdr:x>0.11847</cdr:x>
      <cdr:y>0.23587</cdr:y>
    </cdr:from>
    <cdr:to>
      <cdr:x>0.12195</cdr:x>
      <cdr:y>0.61988</cdr:y>
    </cdr:to>
    <cdr:cxnSp macro="">
      <cdr:nvCxnSpPr>
        <cdr:cNvPr id="12" name="Straight Arrow Connector 11">
          <a:extLst xmlns:a="http://schemas.openxmlformats.org/drawingml/2006/main">
            <a:ext uri="{FF2B5EF4-FFF2-40B4-BE49-F238E27FC236}">
              <a16:creationId xmlns:a16="http://schemas.microsoft.com/office/drawing/2014/main" id="{071CF61A-182F-4D6B-8693-81C9306DA1A7}"/>
            </a:ext>
          </a:extLst>
        </cdr:cNvPr>
        <cdr:cNvCxnSpPr/>
      </cdr:nvCxnSpPr>
      <cdr:spPr>
        <a:xfrm xmlns:a="http://schemas.openxmlformats.org/drawingml/2006/main" flipH="1">
          <a:off x="971551" y="1152526"/>
          <a:ext cx="28575" cy="1876425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0.2199</cdr:x>
      <cdr:y>0.46069</cdr:y>
    </cdr:from>
    <cdr:to>
      <cdr:x>0.74022</cdr:x>
      <cdr:y>0.78817</cdr:y>
    </cdr:to>
    <cdr:sp macro="" textlink="">
      <cdr:nvSpPr>
        <cdr:cNvPr id="17" name="TextBox 1">
          <a:extLst xmlns:a="http://schemas.openxmlformats.org/drawingml/2006/main">
            <a:ext uri="{FF2B5EF4-FFF2-40B4-BE49-F238E27FC236}">
              <a16:creationId xmlns:a16="http://schemas.microsoft.com/office/drawing/2014/main" id="{D745D5A6-42EC-41D8-BA76-315904117BC0}"/>
            </a:ext>
          </a:extLst>
        </cdr:cNvPr>
        <cdr:cNvSpPr txBox="1"/>
      </cdr:nvSpPr>
      <cdr:spPr>
        <a:xfrm xmlns:a="http://schemas.openxmlformats.org/drawingml/2006/main">
          <a:off x="1803400" y="2251075"/>
          <a:ext cx="4267200" cy="160020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Case 1:</a:t>
          </a:r>
          <a:r>
            <a:rPr lang="en-US" sz="1100" baseline="0"/>
            <a:t> Total power is 1.911 W</a:t>
          </a:r>
        </a:p>
        <a:p xmlns:a="http://schemas.openxmlformats.org/drawingml/2006/main">
          <a:r>
            <a:rPr lang="en-US" sz="1100" baseline="0"/>
            <a:t>Case 2: When Wifi is plugged steady state average is 2.384 W</a:t>
          </a:r>
        </a:p>
        <a:p xmlns:a="http://schemas.openxmlformats.org/drawingml/2006/main">
          <a:r>
            <a:rPr lang="en-US" sz="1100" baseline="0"/>
            <a:t>Estimate that the wifi draws ~0.473 Watts</a:t>
          </a:r>
        </a:p>
        <a:p xmlns:a="http://schemas.openxmlformats.org/drawingml/2006/main">
          <a:endParaRPr lang="en-US" sz="1100" baseline="0"/>
        </a:p>
        <a:p xmlns:a="http://schemas.openxmlformats.org/drawingml/2006/main">
          <a:r>
            <a:rPr lang="en-US" sz="1100" baseline="0"/>
            <a:t>NOTE: Spikes at case changes in chart are omitted from ranges used for mean calculations.</a:t>
          </a:r>
        </a:p>
        <a:p xmlns:a="http://schemas.openxmlformats.org/drawingml/2006/main">
          <a:r>
            <a:rPr lang="en-US" sz="1100" baseline="0"/>
            <a:t>Thermal measurements on the XU4 settled to ~40C before test began and remained that way.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C05F8-A71D-4DF3-9A00-327E81A159DD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540DC-332E-4082-855F-661AE8DAF0F0}">
  <dimension ref="A1:H749"/>
  <sheetViews>
    <sheetView tabSelected="1" topLeftCell="F1" zoomScaleNormal="100" workbookViewId="0">
      <selection activeCell="E19" sqref="E19"/>
    </sheetView>
  </sheetViews>
  <sheetFormatPr defaultRowHeight="15" x14ac:dyDescent="0.25"/>
  <cols>
    <col min="1" max="1" width="12.5703125" bestFit="1" customWidth="1"/>
    <col min="2" max="4" width="11.140625" bestFit="1" customWidth="1"/>
    <col min="5" max="5" width="27.1406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F1" t="s">
        <v>10</v>
      </c>
      <c r="G1" t="s">
        <v>9</v>
      </c>
    </row>
    <row r="2" spans="1:8" x14ac:dyDescent="0.25">
      <c r="A2">
        <v>512778253.88999999</v>
      </c>
      <c r="B2">
        <v>4.9809999999999999</v>
      </c>
      <c r="C2">
        <v>0.38600000000000001</v>
      </c>
      <c r="D2">
        <v>1.9239999999999999</v>
      </c>
      <c r="E2" t="s">
        <v>4</v>
      </c>
      <c r="F2">
        <f>AVERAGE(D2:D186)</f>
        <v>1.9266648648648621</v>
      </c>
      <c r="G2">
        <f>_xlfn.STDEV.P(D2:D186)</f>
        <v>1.6651795069474999E-2</v>
      </c>
      <c r="H2" t="s">
        <v>11</v>
      </c>
    </row>
    <row r="3" spans="1:8" x14ac:dyDescent="0.25">
      <c r="A3">
        <v>512778254.01999998</v>
      </c>
      <c r="B3">
        <v>4.9800000000000004</v>
      </c>
      <c r="C3">
        <v>0.38600000000000001</v>
      </c>
      <c r="D3">
        <v>1.9279999999999999</v>
      </c>
      <c r="E3" t="s">
        <v>5</v>
      </c>
      <c r="F3">
        <f>AVERAGE(D242:D304)</f>
        <v>1.9962539682539693</v>
      </c>
      <c r="G3">
        <f>_xlfn.STDEV.P(D242:D304)</f>
        <v>2.1699951176865712E-2</v>
      </c>
      <c r="H3" t="s">
        <v>12</v>
      </c>
    </row>
    <row r="4" spans="1:8" x14ac:dyDescent="0.25">
      <c r="A4">
        <v>512778254.22000003</v>
      </c>
      <c r="B4">
        <v>4.9809999999999999</v>
      </c>
      <c r="C4">
        <v>0.38600000000000001</v>
      </c>
      <c r="D4">
        <v>1.9239999999999999</v>
      </c>
      <c r="E4" t="s">
        <v>6</v>
      </c>
      <c r="F4">
        <f>AVERAGE(D326:D598)</f>
        <v>2.0006666666666675</v>
      </c>
      <c r="G4">
        <f>_xlfn.STDEV.P(D326:D598)</f>
        <v>2.4358484668299304E-2</v>
      </c>
      <c r="H4" t="s">
        <v>13</v>
      </c>
    </row>
    <row r="5" spans="1:8" x14ac:dyDescent="0.25">
      <c r="A5">
        <v>512778254.42000002</v>
      </c>
      <c r="B5">
        <v>4.9809999999999999</v>
      </c>
      <c r="C5">
        <v>0.38600000000000001</v>
      </c>
      <c r="D5">
        <v>1.9279999999999999</v>
      </c>
      <c r="E5" t="s">
        <v>7</v>
      </c>
      <c r="F5">
        <f>AVERAGE(D612:D696)</f>
        <v>1.9901764705882359</v>
      </c>
      <c r="G5">
        <f>_xlfn.STDEV.P(D612:D696)</f>
        <v>3.4408496576836547E-3</v>
      </c>
      <c r="H5" t="s">
        <v>12</v>
      </c>
    </row>
    <row r="6" spans="1:8" x14ac:dyDescent="0.25">
      <c r="A6">
        <v>512778254.62</v>
      </c>
      <c r="B6">
        <v>4.9809999999999999</v>
      </c>
      <c r="C6">
        <v>0.38600000000000001</v>
      </c>
      <c r="D6">
        <v>1.9279999999999999</v>
      </c>
      <c r="E6" t="s">
        <v>8</v>
      </c>
      <c r="F6">
        <f>AVERAGE(D734:D748)</f>
        <v>1.931133333333334</v>
      </c>
      <c r="G6">
        <f>_xlfn.STDEV.P(D734:D748)</f>
        <v>6.2808350471007393E-3</v>
      </c>
      <c r="H6" t="s">
        <v>11</v>
      </c>
    </row>
    <row r="7" spans="1:8" x14ac:dyDescent="0.25">
      <c r="A7">
        <v>512778254.81999999</v>
      </c>
      <c r="B7">
        <v>4.9800000000000004</v>
      </c>
      <c r="C7">
        <v>0.38600000000000001</v>
      </c>
      <c r="D7">
        <v>1.9239999999999999</v>
      </c>
    </row>
    <row r="8" spans="1:8" x14ac:dyDescent="0.25">
      <c r="A8">
        <v>512778255.01999998</v>
      </c>
      <c r="B8">
        <v>4.9809999999999999</v>
      </c>
      <c r="C8">
        <v>0.38900000000000001</v>
      </c>
      <c r="D8">
        <v>1.9390000000000001</v>
      </c>
    </row>
    <row r="9" spans="1:8" x14ac:dyDescent="0.25">
      <c r="A9">
        <v>512778255.22000003</v>
      </c>
      <c r="B9">
        <v>4.9809999999999999</v>
      </c>
      <c r="C9">
        <v>0.38600000000000001</v>
      </c>
      <c r="D9">
        <v>1.9239999999999999</v>
      </c>
    </row>
    <row r="10" spans="1:8" x14ac:dyDescent="0.25">
      <c r="A10">
        <v>512778255.42000002</v>
      </c>
      <c r="B10">
        <v>4.9809999999999999</v>
      </c>
      <c r="C10">
        <v>0.38600000000000001</v>
      </c>
      <c r="D10">
        <v>1.9239999999999999</v>
      </c>
    </row>
    <row r="11" spans="1:8" x14ac:dyDescent="0.25">
      <c r="A11">
        <v>512778255.62</v>
      </c>
      <c r="B11">
        <v>4.9809999999999999</v>
      </c>
      <c r="C11">
        <v>0.38600000000000001</v>
      </c>
      <c r="D11">
        <v>1.9239999999999999</v>
      </c>
    </row>
    <row r="12" spans="1:8" x14ac:dyDescent="0.25">
      <c r="A12">
        <v>512778255.81999999</v>
      </c>
      <c r="B12">
        <v>4.9809999999999999</v>
      </c>
      <c r="C12">
        <v>0.38600000000000001</v>
      </c>
      <c r="D12">
        <v>1.9239999999999999</v>
      </c>
    </row>
    <row r="13" spans="1:8" x14ac:dyDescent="0.25">
      <c r="A13">
        <v>512778256.01999998</v>
      </c>
      <c r="B13">
        <v>4.9809999999999999</v>
      </c>
      <c r="C13">
        <v>0.38600000000000001</v>
      </c>
      <c r="D13">
        <v>1.9239999999999999</v>
      </c>
    </row>
    <row r="14" spans="1:8" x14ac:dyDescent="0.25">
      <c r="A14">
        <v>512778256.22000003</v>
      </c>
      <c r="B14">
        <v>4.9809999999999999</v>
      </c>
      <c r="C14">
        <v>0.38600000000000001</v>
      </c>
      <c r="D14">
        <v>1.9279999999999999</v>
      </c>
    </row>
    <row r="15" spans="1:8" x14ac:dyDescent="0.25">
      <c r="A15">
        <v>512778256.42000002</v>
      </c>
      <c r="B15">
        <v>4.9809999999999999</v>
      </c>
      <c r="C15">
        <v>0.38600000000000001</v>
      </c>
      <c r="D15">
        <v>1.9239999999999999</v>
      </c>
    </row>
    <row r="16" spans="1:8" x14ac:dyDescent="0.25">
      <c r="A16">
        <v>512778256.62</v>
      </c>
      <c r="B16">
        <v>4.9809999999999999</v>
      </c>
      <c r="C16">
        <v>0.38600000000000001</v>
      </c>
      <c r="D16">
        <v>1.9239999999999999</v>
      </c>
    </row>
    <row r="17" spans="1:4" x14ac:dyDescent="0.25">
      <c r="A17">
        <v>512778256.81999999</v>
      </c>
      <c r="B17">
        <v>4.9809999999999999</v>
      </c>
      <c r="C17">
        <v>0.38600000000000001</v>
      </c>
      <c r="D17">
        <v>1.9239999999999999</v>
      </c>
    </row>
    <row r="18" spans="1:4" x14ac:dyDescent="0.25">
      <c r="A18">
        <v>512778257.01999998</v>
      </c>
      <c r="B18">
        <v>4.9800000000000004</v>
      </c>
      <c r="C18">
        <v>0.38600000000000001</v>
      </c>
      <c r="D18">
        <v>1.9239999999999999</v>
      </c>
    </row>
    <row r="19" spans="1:4" x14ac:dyDescent="0.25">
      <c r="A19">
        <v>512778257.22000003</v>
      </c>
      <c r="B19">
        <v>4.9800000000000004</v>
      </c>
      <c r="C19">
        <v>0.38600000000000001</v>
      </c>
      <c r="D19">
        <v>1.9239999999999999</v>
      </c>
    </row>
    <row r="20" spans="1:4" x14ac:dyDescent="0.25">
      <c r="A20">
        <v>512778257.42000002</v>
      </c>
      <c r="B20">
        <v>4.9809999999999999</v>
      </c>
      <c r="C20">
        <v>0.38600000000000001</v>
      </c>
      <c r="D20">
        <v>1.9239999999999999</v>
      </c>
    </row>
    <row r="21" spans="1:4" x14ac:dyDescent="0.25">
      <c r="A21">
        <v>512778257.62</v>
      </c>
      <c r="B21">
        <v>4.9809999999999999</v>
      </c>
      <c r="C21">
        <v>0.38600000000000001</v>
      </c>
      <c r="D21">
        <v>1.9239999999999999</v>
      </c>
    </row>
    <row r="22" spans="1:4" x14ac:dyDescent="0.25">
      <c r="A22">
        <v>512778257.81999999</v>
      </c>
      <c r="B22">
        <v>4.9809999999999999</v>
      </c>
      <c r="C22">
        <v>0.38600000000000001</v>
      </c>
      <c r="D22">
        <v>1.9239999999999999</v>
      </c>
    </row>
    <row r="23" spans="1:4" x14ac:dyDescent="0.25">
      <c r="A23">
        <v>512778258.01999998</v>
      </c>
      <c r="B23">
        <v>4.9800000000000004</v>
      </c>
      <c r="C23">
        <v>0.38600000000000001</v>
      </c>
      <c r="D23">
        <v>1.9239999999999999</v>
      </c>
    </row>
    <row r="24" spans="1:4" x14ac:dyDescent="0.25">
      <c r="A24">
        <v>512778258.22000003</v>
      </c>
      <c r="B24">
        <v>4.9809999999999999</v>
      </c>
      <c r="C24">
        <v>0.38600000000000001</v>
      </c>
      <c r="D24">
        <v>1.9239999999999999</v>
      </c>
    </row>
    <row r="25" spans="1:4" x14ac:dyDescent="0.25">
      <c r="A25">
        <v>512778258.42000002</v>
      </c>
      <c r="B25">
        <v>4.9809999999999999</v>
      </c>
      <c r="C25">
        <v>0.38600000000000001</v>
      </c>
      <c r="D25">
        <v>1.9239999999999999</v>
      </c>
    </row>
    <row r="26" spans="1:4" x14ac:dyDescent="0.25">
      <c r="A26">
        <v>512778258.62</v>
      </c>
      <c r="B26">
        <v>4.9809999999999999</v>
      </c>
      <c r="C26">
        <v>0.38600000000000001</v>
      </c>
      <c r="D26">
        <v>1.9239999999999999</v>
      </c>
    </row>
    <row r="27" spans="1:4" x14ac:dyDescent="0.25">
      <c r="A27">
        <v>512778258.81999999</v>
      </c>
      <c r="B27">
        <v>4.9800000000000004</v>
      </c>
      <c r="C27">
        <v>0.38600000000000001</v>
      </c>
      <c r="D27">
        <v>1.9239999999999999</v>
      </c>
    </row>
    <row r="28" spans="1:4" x14ac:dyDescent="0.25">
      <c r="A28">
        <v>512778259.01999998</v>
      </c>
      <c r="B28">
        <v>4.9800000000000004</v>
      </c>
      <c r="C28">
        <v>0.38600000000000001</v>
      </c>
      <c r="D28">
        <v>1.9239999999999999</v>
      </c>
    </row>
    <row r="29" spans="1:4" x14ac:dyDescent="0.25">
      <c r="A29">
        <v>512778259.22000003</v>
      </c>
      <c r="B29">
        <v>4.9809999999999999</v>
      </c>
      <c r="C29">
        <v>0.38800000000000001</v>
      </c>
      <c r="D29">
        <v>1.9350000000000001</v>
      </c>
    </row>
    <row r="30" spans="1:4" x14ac:dyDescent="0.25">
      <c r="A30">
        <v>512778259.42000002</v>
      </c>
      <c r="B30">
        <v>4.9809999999999999</v>
      </c>
      <c r="C30">
        <v>0.38600000000000001</v>
      </c>
      <c r="D30">
        <v>1.9239999999999999</v>
      </c>
    </row>
    <row r="31" spans="1:4" x14ac:dyDescent="0.25">
      <c r="A31">
        <v>512778259.62</v>
      </c>
      <c r="B31">
        <v>4.9809999999999999</v>
      </c>
      <c r="C31">
        <v>0.38600000000000001</v>
      </c>
      <c r="D31">
        <v>1.9239999999999999</v>
      </c>
    </row>
    <row r="32" spans="1:4" x14ac:dyDescent="0.25">
      <c r="A32">
        <v>512778259.81999999</v>
      </c>
      <c r="B32">
        <v>4.9809999999999999</v>
      </c>
      <c r="C32">
        <v>0.38600000000000001</v>
      </c>
      <c r="D32">
        <v>1.9239999999999999</v>
      </c>
    </row>
    <row r="33" spans="1:4" x14ac:dyDescent="0.25">
      <c r="A33">
        <v>512778260.01999998</v>
      </c>
      <c r="B33">
        <v>4.9809999999999999</v>
      </c>
      <c r="C33">
        <v>0.38600000000000001</v>
      </c>
      <c r="D33">
        <v>1.9239999999999999</v>
      </c>
    </row>
    <row r="34" spans="1:4" x14ac:dyDescent="0.25">
      <c r="A34">
        <v>512778260.22000003</v>
      </c>
      <c r="B34">
        <v>4.9809999999999999</v>
      </c>
      <c r="C34">
        <v>0.38600000000000001</v>
      </c>
      <c r="D34">
        <v>1.9279999999999999</v>
      </c>
    </row>
    <row r="35" spans="1:4" x14ac:dyDescent="0.25">
      <c r="A35">
        <v>512778260.42000002</v>
      </c>
      <c r="B35">
        <v>4.9809999999999999</v>
      </c>
      <c r="C35">
        <v>0.38600000000000001</v>
      </c>
      <c r="D35">
        <v>1.9239999999999999</v>
      </c>
    </row>
    <row r="36" spans="1:4" x14ac:dyDescent="0.25">
      <c r="A36">
        <v>512778260.62</v>
      </c>
      <c r="B36">
        <v>4.9809999999999999</v>
      </c>
      <c r="C36">
        <v>0.38600000000000001</v>
      </c>
      <c r="D36">
        <v>1.9239999999999999</v>
      </c>
    </row>
    <row r="37" spans="1:4" x14ac:dyDescent="0.25">
      <c r="A37">
        <v>512778260.81999999</v>
      </c>
      <c r="B37">
        <v>4.9809999999999999</v>
      </c>
      <c r="C37">
        <v>0.38600000000000001</v>
      </c>
      <c r="D37">
        <v>1.9239999999999999</v>
      </c>
    </row>
    <row r="38" spans="1:4" x14ac:dyDescent="0.25">
      <c r="A38">
        <v>512778261.01999998</v>
      </c>
      <c r="B38">
        <v>4.9809999999999999</v>
      </c>
      <c r="C38">
        <v>0.38600000000000001</v>
      </c>
      <c r="D38">
        <v>1.9239999999999999</v>
      </c>
    </row>
    <row r="39" spans="1:4" x14ac:dyDescent="0.25">
      <c r="A39">
        <v>512778261.22000003</v>
      </c>
      <c r="B39">
        <v>4.9800000000000004</v>
      </c>
      <c r="C39">
        <v>0.38600000000000001</v>
      </c>
      <c r="D39">
        <v>1.9279999999999999</v>
      </c>
    </row>
    <row r="40" spans="1:4" x14ac:dyDescent="0.25">
      <c r="A40">
        <v>512778261.42000002</v>
      </c>
      <c r="B40">
        <v>4.9800000000000004</v>
      </c>
      <c r="C40">
        <v>0.38600000000000001</v>
      </c>
      <c r="D40">
        <v>1.9279999999999999</v>
      </c>
    </row>
    <row r="41" spans="1:4" x14ac:dyDescent="0.25">
      <c r="A41">
        <v>512778261.62</v>
      </c>
      <c r="B41">
        <v>4.9809999999999999</v>
      </c>
      <c r="C41">
        <v>0.38700000000000001</v>
      </c>
      <c r="D41">
        <v>1.931</v>
      </c>
    </row>
    <row r="42" spans="1:4" x14ac:dyDescent="0.25">
      <c r="A42">
        <v>512778261.81999999</v>
      </c>
      <c r="B42">
        <v>4.9809999999999999</v>
      </c>
      <c r="C42">
        <v>0.38700000000000001</v>
      </c>
      <c r="D42">
        <v>1.9279999999999999</v>
      </c>
    </row>
    <row r="43" spans="1:4" x14ac:dyDescent="0.25">
      <c r="A43">
        <v>512778262.01999998</v>
      </c>
      <c r="B43">
        <v>4.9809999999999999</v>
      </c>
      <c r="C43">
        <v>0.38700000000000001</v>
      </c>
      <c r="D43">
        <v>1.9279999999999999</v>
      </c>
    </row>
    <row r="44" spans="1:4" x14ac:dyDescent="0.25">
      <c r="A44">
        <v>512778262.22000003</v>
      </c>
      <c r="B44">
        <v>4.9800000000000004</v>
      </c>
      <c r="C44">
        <v>0.38600000000000001</v>
      </c>
      <c r="D44">
        <v>1.9239999999999999</v>
      </c>
    </row>
    <row r="45" spans="1:4" x14ac:dyDescent="0.25">
      <c r="A45">
        <v>512778262.42000002</v>
      </c>
      <c r="B45">
        <v>4.984</v>
      </c>
      <c r="C45">
        <v>0.38600000000000001</v>
      </c>
      <c r="D45">
        <v>1.9239999999999999</v>
      </c>
    </row>
    <row r="46" spans="1:4" x14ac:dyDescent="0.25">
      <c r="A46">
        <v>512778262.62</v>
      </c>
      <c r="B46">
        <v>4.9809999999999999</v>
      </c>
      <c r="C46">
        <v>0.38600000000000001</v>
      </c>
      <c r="D46">
        <v>1.9239999999999999</v>
      </c>
    </row>
    <row r="47" spans="1:4" x14ac:dyDescent="0.25">
      <c r="A47">
        <v>512778262.81999999</v>
      </c>
      <c r="B47">
        <v>4.9809999999999999</v>
      </c>
      <c r="C47">
        <v>0.38600000000000001</v>
      </c>
      <c r="D47">
        <v>1.9239999999999999</v>
      </c>
    </row>
    <row r="48" spans="1:4" x14ac:dyDescent="0.25">
      <c r="A48">
        <v>512778263.01999998</v>
      </c>
      <c r="B48">
        <v>4.9800000000000004</v>
      </c>
      <c r="C48">
        <v>0.38600000000000001</v>
      </c>
      <c r="D48">
        <v>1.9239999999999999</v>
      </c>
    </row>
    <row r="49" spans="1:4" x14ac:dyDescent="0.25">
      <c r="A49">
        <v>512778263.22000003</v>
      </c>
      <c r="B49">
        <v>4.9809999999999999</v>
      </c>
      <c r="C49">
        <v>0.38700000000000001</v>
      </c>
      <c r="D49">
        <v>1.9279999999999999</v>
      </c>
    </row>
    <row r="50" spans="1:4" x14ac:dyDescent="0.25">
      <c r="A50">
        <v>512778263.42000002</v>
      </c>
      <c r="B50">
        <v>4.9809999999999999</v>
      </c>
      <c r="C50">
        <v>0.38600000000000001</v>
      </c>
      <c r="D50">
        <v>1.9239999999999999</v>
      </c>
    </row>
    <row r="51" spans="1:4" x14ac:dyDescent="0.25">
      <c r="A51">
        <v>512778263.62</v>
      </c>
      <c r="B51">
        <v>4.9809999999999999</v>
      </c>
      <c r="C51">
        <v>0.38600000000000001</v>
      </c>
      <c r="D51">
        <v>1.9239999999999999</v>
      </c>
    </row>
    <row r="52" spans="1:4" x14ac:dyDescent="0.25">
      <c r="A52">
        <v>512778263.81999999</v>
      </c>
      <c r="B52">
        <v>4.9800000000000004</v>
      </c>
      <c r="C52">
        <v>0.38600000000000001</v>
      </c>
      <c r="D52">
        <v>1.9239999999999999</v>
      </c>
    </row>
    <row r="53" spans="1:4" x14ac:dyDescent="0.25">
      <c r="A53">
        <v>512778264.01999998</v>
      </c>
      <c r="B53">
        <v>4.9809999999999999</v>
      </c>
      <c r="C53">
        <v>0.38600000000000001</v>
      </c>
      <c r="D53">
        <v>1.9239999999999999</v>
      </c>
    </row>
    <row r="54" spans="1:4" x14ac:dyDescent="0.25">
      <c r="A54">
        <v>512778264.22000003</v>
      </c>
      <c r="B54">
        <v>4.9800000000000004</v>
      </c>
      <c r="C54">
        <v>0.38600000000000001</v>
      </c>
      <c r="D54">
        <v>1.9239999999999999</v>
      </c>
    </row>
    <row r="55" spans="1:4" x14ac:dyDescent="0.25">
      <c r="A55">
        <v>512778264.42000002</v>
      </c>
      <c r="B55">
        <v>4.9800000000000004</v>
      </c>
      <c r="C55">
        <v>0.38600000000000001</v>
      </c>
      <c r="D55">
        <v>1.9239999999999999</v>
      </c>
    </row>
    <row r="56" spans="1:4" x14ac:dyDescent="0.25">
      <c r="A56">
        <v>512778264.62</v>
      </c>
      <c r="B56">
        <v>4.9809999999999999</v>
      </c>
      <c r="C56">
        <v>0.38600000000000001</v>
      </c>
      <c r="D56">
        <v>1.9239999999999999</v>
      </c>
    </row>
    <row r="57" spans="1:4" x14ac:dyDescent="0.25">
      <c r="A57">
        <v>512778264.81999999</v>
      </c>
      <c r="B57">
        <v>4.9809999999999999</v>
      </c>
      <c r="C57">
        <v>0.38600000000000001</v>
      </c>
      <c r="D57">
        <v>1.9239999999999999</v>
      </c>
    </row>
    <row r="58" spans="1:4" x14ac:dyDescent="0.25">
      <c r="A58">
        <v>512778265.01999998</v>
      </c>
      <c r="B58">
        <v>4.9809999999999999</v>
      </c>
      <c r="C58">
        <v>0.38700000000000001</v>
      </c>
      <c r="D58">
        <v>1.9279999999999999</v>
      </c>
    </row>
    <row r="59" spans="1:4" x14ac:dyDescent="0.25">
      <c r="A59">
        <v>512778265.22000003</v>
      </c>
      <c r="B59">
        <v>4.9809999999999999</v>
      </c>
      <c r="C59">
        <v>0.38700000000000001</v>
      </c>
      <c r="D59">
        <v>1.9279999999999999</v>
      </c>
    </row>
    <row r="60" spans="1:4" x14ac:dyDescent="0.25">
      <c r="A60">
        <v>512778265.42000002</v>
      </c>
      <c r="B60">
        <v>4.9809999999999999</v>
      </c>
      <c r="C60">
        <v>0.38600000000000001</v>
      </c>
      <c r="D60">
        <v>1.9279999999999999</v>
      </c>
    </row>
    <row r="61" spans="1:4" x14ac:dyDescent="0.25">
      <c r="A61">
        <v>512778265.62</v>
      </c>
      <c r="B61">
        <v>4.9809999999999999</v>
      </c>
      <c r="C61">
        <v>0.38600000000000001</v>
      </c>
      <c r="D61">
        <v>1.9239999999999999</v>
      </c>
    </row>
    <row r="62" spans="1:4" x14ac:dyDescent="0.25">
      <c r="A62">
        <v>512778265.81999999</v>
      </c>
      <c r="B62">
        <v>4.9809999999999999</v>
      </c>
      <c r="C62">
        <v>0.38600000000000001</v>
      </c>
      <c r="D62">
        <v>1.9239999999999999</v>
      </c>
    </row>
    <row r="63" spans="1:4" x14ac:dyDescent="0.25">
      <c r="A63">
        <v>512778266.01999998</v>
      </c>
      <c r="B63">
        <v>4.9809999999999999</v>
      </c>
      <c r="C63">
        <v>0.38600000000000001</v>
      </c>
      <c r="D63">
        <v>1.9239999999999999</v>
      </c>
    </row>
    <row r="64" spans="1:4" x14ac:dyDescent="0.25">
      <c r="A64">
        <v>512778266.22000003</v>
      </c>
      <c r="B64">
        <v>4.9800000000000004</v>
      </c>
      <c r="C64">
        <v>0.38600000000000001</v>
      </c>
      <c r="D64">
        <v>1.9239999999999999</v>
      </c>
    </row>
    <row r="65" spans="1:4" x14ac:dyDescent="0.25">
      <c r="A65">
        <v>512778266.42000002</v>
      </c>
      <c r="B65">
        <v>4.9809999999999999</v>
      </c>
      <c r="C65">
        <v>0.38600000000000001</v>
      </c>
      <c r="D65">
        <v>1.9239999999999999</v>
      </c>
    </row>
    <row r="66" spans="1:4" x14ac:dyDescent="0.25">
      <c r="A66">
        <v>512778266.62</v>
      </c>
      <c r="B66">
        <v>4.9809999999999999</v>
      </c>
      <c r="C66">
        <v>0.38600000000000001</v>
      </c>
      <c r="D66">
        <v>1.9239999999999999</v>
      </c>
    </row>
    <row r="67" spans="1:4" x14ac:dyDescent="0.25">
      <c r="A67">
        <v>512778266.81999999</v>
      </c>
      <c r="B67">
        <v>4.9809999999999999</v>
      </c>
      <c r="C67">
        <v>0.38600000000000001</v>
      </c>
      <c r="D67">
        <v>1.9239999999999999</v>
      </c>
    </row>
    <row r="68" spans="1:4" x14ac:dyDescent="0.25">
      <c r="A68">
        <v>512778267.01999998</v>
      </c>
      <c r="B68">
        <v>4.9809999999999999</v>
      </c>
      <c r="C68">
        <v>0.38600000000000001</v>
      </c>
      <c r="D68">
        <v>1.9279999999999999</v>
      </c>
    </row>
    <row r="69" spans="1:4" x14ac:dyDescent="0.25">
      <c r="A69">
        <v>512778267.22000003</v>
      </c>
      <c r="B69">
        <v>4.9809999999999999</v>
      </c>
      <c r="C69">
        <v>0.38600000000000001</v>
      </c>
      <c r="D69">
        <v>1.9239999999999999</v>
      </c>
    </row>
    <row r="70" spans="1:4" x14ac:dyDescent="0.25">
      <c r="A70">
        <v>512778267.42000002</v>
      </c>
      <c r="B70">
        <v>4.9809999999999999</v>
      </c>
      <c r="C70">
        <v>0.38600000000000001</v>
      </c>
      <c r="D70">
        <v>1.9239999999999999</v>
      </c>
    </row>
    <row r="71" spans="1:4" x14ac:dyDescent="0.25">
      <c r="A71">
        <v>512778267.62</v>
      </c>
      <c r="B71">
        <v>4.9809999999999999</v>
      </c>
      <c r="C71">
        <v>0.38600000000000001</v>
      </c>
      <c r="D71">
        <v>1.9279999999999999</v>
      </c>
    </row>
    <row r="72" spans="1:4" x14ac:dyDescent="0.25">
      <c r="A72">
        <v>512778267.81999999</v>
      </c>
      <c r="B72">
        <v>4.9809999999999999</v>
      </c>
      <c r="C72">
        <v>0.38600000000000001</v>
      </c>
      <c r="D72">
        <v>1.9279999999999999</v>
      </c>
    </row>
    <row r="73" spans="1:4" x14ac:dyDescent="0.25">
      <c r="A73">
        <v>512778268.01999998</v>
      </c>
      <c r="B73">
        <v>4.9800000000000004</v>
      </c>
      <c r="C73">
        <v>0.38600000000000001</v>
      </c>
      <c r="D73">
        <v>1.9239999999999999</v>
      </c>
    </row>
    <row r="74" spans="1:4" x14ac:dyDescent="0.25">
      <c r="A74">
        <v>512778268.22000003</v>
      </c>
      <c r="B74">
        <v>4.9800000000000004</v>
      </c>
      <c r="C74">
        <v>0.38600000000000001</v>
      </c>
      <c r="D74">
        <v>1.9239999999999999</v>
      </c>
    </row>
    <row r="75" spans="1:4" x14ac:dyDescent="0.25">
      <c r="A75">
        <v>512778268.42000002</v>
      </c>
      <c r="B75">
        <v>4.9800000000000004</v>
      </c>
      <c r="C75">
        <v>0.38600000000000001</v>
      </c>
      <c r="D75">
        <v>1.9239999999999999</v>
      </c>
    </row>
    <row r="76" spans="1:4" x14ac:dyDescent="0.25">
      <c r="A76">
        <v>512778268.62</v>
      </c>
      <c r="B76">
        <v>4.9800000000000004</v>
      </c>
      <c r="C76">
        <v>0.38600000000000001</v>
      </c>
      <c r="D76">
        <v>1.9239999999999999</v>
      </c>
    </row>
    <row r="77" spans="1:4" x14ac:dyDescent="0.25">
      <c r="A77">
        <v>512778268.81999999</v>
      </c>
      <c r="B77">
        <v>4.9800000000000004</v>
      </c>
      <c r="C77">
        <v>0.38600000000000001</v>
      </c>
      <c r="D77">
        <v>1.9239999999999999</v>
      </c>
    </row>
    <row r="78" spans="1:4" x14ac:dyDescent="0.25">
      <c r="A78">
        <v>512778269.01999998</v>
      </c>
      <c r="B78">
        <v>4.9800000000000004</v>
      </c>
      <c r="C78">
        <v>0.38700000000000001</v>
      </c>
      <c r="D78">
        <v>1.9279999999999999</v>
      </c>
    </row>
    <row r="79" spans="1:4" x14ac:dyDescent="0.25">
      <c r="A79">
        <v>512778269.22000003</v>
      </c>
      <c r="B79">
        <v>4.9809999999999999</v>
      </c>
      <c r="C79">
        <v>0.39600000000000002</v>
      </c>
      <c r="D79">
        <v>1.9770000000000001</v>
      </c>
    </row>
    <row r="80" spans="1:4" x14ac:dyDescent="0.25">
      <c r="A80">
        <v>512778269.42000002</v>
      </c>
      <c r="B80">
        <v>4.9829999999999997</v>
      </c>
      <c r="C80">
        <v>0.41299999999999998</v>
      </c>
      <c r="D80">
        <v>2.0569999999999999</v>
      </c>
    </row>
    <row r="81" spans="1:4" x14ac:dyDescent="0.25">
      <c r="A81">
        <v>512778269.62</v>
      </c>
      <c r="B81">
        <v>4.9829999999999997</v>
      </c>
      <c r="C81">
        <v>0.41299999999999998</v>
      </c>
      <c r="D81">
        <v>2.0569999999999999</v>
      </c>
    </row>
    <row r="82" spans="1:4" x14ac:dyDescent="0.25">
      <c r="A82">
        <v>512778269.81999999</v>
      </c>
      <c r="B82">
        <v>4.984</v>
      </c>
      <c r="C82">
        <v>0.40899999999999997</v>
      </c>
      <c r="D82">
        <v>2.0379999999999998</v>
      </c>
    </row>
    <row r="83" spans="1:4" x14ac:dyDescent="0.25">
      <c r="A83">
        <v>512778270.01999998</v>
      </c>
      <c r="B83">
        <v>4.9809999999999999</v>
      </c>
      <c r="C83">
        <v>0.38600000000000001</v>
      </c>
      <c r="D83">
        <v>1.9239999999999999</v>
      </c>
    </row>
    <row r="84" spans="1:4" x14ac:dyDescent="0.25">
      <c r="A84">
        <v>512778270.22000003</v>
      </c>
      <c r="B84">
        <v>4.9809999999999999</v>
      </c>
      <c r="C84">
        <v>0.38600000000000001</v>
      </c>
      <c r="D84">
        <v>1.9239999999999999</v>
      </c>
    </row>
    <row r="85" spans="1:4" x14ac:dyDescent="0.25">
      <c r="A85">
        <v>512778270.42000002</v>
      </c>
      <c r="B85">
        <v>4.9809999999999999</v>
      </c>
      <c r="C85">
        <v>0.38600000000000001</v>
      </c>
      <c r="D85">
        <v>1.9239999999999999</v>
      </c>
    </row>
    <row r="86" spans="1:4" x14ac:dyDescent="0.25">
      <c r="A86">
        <v>512778270.62</v>
      </c>
      <c r="B86">
        <v>4.9800000000000004</v>
      </c>
      <c r="C86">
        <v>0.38600000000000001</v>
      </c>
      <c r="D86">
        <v>1.9239999999999999</v>
      </c>
    </row>
    <row r="87" spans="1:4" x14ac:dyDescent="0.25">
      <c r="A87">
        <v>512778270.81999999</v>
      </c>
      <c r="B87">
        <v>4.9829999999999997</v>
      </c>
      <c r="C87">
        <v>0.38600000000000001</v>
      </c>
      <c r="D87">
        <v>1.9279999999999999</v>
      </c>
    </row>
    <row r="88" spans="1:4" x14ac:dyDescent="0.25">
      <c r="A88">
        <v>512778271.01999998</v>
      </c>
      <c r="B88">
        <v>4.9800000000000004</v>
      </c>
      <c r="C88">
        <v>0.38600000000000001</v>
      </c>
      <c r="D88">
        <v>1.9239999999999999</v>
      </c>
    </row>
    <row r="89" spans="1:4" x14ac:dyDescent="0.25">
      <c r="A89">
        <v>512778271.22000003</v>
      </c>
      <c r="B89">
        <v>4.9800000000000004</v>
      </c>
      <c r="C89">
        <v>0.38600000000000001</v>
      </c>
      <c r="D89">
        <v>1.9239999999999999</v>
      </c>
    </row>
    <row r="90" spans="1:4" x14ac:dyDescent="0.25">
      <c r="A90">
        <v>512778271.42000002</v>
      </c>
      <c r="B90">
        <v>4.9809999999999999</v>
      </c>
      <c r="C90">
        <v>0.38600000000000001</v>
      </c>
      <c r="D90">
        <v>1.9239999999999999</v>
      </c>
    </row>
    <row r="91" spans="1:4" x14ac:dyDescent="0.25">
      <c r="A91">
        <v>512778271.62</v>
      </c>
      <c r="B91">
        <v>4.9809999999999999</v>
      </c>
      <c r="C91">
        <v>0.38600000000000001</v>
      </c>
      <c r="D91">
        <v>1.9239999999999999</v>
      </c>
    </row>
    <row r="92" spans="1:4" x14ac:dyDescent="0.25">
      <c r="A92">
        <v>512778271.81999999</v>
      </c>
      <c r="B92">
        <v>4.9809999999999999</v>
      </c>
      <c r="C92">
        <v>0.38600000000000001</v>
      </c>
      <c r="D92">
        <v>1.9239999999999999</v>
      </c>
    </row>
    <row r="93" spans="1:4" x14ac:dyDescent="0.25">
      <c r="A93">
        <v>512778272.01999998</v>
      </c>
      <c r="B93">
        <v>4.9800000000000004</v>
      </c>
      <c r="C93">
        <v>0.38600000000000001</v>
      </c>
      <c r="D93">
        <v>1.9279999999999999</v>
      </c>
    </row>
    <row r="94" spans="1:4" x14ac:dyDescent="0.25">
      <c r="A94">
        <v>512778272.22000003</v>
      </c>
      <c r="B94">
        <v>4.9809999999999999</v>
      </c>
      <c r="C94">
        <v>0.38600000000000001</v>
      </c>
      <c r="D94">
        <v>1.9239999999999999</v>
      </c>
    </row>
    <row r="95" spans="1:4" x14ac:dyDescent="0.25">
      <c r="A95">
        <v>512778272.42000002</v>
      </c>
      <c r="B95">
        <v>4.9800000000000004</v>
      </c>
      <c r="C95">
        <v>0.38600000000000001</v>
      </c>
      <c r="D95">
        <v>1.9239999999999999</v>
      </c>
    </row>
    <row r="96" spans="1:4" x14ac:dyDescent="0.25">
      <c r="A96">
        <v>512778272.62</v>
      </c>
      <c r="B96">
        <v>4.9800000000000004</v>
      </c>
      <c r="C96">
        <v>0.38600000000000001</v>
      </c>
      <c r="D96">
        <v>1.9239999999999999</v>
      </c>
    </row>
    <row r="97" spans="1:4" x14ac:dyDescent="0.25">
      <c r="A97">
        <v>512778272.81999999</v>
      </c>
      <c r="B97">
        <v>4.9800000000000004</v>
      </c>
      <c r="C97">
        <v>0.38600000000000001</v>
      </c>
      <c r="D97">
        <v>1.9239999999999999</v>
      </c>
    </row>
    <row r="98" spans="1:4" x14ac:dyDescent="0.25">
      <c r="A98">
        <v>512778273.01999998</v>
      </c>
      <c r="B98">
        <v>4.9800000000000004</v>
      </c>
      <c r="C98">
        <v>0.38600000000000001</v>
      </c>
      <c r="D98">
        <v>1.9239999999999999</v>
      </c>
    </row>
    <row r="99" spans="1:4" x14ac:dyDescent="0.25">
      <c r="A99">
        <v>512778273.22000003</v>
      </c>
      <c r="B99">
        <v>4.9800000000000004</v>
      </c>
      <c r="C99">
        <v>0.38600000000000001</v>
      </c>
      <c r="D99">
        <v>1.9239999999999999</v>
      </c>
    </row>
    <row r="100" spans="1:4" x14ac:dyDescent="0.25">
      <c r="A100">
        <v>512778273.42000002</v>
      </c>
      <c r="B100">
        <v>4.9800000000000004</v>
      </c>
      <c r="C100">
        <v>0.38600000000000001</v>
      </c>
      <c r="D100">
        <v>1.9239999999999999</v>
      </c>
    </row>
    <row r="101" spans="1:4" x14ac:dyDescent="0.25">
      <c r="A101">
        <v>512778273.62</v>
      </c>
      <c r="B101">
        <v>4.9800000000000004</v>
      </c>
      <c r="C101">
        <v>0.38600000000000001</v>
      </c>
      <c r="D101">
        <v>1.9239999999999999</v>
      </c>
    </row>
    <row r="102" spans="1:4" x14ac:dyDescent="0.25">
      <c r="A102">
        <v>512778273.81999999</v>
      </c>
      <c r="B102">
        <v>4.9800000000000004</v>
      </c>
      <c r="C102">
        <v>0.38600000000000001</v>
      </c>
      <c r="D102">
        <v>1.9239999999999999</v>
      </c>
    </row>
    <row r="103" spans="1:4" x14ac:dyDescent="0.25">
      <c r="A103">
        <v>512778274.01999998</v>
      </c>
      <c r="B103">
        <v>4.9800000000000004</v>
      </c>
      <c r="C103">
        <v>0.38600000000000001</v>
      </c>
      <c r="D103">
        <v>1.9239999999999999</v>
      </c>
    </row>
    <row r="104" spans="1:4" x14ac:dyDescent="0.25">
      <c r="A104">
        <v>512778274.22000003</v>
      </c>
      <c r="B104">
        <v>4.9800000000000004</v>
      </c>
      <c r="C104">
        <v>0.38600000000000001</v>
      </c>
      <c r="D104">
        <v>1.9239999999999999</v>
      </c>
    </row>
    <row r="105" spans="1:4" x14ac:dyDescent="0.25">
      <c r="A105">
        <v>512778274.42000002</v>
      </c>
      <c r="B105">
        <v>4.9809999999999999</v>
      </c>
      <c r="C105">
        <v>0.38600000000000001</v>
      </c>
      <c r="D105">
        <v>1.9239999999999999</v>
      </c>
    </row>
    <row r="106" spans="1:4" x14ac:dyDescent="0.25">
      <c r="A106">
        <v>512778274.62</v>
      </c>
      <c r="B106">
        <v>4.9800000000000004</v>
      </c>
      <c r="C106">
        <v>0.38600000000000001</v>
      </c>
      <c r="D106">
        <v>1.92</v>
      </c>
    </row>
    <row r="107" spans="1:4" x14ac:dyDescent="0.25">
      <c r="A107">
        <v>512778274.81999999</v>
      </c>
      <c r="B107">
        <v>4.9809999999999999</v>
      </c>
      <c r="C107">
        <v>0.38600000000000001</v>
      </c>
      <c r="D107">
        <v>1.9239999999999999</v>
      </c>
    </row>
    <row r="108" spans="1:4" x14ac:dyDescent="0.25">
      <c r="A108">
        <v>512778275.01999998</v>
      </c>
      <c r="B108">
        <v>4.9809999999999999</v>
      </c>
      <c r="C108">
        <v>0.38600000000000001</v>
      </c>
      <c r="D108">
        <v>1.9239999999999999</v>
      </c>
    </row>
    <row r="109" spans="1:4" x14ac:dyDescent="0.25">
      <c r="A109">
        <v>512778275.22000003</v>
      </c>
      <c r="B109">
        <v>4.9809999999999999</v>
      </c>
      <c r="C109">
        <v>0.38600000000000001</v>
      </c>
      <c r="D109">
        <v>1.9239999999999999</v>
      </c>
    </row>
    <row r="110" spans="1:4" x14ac:dyDescent="0.25">
      <c r="A110">
        <v>512778275.42000002</v>
      </c>
      <c r="B110">
        <v>4.984</v>
      </c>
      <c r="C110">
        <v>0.38600000000000001</v>
      </c>
      <c r="D110">
        <v>1.9239999999999999</v>
      </c>
    </row>
    <row r="111" spans="1:4" x14ac:dyDescent="0.25">
      <c r="A111">
        <v>512778275.62</v>
      </c>
      <c r="B111">
        <v>4.984</v>
      </c>
      <c r="C111">
        <v>0.38600000000000001</v>
      </c>
      <c r="D111">
        <v>1.9239999999999999</v>
      </c>
    </row>
    <row r="112" spans="1:4" x14ac:dyDescent="0.25">
      <c r="A112">
        <v>512778275.81999999</v>
      </c>
      <c r="B112">
        <v>4.9809999999999999</v>
      </c>
      <c r="C112">
        <v>0.38600000000000001</v>
      </c>
      <c r="D112">
        <v>1.9239999999999999</v>
      </c>
    </row>
    <row r="113" spans="1:4" x14ac:dyDescent="0.25">
      <c r="A113">
        <v>512778276.01999998</v>
      </c>
      <c r="B113">
        <v>4.984</v>
      </c>
      <c r="C113">
        <v>0.38600000000000001</v>
      </c>
      <c r="D113">
        <v>1.9239999999999999</v>
      </c>
    </row>
    <row r="114" spans="1:4" x14ac:dyDescent="0.25">
      <c r="A114">
        <v>512778276.22000003</v>
      </c>
      <c r="B114">
        <v>4.9800000000000004</v>
      </c>
      <c r="C114">
        <v>0.38500000000000001</v>
      </c>
      <c r="D114">
        <v>1.92</v>
      </c>
    </row>
    <row r="115" spans="1:4" x14ac:dyDescent="0.25">
      <c r="A115">
        <v>512778276.42000002</v>
      </c>
      <c r="B115">
        <v>4.9800000000000004</v>
      </c>
      <c r="C115">
        <v>0.38500000000000001</v>
      </c>
      <c r="D115">
        <v>1.92</v>
      </c>
    </row>
    <row r="116" spans="1:4" x14ac:dyDescent="0.25">
      <c r="A116">
        <v>512778276.62</v>
      </c>
      <c r="B116">
        <v>4.9809999999999999</v>
      </c>
      <c r="C116">
        <v>0.38600000000000001</v>
      </c>
      <c r="D116">
        <v>1.9239999999999999</v>
      </c>
    </row>
    <row r="117" spans="1:4" x14ac:dyDescent="0.25">
      <c r="A117">
        <v>512778276.81999999</v>
      </c>
      <c r="B117">
        <v>4.9809999999999999</v>
      </c>
      <c r="C117">
        <v>0.38500000000000001</v>
      </c>
      <c r="D117">
        <v>1.92</v>
      </c>
    </row>
    <row r="118" spans="1:4" x14ac:dyDescent="0.25">
      <c r="A118">
        <v>512778277.01999998</v>
      </c>
      <c r="B118">
        <v>4.9809999999999999</v>
      </c>
      <c r="C118">
        <v>0.38600000000000001</v>
      </c>
      <c r="D118">
        <v>1.9239999999999999</v>
      </c>
    </row>
    <row r="119" spans="1:4" x14ac:dyDescent="0.25">
      <c r="A119">
        <v>512778277.22000003</v>
      </c>
      <c r="B119">
        <v>4.9809999999999999</v>
      </c>
      <c r="C119">
        <v>0.38600000000000001</v>
      </c>
      <c r="D119">
        <v>1.9239999999999999</v>
      </c>
    </row>
    <row r="120" spans="1:4" x14ac:dyDescent="0.25">
      <c r="A120">
        <v>512778277.42000002</v>
      </c>
      <c r="B120">
        <v>4.9800000000000004</v>
      </c>
      <c r="C120">
        <v>0.38500000000000001</v>
      </c>
      <c r="D120">
        <v>1.92</v>
      </c>
    </row>
    <row r="121" spans="1:4" x14ac:dyDescent="0.25">
      <c r="A121">
        <v>512778277.62</v>
      </c>
      <c r="B121">
        <v>4.9800000000000004</v>
      </c>
      <c r="C121">
        <v>0.38500000000000001</v>
      </c>
      <c r="D121">
        <v>1.92</v>
      </c>
    </row>
    <row r="122" spans="1:4" x14ac:dyDescent="0.25">
      <c r="A122">
        <v>512778277.81999999</v>
      </c>
      <c r="B122">
        <v>4.9800000000000004</v>
      </c>
      <c r="C122">
        <v>0.38500000000000001</v>
      </c>
      <c r="D122">
        <v>1.92</v>
      </c>
    </row>
    <row r="123" spans="1:4" x14ac:dyDescent="0.25">
      <c r="A123">
        <v>512778278.01999998</v>
      </c>
      <c r="B123">
        <v>4.9800000000000004</v>
      </c>
      <c r="C123">
        <v>0.38500000000000001</v>
      </c>
      <c r="D123">
        <v>1.92</v>
      </c>
    </row>
    <row r="124" spans="1:4" x14ac:dyDescent="0.25">
      <c r="A124">
        <v>512778278.22000003</v>
      </c>
      <c r="B124">
        <v>4.9800000000000004</v>
      </c>
      <c r="C124">
        <v>0.38600000000000001</v>
      </c>
      <c r="D124">
        <v>1.9239999999999999</v>
      </c>
    </row>
    <row r="125" spans="1:4" x14ac:dyDescent="0.25">
      <c r="A125">
        <v>512778278.42000002</v>
      </c>
      <c r="B125">
        <v>4.9800000000000004</v>
      </c>
      <c r="C125">
        <v>0.38500000000000001</v>
      </c>
      <c r="D125">
        <v>1.92</v>
      </c>
    </row>
    <row r="126" spans="1:4" x14ac:dyDescent="0.25">
      <c r="A126">
        <v>512778278.62</v>
      </c>
      <c r="B126">
        <v>4.9800000000000004</v>
      </c>
      <c r="C126">
        <v>0.38500000000000001</v>
      </c>
      <c r="D126">
        <v>1.92</v>
      </c>
    </row>
    <row r="127" spans="1:4" x14ac:dyDescent="0.25">
      <c r="A127">
        <v>512778278.81999999</v>
      </c>
      <c r="B127">
        <v>4.9800000000000004</v>
      </c>
      <c r="C127">
        <v>0.38600000000000001</v>
      </c>
      <c r="D127">
        <v>1.92</v>
      </c>
    </row>
    <row r="128" spans="1:4" x14ac:dyDescent="0.25">
      <c r="A128">
        <v>512778279.01999998</v>
      </c>
      <c r="B128">
        <v>4.9809999999999999</v>
      </c>
      <c r="C128">
        <v>0.38500000000000001</v>
      </c>
      <c r="D128">
        <v>1.9239999999999999</v>
      </c>
    </row>
    <row r="129" spans="1:4" x14ac:dyDescent="0.25">
      <c r="A129">
        <v>512778279.22000003</v>
      </c>
      <c r="B129">
        <v>4.9809999999999999</v>
      </c>
      <c r="C129">
        <v>0.38500000000000001</v>
      </c>
      <c r="D129">
        <v>1.9239999999999999</v>
      </c>
    </row>
    <row r="130" spans="1:4" x14ac:dyDescent="0.25">
      <c r="A130">
        <v>512778279.42000002</v>
      </c>
      <c r="B130">
        <v>4.9809999999999999</v>
      </c>
      <c r="C130">
        <v>0.38500000000000001</v>
      </c>
      <c r="D130">
        <v>1.9239999999999999</v>
      </c>
    </row>
    <row r="131" spans="1:4" x14ac:dyDescent="0.25">
      <c r="A131">
        <v>512778279.62</v>
      </c>
      <c r="B131">
        <v>4.9800000000000004</v>
      </c>
      <c r="C131">
        <v>0.38500000000000001</v>
      </c>
      <c r="D131">
        <v>1.92</v>
      </c>
    </row>
    <row r="132" spans="1:4" x14ac:dyDescent="0.25">
      <c r="A132">
        <v>512778279.81999999</v>
      </c>
      <c r="B132">
        <v>4.9809999999999999</v>
      </c>
      <c r="C132">
        <v>0.38600000000000001</v>
      </c>
      <c r="D132">
        <v>1.9239999999999999</v>
      </c>
    </row>
    <row r="133" spans="1:4" x14ac:dyDescent="0.25">
      <c r="A133">
        <v>512778280.01999998</v>
      </c>
      <c r="B133">
        <v>4.9809999999999999</v>
      </c>
      <c r="C133">
        <v>0.38600000000000001</v>
      </c>
      <c r="D133">
        <v>1.9239999999999999</v>
      </c>
    </row>
    <row r="134" spans="1:4" x14ac:dyDescent="0.25">
      <c r="A134">
        <v>512778280.22000003</v>
      </c>
      <c r="B134">
        <v>4.9809999999999999</v>
      </c>
      <c r="C134">
        <v>0.38600000000000001</v>
      </c>
      <c r="D134">
        <v>1.9239999999999999</v>
      </c>
    </row>
    <row r="135" spans="1:4" x14ac:dyDescent="0.25">
      <c r="A135">
        <v>512778280.42000002</v>
      </c>
      <c r="B135">
        <v>4.9800000000000004</v>
      </c>
      <c r="C135">
        <v>0.38500000000000001</v>
      </c>
      <c r="D135">
        <v>1.92</v>
      </c>
    </row>
    <row r="136" spans="1:4" x14ac:dyDescent="0.25">
      <c r="A136">
        <v>512778280.62</v>
      </c>
      <c r="B136">
        <v>4.9809999999999999</v>
      </c>
      <c r="C136">
        <v>0.38500000000000001</v>
      </c>
      <c r="D136">
        <v>1.92</v>
      </c>
    </row>
    <row r="137" spans="1:4" x14ac:dyDescent="0.25">
      <c r="A137">
        <v>512778280.81999999</v>
      </c>
      <c r="B137">
        <v>4.9809999999999999</v>
      </c>
      <c r="C137">
        <v>0.38600000000000001</v>
      </c>
      <c r="D137">
        <v>1.9239999999999999</v>
      </c>
    </row>
    <row r="138" spans="1:4" x14ac:dyDescent="0.25">
      <c r="A138">
        <v>512778281.01999998</v>
      </c>
      <c r="B138">
        <v>4.9809999999999999</v>
      </c>
      <c r="C138">
        <v>0.38600000000000001</v>
      </c>
      <c r="D138">
        <v>1.9239999999999999</v>
      </c>
    </row>
    <row r="139" spans="1:4" x14ac:dyDescent="0.25">
      <c r="A139">
        <v>512778281.22000003</v>
      </c>
      <c r="B139">
        <v>4.9809999999999999</v>
      </c>
      <c r="C139">
        <v>0.38600000000000001</v>
      </c>
      <c r="D139">
        <v>1.9239999999999999</v>
      </c>
    </row>
    <row r="140" spans="1:4" x14ac:dyDescent="0.25">
      <c r="A140">
        <v>512778281.42000002</v>
      </c>
      <c r="B140">
        <v>4.9809999999999999</v>
      </c>
      <c r="C140">
        <v>0.38600000000000001</v>
      </c>
      <c r="D140">
        <v>1.9239999999999999</v>
      </c>
    </row>
    <row r="141" spans="1:4" x14ac:dyDescent="0.25">
      <c r="A141">
        <v>512778281.62</v>
      </c>
      <c r="B141">
        <v>4.9809999999999999</v>
      </c>
      <c r="C141">
        <v>0.38600000000000001</v>
      </c>
      <c r="D141">
        <v>1.9239999999999999</v>
      </c>
    </row>
    <row r="142" spans="1:4" x14ac:dyDescent="0.25">
      <c r="A142">
        <v>512778281.81999999</v>
      </c>
      <c r="B142">
        <v>4.9809999999999999</v>
      </c>
      <c r="C142">
        <v>0.38600000000000001</v>
      </c>
      <c r="D142">
        <v>1.9239999999999999</v>
      </c>
    </row>
    <row r="143" spans="1:4" x14ac:dyDescent="0.25">
      <c r="A143">
        <v>512778282.01999998</v>
      </c>
      <c r="B143">
        <v>4.9809999999999999</v>
      </c>
      <c r="C143">
        <v>0.38600000000000001</v>
      </c>
      <c r="D143">
        <v>1.9239999999999999</v>
      </c>
    </row>
    <row r="144" spans="1:4" x14ac:dyDescent="0.25">
      <c r="A144">
        <v>512778282.22000003</v>
      </c>
      <c r="B144">
        <v>4.9800000000000004</v>
      </c>
      <c r="C144">
        <v>0.38600000000000001</v>
      </c>
      <c r="D144">
        <v>1.9239999999999999</v>
      </c>
    </row>
    <row r="145" spans="1:4" x14ac:dyDescent="0.25">
      <c r="A145">
        <v>512778282.42000002</v>
      </c>
      <c r="B145">
        <v>4.9800000000000004</v>
      </c>
      <c r="C145">
        <v>0.38600000000000001</v>
      </c>
      <c r="D145">
        <v>1.9239999999999999</v>
      </c>
    </row>
    <row r="146" spans="1:4" x14ac:dyDescent="0.25">
      <c r="A146">
        <v>512778282.62</v>
      </c>
      <c r="B146">
        <v>4.9800000000000004</v>
      </c>
      <c r="C146">
        <v>0.38500000000000001</v>
      </c>
      <c r="D146">
        <v>1.92</v>
      </c>
    </row>
    <row r="147" spans="1:4" x14ac:dyDescent="0.25">
      <c r="A147">
        <v>512778282.81999999</v>
      </c>
      <c r="B147">
        <v>4.9800000000000004</v>
      </c>
      <c r="C147">
        <v>0.38600000000000001</v>
      </c>
      <c r="D147">
        <v>1.92</v>
      </c>
    </row>
    <row r="148" spans="1:4" x14ac:dyDescent="0.25">
      <c r="A148">
        <v>512778283.01999998</v>
      </c>
      <c r="B148">
        <v>4.9809999999999999</v>
      </c>
      <c r="C148">
        <v>0.38600000000000001</v>
      </c>
      <c r="D148">
        <v>1.9239999999999999</v>
      </c>
    </row>
    <row r="149" spans="1:4" x14ac:dyDescent="0.25">
      <c r="A149">
        <v>512778283.22000003</v>
      </c>
      <c r="B149">
        <v>4.9809999999999999</v>
      </c>
      <c r="C149">
        <v>0.38600000000000001</v>
      </c>
      <c r="D149">
        <v>1.9239999999999999</v>
      </c>
    </row>
    <row r="150" spans="1:4" x14ac:dyDescent="0.25">
      <c r="A150">
        <v>512778283.42000002</v>
      </c>
      <c r="B150">
        <v>4.9809999999999999</v>
      </c>
      <c r="C150">
        <v>0.38600000000000001</v>
      </c>
      <c r="D150">
        <v>1.9239999999999999</v>
      </c>
    </row>
    <row r="151" spans="1:4" x14ac:dyDescent="0.25">
      <c r="A151">
        <v>512778283.62</v>
      </c>
      <c r="B151">
        <v>4.9800000000000004</v>
      </c>
      <c r="C151">
        <v>0.38600000000000001</v>
      </c>
      <c r="D151">
        <v>1.9239999999999999</v>
      </c>
    </row>
    <row r="152" spans="1:4" x14ac:dyDescent="0.25">
      <c r="A152">
        <v>512778283.81999999</v>
      </c>
      <c r="B152">
        <v>4.9809999999999999</v>
      </c>
      <c r="C152">
        <v>0.38600000000000001</v>
      </c>
      <c r="D152">
        <v>1.9239999999999999</v>
      </c>
    </row>
    <row r="153" spans="1:4" x14ac:dyDescent="0.25">
      <c r="A153">
        <v>512778284.01999998</v>
      </c>
      <c r="B153">
        <v>4.9809999999999999</v>
      </c>
      <c r="C153">
        <v>0.38600000000000001</v>
      </c>
      <c r="D153">
        <v>1.9239999999999999</v>
      </c>
    </row>
    <row r="154" spans="1:4" x14ac:dyDescent="0.25">
      <c r="A154">
        <v>512778284.22000003</v>
      </c>
      <c r="B154">
        <v>4.9809999999999999</v>
      </c>
      <c r="C154">
        <v>0.38700000000000001</v>
      </c>
      <c r="D154">
        <v>1.9279999999999999</v>
      </c>
    </row>
    <row r="155" spans="1:4" x14ac:dyDescent="0.25">
      <c r="A155">
        <v>512778284.42000002</v>
      </c>
      <c r="B155">
        <v>4.9800000000000004</v>
      </c>
      <c r="C155">
        <v>0.38600000000000001</v>
      </c>
      <c r="D155">
        <v>1.9239999999999999</v>
      </c>
    </row>
    <row r="156" spans="1:4" x14ac:dyDescent="0.25">
      <c r="A156">
        <v>512778284.62</v>
      </c>
      <c r="B156">
        <v>4.9809999999999999</v>
      </c>
      <c r="C156">
        <v>0.38600000000000001</v>
      </c>
      <c r="D156">
        <v>1.9239999999999999</v>
      </c>
    </row>
    <row r="157" spans="1:4" x14ac:dyDescent="0.25">
      <c r="A157">
        <v>512778284.81999999</v>
      </c>
      <c r="B157">
        <v>4.9809999999999999</v>
      </c>
      <c r="C157">
        <v>0.38600000000000001</v>
      </c>
      <c r="D157">
        <v>1.9239999999999999</v>
      </c>
    </row>
    <row r="158" spans="1:4" x14ac:dyDescent="0.25">
      <c r="A158">
        <v>512778285.01999998</v>
      </c>
      <c r="B158">
        <v>4.9809999999999999</v>
      </c>
      <c r="C158">
        <v>0.38600000000000001</v>
      </c>
      <c r="D158">
        <v>1.9239999999999999</v>
      </c>
    </row>
    <row r="159" spans="1:4" x14ac:dyDescent="0.25">
      <c r="A159">
        <v>512778285.22000003</v>
      </c>
      <c r="B159">
        <v>4.9809999999999999</v>
      </c>
      <c r="C159">
        <v>0.38600000000000001</v>
      </c>
      <c r="D159">
        <v>1.92</v>
      </c>
    </row>
    <row r="160" spans="1:4" x14ac:dyDescent="0.25">
      <c r="A160">
        <v>512778285.42000002</v>
      </c>
      <c r="B160">
        <v>4.9809999999999999</v>
      </c>
      <c r="C160">
        <v>0.38600000000000001</v>
      </c>
      <c r="D160">
        <v>1.92</v>
      </c>
    </row>
    <row r="161" spans="1:4" x14ac:dyDescent="0.25">
      <c r="A161">
        <v>512778285.62</v>
      </c>
      <c r="B161">
        <v>4.9809999999999999</v>
      </c>
      <c r="C161">
        <v>0.38600000000000001</v>
      </c>
      <c r="D161">
        <v>1.9239999999999999</v>
      </c>
    </row>
    <row r="162" spans="1:4" x14ac:dyDescent="0.25">
      <c r="A162">
        <v>512778285.81999999</v>
      </c>
      <c r="B162">
        <v>4.9829999999999997</v>
      </c>
      <c r="C162">
        <v>0.38600000000000001</v>
      </c>
      <c r="D162">
        <v>1.9239999999999999</v>
      </c>
    </row>
    <row r="163" spans="1:4" x14ac:dyDescent="0.25">
      <c r="A163">
        <v>512778286.01999998</v>
      </c>
      <c r="B163">
        <v>4.9809999999999999</v>
      </c>
      <c r="C163">
        <v>0.38600000000000001</v>
      </c>
      <c r="D163">
        <v>1.9239999999999999</v>
      </c>
    </row>
    <row r="164" spans="1:4" x14ac:dyDescent="0.25">
      <c r="A164">
        <v>512778286.22000003</v>
      </c>
      <c r="B164">
        <v>4.9809999999999999</v>
      </c>
      <c r="C164">
        <v>0.38600000000000001</v>
      </c>
      <c r="D164">
        <v>1.9239999999999999</v>
      </c>
    </row>
    <row r="165" spans="1:4" x14ac:dyDescent="0.25">
      <c r="A165">
        <v>512778286.42000002</v>
      </c>
      <c r="B165">
        <v>4.9809999999999999</v>
      </c>
      <c r="C165">
        <v>0.38600000000000001</v>
      </c>
      <c r="D165">
        <v>1.9239999999999999</v>
      </c>
    </row>
    <row r="166" spans="1:4" x14ac:dyDescent="0.25">
      <c r="A166">
        <v>512778286.62</v>
      </c>
      <c r="B166">
        <v>4.9809999999999999</v>
      </c>
      <c r="C166">
        <v>0.38600000000000001</v>
      </c>
      <c r="D166">
        <v>1.9239999999999999</v>
      </c>
    </row>
    <row r="167" spans="1:4" x14ac:dyDescent="0.25">
      <c r="A167">
        <v>512778286.81999999</v>
      </c>
      <c r="B167">
        <v>4.9809999999999999</v>
      </c>
      <c r="C167">
        <v>0.38600000000000001</v>
      </c>
      <c r="D167">
        <v>1.9239999999999999</v>
      </c>
    </row>
    <row r="168" spans="1:4" x14ac:dyDescent="0.25">
      <c r="A168">
        <v>512778287.01999998</v>
      </c>
      <c r="B168">
        <v>4.9809999999999999</v>
      </c>
      <c r="C168">
        <v>0.38600000000000001</v>
      </c>
      <c r="D168">
        <v>1.9239999999999999</v>
      </c>
    </row>
    <row r="169" spans="1:4" x14ac:dyDescent="0.25">
      <c r="A169">
        <v>512778287.22000003</v>
      </c>
      <c r="B169">
        <v>4.9800000000000004</v>
      </c>
      <c r="C169">
        <v>0.38600000000000001</v>
      </c>
      <c r="D169">
        <v>1.9239999999999999</v>
      </c>
    </row>
    <row r="170" spans="1:4" x14ac:dyDescent="0.25">
      <c r="A170">
        <v>512778287.42000002</v>
      </c>
      <c r="B170">
        <v>4.9809999999999999</v>
      </c>
      <c r="C170">
        <v>0.38600000000000001</v>
      </c>
      <c r="D170">
        <v>1.9239999999999999</v>
      </c>
    </row>
    <row r="171" spans="1:4" x14ac:dyDescent="0.25">
      <c r="A171">
        <v>512778287.62</v>
      </c>
      <c r="B171">
        <v>4.9800000000000004</v>
      </c>
      <c r="C171">
        <v>0.38500000000000001</v>
      </c>
      <c r="D171">
        <v>1.92</v>
      </c>
    </row>
    <row r="172" spans="1:4" x14ac:dyDescent="0.25">
      <c r="A172">
        <v>512778287.81999999</v>
      </c>
      <c r="B172">
        <v>4.9800000000000004</v>
      </c>
      <c r="C172">
        <v>0.38500000000000001</v>
      </c>
      <c r="D172">
        <v>1.92</v>
      </c>
    </row>
    <row r="173" spans="1:4" x14ac:dyDescent="0.25">
      <c r="A173">
        <v>512778288.01999998</v>
      </c>
      <c r="B173">
        <v>4.9809999999999999</v>
      </c>
      <c r="C173">
        <v>0.38600000000000001</v>
      </c>
      <c r="D173">
        <v>1.9239999999999999</v>
      </c>
    </row>
    <row r="174" spans="1:4" x14ac:dyDescent="0.25">
      <c r="A174">
        <v>512778288.22000003</v>
      </c>
      <c r="B174">
        <v>4.9809999999999999</v>
      </c>
      <c r="C174">
        <v>0.38600000000000001</v>
      </c>
      <c r="D174">
        <v>1.9239999999999999</v>
      </c>
    </row>
    <row r="175" spans="1:4" x14ac:dyDescent="0.25">
      <c r="A175">
        <v>512778288.42000002</v>
      </c>
      <c r="B175">
        <v>4.9809999999999999</v>
      </c>
      <c r="C175">
        <v>0.38600000000000001</v>
      </c>
      <c r="D175">
        <v>1.9239999999999999</v>
      </c>
    </row>
    <row r="176" spans="1:4" x14ac:dyDescent="0.25">
      <c r="A176">
        <v>512778288.62</v>
      </c>
      <c r="B176">
        <v>4.9800000000000004</v>
      </c>
      <c r="C176">
        <v>0.38600000000000001</v>
      </c>
      <c r="D176">
        <v>1.9239999999999999</v>
      </c>
    </row>
    <row r="177" spans="1:4" x14ac:dyDescent="0.25">
      <c r="A177">
        <v>512778288.81999999</v>
      </c>
      <c r="B177">
        <v>4.9809999999999999</v>
      </c>
      <c r="C177">
        <v>0.38600000000000001</v>
      </c>
      <c r="D177">
        <v>1.9239999999999999</v>
      </c>
    </row>
    <row r="178" spans="1:4" x14ac:dyDescent="0.25">
      <c r="A178">
        <v>512778289.01999998</v>
      </c>
      <c r="B178">
        <v>4.9809999999999999</v>
      </c>
      <c r="C178">
        <v>0.38600000000000001</v>
      </c>
      <c r="D178">
        <v>1.9239999999999999</v>
      </c>
    </row>
    <row r="179" spans="1:4" x14ac:dyDescent="0.25">
      <c r="A179">
        <v>512778289.22000003</v>
      </c>
      <c r="B179">
        <v>4.9809999999999999</v>
      </c>
      <c r="C179">
        <v>0.38600000000000001</v>
      </c>
      <c r="D179">
        <v>1.9239999999999999</v>
      </c>
    </row>
    <row r="180" spans="1:4" x14ac:dyDescent="0.25">
      <c r="A180">
        <v>512778289.42000002</v>
      </c>
      <c r="B180">
        <v>4.9800000000000004</v>
      </c>
      <c r="C180">
        <v>0.38600000000000001</v>
      </c>
      <c r="D180">
        <v>1.9239999999999999</v>
      </c>
    </row>
    <row r="181" spans="1:4" x14ac:dyDescent="0.25">
      <c r="A181">
        <v>512778289.62</v>
      </c>
      <c r="B181">
        <v>4.9800000000000004</v>
      </c>
      <c r="C181">
        <v>0.38600000000000001</v>
      </c>
      <c r="D181">
        <v>1.9239999999999999</v>
      </c>
    </row>
    <row r="182" spans="1:4" x14ac:dyDescent="0.25">
      <c r="A182">
        <v>512778289.81999999</v>
      </c>
      <c r="B182">
        <v>4.9800000000000004</v>
      </c>
      <c r="C182">
        <v>0.38600000000000001</v>
      </c>
      <c r="D182">
        <v>1.9279999999999999</v>
      </c>
    </row>
    <row r="183" spans="1:4" x14ac:dyDescent="0.25">
      <c r="A183">
        <v>512778290.01999998</v>
      </c>
      <c r="B183">
        <v>4.9800000000000004</v>
      </c>
      <c r="C183">
        <v>0.38600000000000001</v>
      </c>
      <c r="D183">
        <v>1.9279999999999999</v>
      </c>
    </row>
    <row r="184" spans="1:4" x14ac:dyDescent="0.25">
      <c r="A184">
        <v>512778290.22000003</v>
      </c>
      <c r="B184">
        <v>4.9809999999999999</v>
      </c>
      <c r="C184">
        <v>0.38600000000000001</v>
      </c>
      <c r="D184">
        <v>1.9239999999999999</v>
      </c>
    </row>
    <row r="185" spans="1:4" x14ac:dyDescent="0.25">
      <c r="A185">
        <v>512778290.42000002</v>
      </c>
      <c r="B185">
        <v>4.9809999999999999</v>
      </c>
      <c r="C185">
        <v>0.38600000000000001</v>
      </c>
      <c r="D185">
        <v>1.9239999999999999</v>
      </c>
    </row>
    <row r="186" spans="1:4" x14ac:dyDescent="0.25">
      <c r="A186">
        <v>512778290.62</v>
      </c>
      <c r="B186">
        <v>4.9829999999999997</v>
      </c>
      <c r="C186">
        <v>0.38900000000000001</v>
      </c>
      <c r="D186">
        <v>1.9430000000000001</v>
      </c>
    </row>
    <row r="187" spans="1:4" x14ac:dyDescent="0.25">
      <c r="A187">
        <v>512778290.81999999</v>
      </c>
      <c r="B187">
        <v>4.9829999999999997</v>
      </c>
      <c r="C187">
        <v>0.38900000000000001</v>
      </c>
      <c r="D187">
        <v>1.9430000000000001</v>
      </c>
    </row>
    <row r="188" spans="1:4" x14ac:dyDescent="0.25">
      <c r="A188">
        <v>512778291.01999998</v>
      </c>
      <c r="B188">
        <v>4.9870000000000001</v>
      </c>
      <c r="C188">
        <v>0.435</v>
      </c>
      <c r="D188">
        <v>2.1720000000000002</v>
      </c>
    </row>
    <row r="189" spans="1:4" x14ac:dyDescent="0.25">
      <c r="A189">
        <v>512778291.22000003</v>
      </c>
      <c r="B189">
        <v>4.9859999999999998</v>
      </c>
      <c r="C189">
        <v>0.436</v>
      </c>
      <c r="D189">
        <v>2.1720000000000002</v>
      </c>
    </row>
    <row r="190" spans="1:4" x14ac:dyDescent="0.25">
      <c r="A190">
        <v>512778291.42000002</v>
      </c>
      <c r="B190">
        <v>4.9870000000000001</v>
      </c>
      <c r="C190">
        <v>0.435</v>
      </c>
      <c r="D190">
        <v>2.1720000000000002</v>
      </c>
    </row>
    <row r="191" spans="1:4" x14ac:dyDescent="0.25">
      <c r="A191">
        <v>512778291.62</v>
      </c>
      <c r="B191">
        <v>4.9870000000000001</v>
      </c>
      <c r="C191">
        <v>0.435</v>
      </c>
      <c r="D191">
        <v>2.1720000000000002</v>
      </c>
    </row>
    <row r="192" spans="1:4" x14ac:dyDescent="0.25">
      <c r="A192">
        <v>512778291.81999999</v>
      </c>
      <c r="B192">
        <v>4.9859999999999998</v>
      </c>
      <c r="C192">
        <v>0.436</v>
      </c>
      <c r="D192">
        <v>2.1720000000000002</v>
      </c>
    </row>
    <row r="193" spans="1:4" x14ac:dyDescent="0.25">
      <c r="A193">
        <v>512778292.01999998</v>
      </c>
      <c r="B193">
        <v>4.9859999999999998</v>
      </c>
      <c r="C193">
        <v>0.436</v>
      </c>
      <c r="D193">
        <v>2.1720000000000002</v>
      </c>
    </row>
    <row r="194" spans="1:4" x14ac:dyDescent="0.25">
      <c r="A194">
        <v>512778292.22000003</v>
      </c>
      <c r="B194">
        <v>4.9859999999999998</v>
      </c>
      <c r="C194">
        <v>0.436</v>
      </c>
      <c r="D194">
        <v>2.1720000000000002</v>
      </c>
    </row>
    <row r="195" spans="1:4" x14ac:dyDescent="0.25">
      <c r="A195">
        <v>512778292.42000002</v>
      </c>
      <c r="B195">
        <v>4.9870000000000001</v>
      </c>
      <c r="C195">
        <v>0.436</v>
      </c>
      <c r="D195">
        <v>2.1720000000000002</v>
      </c>
    </row>
    <row r="196" spans="1:4" x14ac:dyDescent="0.25">
      <c r="A196">
        <v>512778292.62</v>
      </c>
      <c r="B196">
        <v>4.9859999999999998</v>
      </c>
      <c r="C196">
        <v>0.435</v>
      </c>
      <c r="D196">
        <v>2.1720000000000002</v>
      </c>
    </row>
    <row r="197" spans="1:4" x14ac:dyDescent="0.25">
      <c r="A197">
        <v>512778292.81999999</v>
      </c>
      <c r="B197">
        <v>4.9859999999999998</v>
      </c>
      <c r="C197">
        <v>0.435</v>
      </c>
      <c r="D197">
        <v>2.1720000000000002</v>
      </c>
    </row>
    <row r="198" spans="1:4" x14ac:dyDescent="0.25">
      <c r="A198">
        <v>512778293.01999998</v>
      </c>
      <c r="B198">
        <v>4.9859999999999998</v>
      </c>
      <c r="C198">
        <v>0.435</v>
      </c>
      <c r="D198">
        <v>2.1720000000000002</v>
      </c>
    </row>
    <row r="199" spans="1:4" x14ac:dyDescent="0.25">
      <c r="A199">
        <v>512778293.22000003</v>
      </c>
      <c r="B199">
        <v>4.9859999999999998</v>
      </c>
      <c r="C199">
        <v>0.436</v>
      </c>
      <c r="D199">
        <v>2.1720000000000002</v>
      </c>
    </row>
    <row r="200" spans="1:4" x14ac:dyDescent="0.25">
      <c r="A200">
        <v>512778293.42000002</v>
      </c>
      <c r="B200">
        <v>4.9859999999999998</v>
      </c>
      <c r="C200">
        <v>0.436</v>
      </c>
      <c r="D200">
        <v>2.1720000000000002</v>
      </c>
    </row>
    <row r="201" spans="1:4" x14ac:dyDescent="0.25">
      <c r="A201">
        <v>512778293.62</v>
      </c>
      <c r="B201">
        <v>4.9870000000000001</v>
      </c>
      <c r="C201">
        <v>0.44900000000000001</v>
      </c>
      <c r="D201">
        <v>2.2440000000000002</v>
      </c>
    </row>
    <row r="202" spans="1:4" x14ac:dyDescent="0.25">
      <c r="A202">
        <v>512778293.81999999</v>
      </c>
      <c r="B202">
        <v>4.9870000000000001</v>
      </c>
      <c r="C202">
        <v>0.44900000000000001</v>
      </c>
      <c r="D202">
        <v>2.2440000000000002</v>
      </c>
    </row>
    <row r="203" spans="1:4" x14ac:dyDescent="0.25">
      <c r="A203">
        <v>512778294.01999998</v>
      </c>
      <c r="B203">
        <v>4.9969999999999999</v>
      </c>
      <c r="C203">
        <v>0.53500000000000003</v>
      </c>
      <c r="D203">
        <v>2.6760000000000002</v>
      </c>
    </row>
    <row r="204" spans="1:4" x14ac:dyDescent="0.25">
      <c r="A204">
        <v>512778294.22000003</v>
      </c>
      <c r="B204">
        <v>4.9960000000000004</v>
      </c>
      <c r="C204">
        <v>0.52700000000000002</v>
      </c>
      <c r="D204">
        <v>2.6339999999999999</v>
      </c>
    </row>
    <row r="205" spans="1:4" x14ac:dyDescent="0.25">
      <c r="A205">
        <v>512778294.42000002</v>
      </c>
      <c r="B205">
        <v>4.9939999999999998</v>
      </c>
      <c r="C205">
        <v>0.502</v>
      </c>
      <c r="D205">
        <v>2.508</v>
      </c>
    </row>
    <row r="206" spans="1:4" x14ac:dyDescent="0.25">
      <c r="A206">
        <v>512778294.62</v>
      </c>
      <c r="B206">
        <v>4.9939999999999998</v>
      </c>
      <c r="C206">
        <v>0.502</v>
      </c>
      <c r="D206">
        <v>2.508</v>
      </c>
    </row>
    <row r="207" spans="1:4" x14ac:dyDescent="0.25">
      <c r="A207">
        <v>512778294.81999999</v>
      </c>
      <c r="B207">
        <v>4.9939999999999998</v>
      </c>
      <c r="C207">
        <v>0.503</v>
      </c>
      <c r="D207">
        <v>2.512</v>
      </c>
    </row>
    <row r="208" spans="1:4" x14ac:dyDescent="0.25">
      <c r="A208">
        <v>512778295.01999998</v>
      </c>
      <c r="B208">
        <v>4.984</v>
      </c>
      <c r="C208">
        <v>0.41399999999999998</v>
      </c>
      <c r="D208">
        <v>2.0649999999999999</v>
      </c>
    </row>
    <row r="209" spans="1:4" x14ac:dyDescent="0.25">
      <c r="A209">
        <v>512778295.22000003</v>
      </c>
      <c r="B209">
        <v>4.984</v>
      </c>
      <c r="C209">
        <v>0.41399999999999998</v>
      </c>
      <c r="D209">
        <v>2.0649999999999999</v>
      </c>
    </row>
    <row r="210" spans="1:4" x14ac:dyDescent="0.25">
      <c r="A210">
        <v>512778295.42000002</v>
      </c>
      <c r="B210">
        <v>4.9850000000000003</v>
      </c>
      <c r="C210">
        <v>0.41299999999999998</v>
      </c>
      <c r="D210">
        <v>2.0609999999999999</v>
      </c>
    </row>
    <row r="211" spans="1:4" x14ac:dyDescent="0.25">
      <c r="A211">
        <v>512778295.62</v>
      </c>
      <c r="B211">
        <v>4.9850000000000003</v>
      </c>
      <c r="C211">
        <v>0.41399999999999998</v>
      </c>
      <c r="D211">
        <v>2.0649999999999999</v>
      </c>
    </row>
    <row r="212" spans="1:4" x14ac:dyDescent="0.25">
      <c r="A212">
        <v>512778295.81999999</v>
      </c>
      <c r="B212">
        <v>4.9829999999999997</v>
      </c>
      <c r="C212">
        <v>0.40100000000000002</v>
      </c>
      <c r="D212">
        <v>1.996</v>
      </c>
    </row>
    <row r="213" spans="1:4" x14ac:dyDescent="0.25">
      <c r="A213">
        <v>512778296.01999998</v>
      </c>
      <c r="B213">
        <v>4.9829999999999997</v>
      </c>
      <c r="C213">
        <v>0.40100000000000002</v>
      </c>
      <c r="D213">
        <v>1.996</v>
      </c>
    </row>
    <row r="214" spans="1:4" x14ac:dyDescent="0.25">
      <c r="A214">
        <v>512778296.22000003</v>
      </c>
      <c r="B214">
        <v>4.9829999999999997</v>
      </c>
      <c r="C214">
        <v>0.40300000000000002</v>
      </c>
      <c r="D214">
        <v>2.0110000000000001</v>
      </c>
    </row>
    <row r="215" spans="1:4" x14ac:dyDescent="0.25">
      <c r="A215">
        <v>512778296.42000002</v>
      </c>
      <c r="B215">
        <v>4.9829999999999997</v>
      </c>
      <c r="C215">
        <v>0.40100000000000002</v>
      </c>
      <c r="D215">
        <v>2</v>
      </c>
    </row>
    <row r="216" spans="1:4" x14ac:dyDescent="0.25">
      <c r="A216">
        <v>512778296.62</v>
      </c>
      <c r="B216">
        <v>4.9829999999999997</v>
      </c>
      <c r="C216">
        <v>0.4</v>
      </c>
      <c r="D216">
        <v>1.992</v>
      </c>
    </row>
    <row r="217" spans="1:4" x14ac:dyDescent="0.25">
      <c r="A217">
        <v>512778296.81999999</v>
      </c>
      <c r="B217">
        <v>4.9829999999999997</v>
      </c>
      <c r="C217">
        <v>0.4</v>
      </c>
      <c r="D217">
        <v>1.992</v>
      </c>
    </row>
    <row r="218" spans="1:4" x14ac:dyDescent="0.25">
      <c r="A218">
        <v>512778297.01999998</v>
      </c>
      <c r="B218">
        <v>4.9829999999999997</v>
      </c>
      <c r="C218">
        <v>0.40200000000000002</v>
      </c>
      <c r="D218">
        <v>2.004</v>
      </c>
    </row>
    <row r="219" spans="1:4" x14ac:dyDescent="0.25">
      <c r="A219">
        <v>512778297.22000003</v>
      </c>
      <c r="B219">
        <v>4.9909999999999997</v>
      </c>
      <c r="C219">
        <v>0.47499999999999998</v>
      </c>
      <c r="D219">
        <v>2.3740000000000001</v>
      </c>
    </row>
    <row r="220" spans="1:4" x14ac:dyDescent="0.25">
      <c r="A220">
        <v>512778297.42000002</v>
      </c>
      <c r="B220">
        <v>4.9889999999999999</v>
      </c>
      <c r="C220">
        <v>0.45900000000000002</v>
      </c>
      <c r="D220">
        <v>2.29</v>
      </c>
    </row>
    <row r="221" spans="1:4" x14ac:dyDescent="0.25">
      <c r="A221">
        <v>512778297.62</v>
      </c>
      <c r="B221">
        <v>4.9889999999999999</v>
      </c>
      <c r="C221">
        <v>0.45900000000000002</v>
      </c>
      <c r="D221">
        <v>2.29</v>
      </c>
    </row>
    <row r="222" spans="1:4" x14ac:dyDescent="0.25">
      <c r="A222">
        <v>512778297.81999999</v>
      </c>
      <c r="B222">
        <v>4.9850000000000003</v>
      </c>
      <c r="C222">
        <v>0.43099999999999999</v>
      </c>
      <c r="D222">
        <v>2.149</v>
      </c>
    </row>
    <row r="223" spans="1:4" x14ac:dyDescent="0.25">
      <c r="A223">
        <v>512778298.01999998</v>
      </c>
      <c r="B223">
        <v>4.9859999999999998</v>
      </c>
      <c r="C223">
        <v>0.44900000000000001</v>
      </c>
      <c r="D223">
        <v>2.2410000000000001</v>
      </c>
    </row>
    <row r="224" spans="1:4" x14ac:dyDescent="0.25">
      <c r="A224">
        <v>512778298.22000003</v>
      </c>
      <c r="B224">
        <v>4.9859999999999998</v>
      </c>
      <c r="C224">
        <v>0.44900000000000001</v>
      </c>
      <c r="D224">
        <v>2.2410000000000001</v>
      </c>
    </row>
    <row r="225" spans="1:4" x14ac:dyDescent="0.25">
      <c r="A225">
        <v>512778298.42000002</v>
      </c>
      <c r="B225">
        <v>4.9870000000000001</v>
      </c>
      <c r="C225">
        <v>0.45100000000000001</v>
      </c>
      <c r="D225">
        <v>2.2519999999999998</v>
      </c>
    </row>
    <row r="226" spans="1:4" x14ac:dyDescent="0.25">
      <c r="A226">
        <v>512778298.62</v>
      </c>
      <c r="B226">
        <v>4.9859999999999998</v>
      </c>
      <c r="C226">
        <v>0.436</v>
      </c>
      <c r="D226">
        <v>2.1760000000000002</v>
      </c>
    </row>
    <row r="227" spans="1:4" x14ac:dyDescent="0.25">
      <c r="A227">
        <v>512778298.81999999</v>
      </c>
      <c r="B227">
        <v>4.9859999999999998</v>
      </c>
      <c r="C227">
        <v>0.438</v>
      </c>
      <c r="D227">
        <v>2.1869999999999998</v>
      </c>
    </row>
    <row r="228" spans="1:4" x14ac:dyDescent="0.25">
      <c r="A228">
        <v>512778299.01999998</v>
      </c>
      <c r="B228">
        <v>4.9859999999999998</v>
      </c>
      <c r="C228">
        <v>0.438</v>
      </c>
      <c r="D228">
        <v>2.1869999999999998</v>
      </c>
    </row>
    <row r="229" spans="1:4" x14ac:dyDescent="0.25">
      <c r="A229">
        <v>512778299.22000003</v>
      </c>
      <c r="B229">
        <v>4.9850000000000003</v>
      </c>
      <c r="C229">
        <v>0.43099999999999999</v>
      </c>
      <c r="D229">
        <v>2.153</v>
      </c>
    </row>
    <row r="230" spans="1:4" x14ac:dyDescent="0.25">
      <c r="A230">
        <v>512778299.42000002</v>
      </c>
      <c r="B230">
        <v>4.9859999999999998</v>
      </c>
      <c r="C230">
        <v>0.437</v>
      </c>
      <c r="D230">
        <v>2.1789999999999998</v>
      </c>
    </row>
    <row r="231" spans="1:4" x14ac:dyDescent="0.25">
      <c r="A231">
        <v>512778299.62</v>
      </c>
      <c r="B231">
        <v>4.9889999999999999</v>
      </c>
      <c r="C231">
        <v>0.45600000000000002</v>
      </c>
      <c r="D231">
        <v>2.2789999999999999</v>
      </c>
    </row>
    <row r="232" spans="1:4" x14ac:dyDescent="0.25">
      <c r="A232">
        <v>512778299.81999999</v>
      </c>
      <c r="B232">
        <v>4.9889999999999999</v>
      </c>
      <c r="C232">
        <v>0.45600000000000002</v>
      </c>
      <c r="D232">
        <v>2.2789999999999999</v>
      </c>
    </row>
    <row r="233" spans="1:4" x14ac:dyDescent="0.25">
      <c r="A233">
        <v>512778300.01999998</v>
      </c>
      <c r="B233">
        <v>4.9859999999999998</v>
      </c>
      <c r="C233">
        <v>0.432</v>
      </c>
      <c r="D233">
        <v>2.153</v>
      </c>
    </row>
    <row r="234" spans="1:4" x14ac:dyDescent="0.25">
      <c r="A234">
        <v>512778300.22000003</v>
      </c>
      <c r="B234">
        <v>4.9859999999999998</v>
      </c>
      <c r="C234">
        <v>0.442</v>
      </c>
      <c r="D234">
        <v>2.206</v>
      </c>
    </row>
    <row r="235" spans="1:4" x14ac:dyDescent="0.25">
      <c r="A235">
        <v>512778300.42000002</v>
      </c>
      <c r="B235">
        <v>4.9859999999999998</v>
      </c>
      <c r="C235">
        <v>0.42899999999999999</v>
      </c>
      <c r="D235">
        <v>2.137</v>
      </c>
    </row>
    <row r="236" spans="1:4" x14ac:dyDescent="0.25">
      <c r="A236">
        <v>512778300.62</v>
      </c>
      <c r="B236">
        <v>4.9859999999999998</v>
      </c>
      <c r="C236">
        <v>0.42899999999999999</v>
      </c>
      <c r="D236">
        <v>2.137</v>
      </c>
    </row>
    <row r="237" spans="1:4" x14ac:dyDescent="0.25">
      <c r="A237">
        <v>512778300.81999999</v>
      </c>
      <c r="B237">
        <v>4.9870000000000001</v>
      </c>
      <c r="C237">
        <v>0.45200000000000001</v>
      </c>
      <c r="D237">
        <v>2.2599999999999998</v>
      </c>
    </row>
    <row r="238" spans="1:4" x14ac:dyDescent="0.25">
      <c r="A238">
        <v>512778301.01999998</v>
      </c>
      <c r="B238">
        <v>4.9829999999999997</v>
      </c>
      <c r="C238">
        <v>0.41399999999999998</v>
      </c>
      <c r="D238">
        <v>2.0649999999999999</v>
      </c>
    </row>
    <row r="239" spans="1:4" x14ac:dyDescent="0.25">
      <c r="A239">
        <v>512778301.22000003</v>
      </c>
      <c r="B239">
        <v>4.984</v>
      </c>
      <c r="C239">
        <v>0.39900000000000002</v>
      </c>
      <c r="D239">
        <v>1.9890000000000001</v>
      </c>
    </row>
    <row r="240" spans="1:4" x14ac:dyDescent="0.25">
      <c r="A240">
        <v>512778301.42000002</v>
      </c>
      <c r="B240">
        <v>4.984</v>
      </c>
      <c r="C240">
        <v>0.39900000000000002</v>
      </c>
      <c r="D240">
        <v>1.9890000000000001</v>
      </c>
    </row>
    <row r="241" spans="1:4" x14ac:dyDescent="0.25">
      <c r="A241">
        <v>512778301.62</v>
      </c>
      <c r="B241">
        <v>4.9829999999999997</v>
      </c>
      <c r="C241">
        <v>0.39900000000000002</v>
      </c>
      <c r="D241">
        <v>1.9890000000000001</v>
      </c>
    </row>
    <row r="242" spans="1:4" x14ac:dyDescent="0.25">
      <c r="A242">
        <v>512778301.81999999</v>
      </c>
      <c r="B242">
        <v>4.9809999999999999</v>
      </c>
      <c r="C242">
        <v>0.39800000000000002</v>
      </c>
      <c r="D242">
        <v>1.9850000000000001</v>
      </c>
    </row>
    <row r="243" spans="1:4" x14ac:dyDescent="0.25">
      <c r="A243">
        <v>512778302.01999998</v>
      </c>
      <c r="B243">
        <v>4.9809999999999999</v>
      </c>
      <c r="C243">
        <v>0.39800000000000002</v>
      </c>
      <c r="D243">
        <v>1.9850000000000001</v>
      </c>
    </row>
    <row r="244" spans="1:4" x14ac:dyDescent="0.25">
      <c r="A244">
        <v>512778302.22000003</v>
      </c>
      <c r="B244">
        <v>4.9829999999999997</v>
      </c>
      <c r="C244">
        <v>0.39800000000000002</v>
      </c>
      <c r="D244">
        <v>1.9850000000000001</v>
      </c>
    </row>
    <row r="245" spans="1:4" x14ac:dyDescent="0.25">
      <c r="A245">
        <v>512778302.42000002</v>
      </c>
      <c r="B245">
        <v>4.984</v>
      </c>
      <c r="C245">
        <v>0.39900000000000002</v>
      </c>
      <c r="D245">
        <v>1.9850000000000001</v>
      </c>
    </row>
    <row r="246" spans="1:4" x14ac:dyDescent="0.25">
      <c r="A246">
        <v>512778302.62</v>
      </c>
      <c r="B246">
        <v>4.9829999999999997</v>
      </c>
      <c r="C246">
        <v>0.40100000000000002</v>
      </c>
      <c r="D246">
        <v>1.996</v>
      </c>
    </row>
    <row r="247" spans="1:4" x14ac:dyDescent="0.25">
      <c r="A247">
        <v>512778302.81999999</v>
      </c>
      <c r="B247">
        <v>4.9829999999999997</v>
      </c>
      <c r="C247">
        <v>0.40100000000000002</v>
      </c>
      <c r="D247">
        <v>1.996</v>
      </c>
    </row>
    <row r="248" spans="1:4" x14ac:dyDescent="0.25">
      <c r="A248">
        <v>512778303.01999998</v>
      </c>
      <c r="B248">
        <v>4.9829999999999997</v>
      </c>
      <c r="C248">
        <v>0.39900000000000002</v>
      </c>
      <c r="D248">
        <v>1.9890000000000001</v>
      </c>
    </row>
    <row r="249" spans="1:4" x14ac:dyDescent="0.25">
      <c r="A249">
        <v>512778303.22000003</v>
      </c>
      <c r="B249">
        <v>4.9809999999999999</v>
      </c>
      <c r="C249">
        <v>0.39900000000000002</v>
      </c>
      <c r="D249">
        <v>1.9890000000000001</v>
      </c>
    </row>
    <row r="250" spans="1:4" x14ac:dyDescent="0.25">
      <c r="A250">
        <v>512778303.42000002</v>
      </c>
      <c r="B250">
        <v>4.9829999999999997</v>
      </c>
      <c r="C250">
        <v>0.39900000000000002</v>
      </c>
      <c r="D250">
        <v>1.9890000000000001</v>
      </c>
    </row>
    <row r="251" spans="1:4" x14ac:dyDescent="0.25">
      <c r="A251">
        <v>512778303.62</v>
      </c>
      <c r="B251">
        <v>4.9829999999999997</v>
      </c>
      <c r="C251">
        <v>0.39900000000000002</v>
      </c>
      <c r="D251">
        <v>1.9890000000000001</v>
      </c>
    </row>
    <row r="252" spans="1:4" x14ac:dyDescent="0.25">
      <c r="A252">
        <v>512778303.81999999</v>
      </c>
      <c r="B252">
        <v>4.9809999999999999</v>
      </c>
      <c r="C252">
        <v>0.39800000000000002</v>
      </c>
      <c r="D252">
        <v>1.9850000000000001</v>
      </c>
    </row>
    <row r="253" spans="1:4" x14ac:dyDescent="0.25">
      <c r="A253">
        <v>512778304.01999998</v>
      </c>
      <c r="B253">
        <v>4.9809999999999999</v>
      </c>
      <c r="C253">
        <v>0.39900000000000002</v>
      </c>
      <c r="D253">
        <v>1.9890000000000001</v>
      </c>
    </row>
    <row r="254" spans="1:4" x14ac:dyDescent="0.25">
      <c r="A254">
        <v>512778304.22000003</v>
      </c>
      <c r="B254">
        <v>4.9809999999999999</v>
      </c>
      <c r="C254">
        <v>0.4</v>
      </c>
      <c r="D254">
        <v>1.992</v>
      </c>
    </row>
    <row r="255" spans="1:4" x14ac:dyDescent="0.25">
      <c r="A255">
        <v>512778304.42000002</v>
      </c>
      <c r="B255">
        <v>4.9809999999999999</v>
      </c>
      <c r="C255">
        <v>0.4</v>
      </c>
      <c r="D255">
        <v>1.992</v>
      </c>
    </row>
    <row r="256" spans="1:4" x14ac:dyDescent="0.25">
      <c r="A256">
        <v>512778304.62</v>
      </c>
      <c r="B256">
        <v>4.984</v>
      </c>
      <c r="C256">
        <v>0.39900000000000002</v>
      </c>
      <c r="D256">
        <v>1.9890000000000001</v>
      </c>
    </row>
    <row r="257" spans="1:4" x14ac:dyDescent="0.25">
      <c r="A257">
        <v>512778304.81999999</v>
      </c>
      <c r="B257">
        <v>4.9829999999999997</v>
      </c>
      <c r="C257">
        <v>0.39900000000000002</v>
      </c>
      <c r="D257">
        <v>1.9890000000000001</v>
      </c>
    </row>
    <row r="258" spans="1:4" x14ac:dyDescent="0.25">
      <c r="A258">
        <v>512778305.01999998</v>
      </c>
      <c r="B258">
        <v>4.9829999999999997</v>
      </c>
      <c r="C258">
        <v>0.39900000000000002</v>
      </c>
      <c r="D258">
        <v>1.9890000000000001</v>
      </c>
    </row>
    <row r="259" spans="1:4" x14ac:dyDescent="0.25">
      <c r="A259">
        <v>512778305.22000003</v>
      </c>
      <c r="B259">
        <v>4.9809999999999999</v>
      </c>
      <c r="C259">
        <v>0.39800000000000002</v>
      </c>
      <c r="D259">
        <v>1.9850000000000001</v>
      </c>
    </row>
    <row r="260" spans="1:4" x14ac:dyDescent="0.25">
      <c r="A260">
        <v>512778305.42000002</v>
      </c>
      <c r="B260">
        <v>4.984</v>
      </c>
      <c r="C260">
        <v>0.4</v>
      </c>
      <c r="D260">
        <v>1.992</v>
      </c>
    </row>
    <row r="261" spans="1:4" x14ac:dyDescent="0.25">
      <c r="A261">
        <v>512778305.62</v>
      </c>
      <c r="B261">
        <v>4.9829999999999997</v>
      </c>
      <c r="C261">
        <v>0.39900000000000002</v>
      </c>
      <c r="D261">
        <v>1.9890000000000001</v>
      </c>
    </row>
    <row r="262" spans="1:4" x14ac:dyDescent="0.25">
      <c r="A262">
        <v>512778305.81999999</v>
      </c>
      <c r="B262">
        <v>4.9829999999999997</v>
      </c>
      <c r="C262">
        <v>0.39900000000000002</v>
      </c>
      <c r="D262">
        <v>1.9890000000000001</v>
      </c>
    </row>
    <row r="263" spans="1:4" x14ac:dyDescent="0.25">
      <c r="A263">
        <v>512778306.01999998</v>
      </c>
      <c r="B263">
        <v>4.9809999999999999</v>
      </c>
      <c r="C263">
        <v>0.39900000000000002</v>
      </c>
      <c r="D263">
        <v>1.9890000000000001</v>
      </c>
    </row>
    <row r="264" spans="1:4" x14ac:dyDescent="0.25">
      <c r="A264">
        <v>512778306.22000003</v>
      </c>
      <c r="B264">
        <v>4.9859999999999998</v>
      </c>
      <c r="C264">
        <v>0.42699999999999999</v>
      </c>
      <c r="D264">
        <v>2.1339999999999999</v>
      </c>
    </row>
    <row r="265" spans="1:4" x14ac:dyDescent="0.25">
      <c r="A265">
        <v>512778306.42000002</v>
      </c>
      <c r="B265">
        <v>4.984</v>
      </c>
      <c r="C265">
        <v>0.40300000000000002</v>
      </c>
      <c r="D265">
        <v>2.0110000000000001</v>
      </c>
    </row>
    <row r="266" spans="1:4" x14ac:dyDescent="0.25">
      <c r="A266">
        <v>512778306.62</v>
      </c>
      <c r="B266">
        <v>4.984</v>
      </c>
      <c r="C266">
        <v>0.40300000000000002</v>
      </c>
      <c r="D266">
        <v>2.0110000000000001</v>
      </c>
    </row>
    <row r="267" spans="1:4" x14ac:dyDescent="0.25">
      <c r="A267">
        <v>512778306.81999999</v>
      </c>
      <c r="B267">
        <v>4.9829999999999997</v>
      </c>
      <c r="C267">
        <v>0.40100000000000002</v>
      </c>
      <c r="D267">
        <v>2</v>
      </c>
    </row>
    <row r="268" spans="1:4" x14ac:dyDescent="0.25">
      <c r="A268">
        <v>512778307.01999998</v>
      </c>
      <c r="B268">
        <v>4.984</v>
      </c>
      <c r="C268">
        <v>0.40100000000000002</v>
      </c>
      <c r="D268">
        <v>1.996</v>
      </c>
    </row>
    <row r="269" spans="1:4" x14ac:dyDescent="0.25">
      <c r="A269">
        <v>512778307.22000003</v>
      </c>
      <c r="B269">
        <v>4.984</v>
      </c>
      <c r="C269">
        <v>0.40100000000000002</v>
      </c>
      <c r="D269">
        <v>1.996</v>
      </c>
    </row>
    <row r="270" spans="1:4" x14ac:dyDescent="0.25">
      <c r="A270">
        <v>512778307.42000002</v>
      </c>
      <c r="B270">
        <v>4.984</v>
      </c>
      <c r="C270">
        <v>0.40100000000000002</v>
      </c>
      <c r="D270">
        <v>1.996</v>
      </c>
    </row>
    <row r="271" spans="1:4" x14ac:dyDescent="0.25">
      <c r="A271">
        <v>512778307.62</v>
      </c>
      <c r="B271">
        <v>4.9829999999999997</v>
      </c>
      <c r="C271">
        <v>0.4</v>
      </c>
      <c r="D271">
        <v>1.992</v>
      </c>
    </row>
    <row r="272" spans="1:4" x14ac:dyDescent="0.25">
      <c r="A272">
        <v>512778307.81999999</v>
      </c>
      <c r="B272">
        <v>4.984</v>
      </c>
      <c r="C272">
        <v>0.40100000000000002</v>
      </c>
      <c r="D272">
        <v>2</v>
      </c>
    </row>
    <row r="273" spans="1:4" x14ac:dyDescent="0.25">
      <c r="A273">
        <v>512778308.01999998</v>
      </c>
      <c r="B273">
        <v>4.9829999999999997</v>
      </c>
      <c r="C273">
        <v>0.40200000000000002</v>
      </c>
      <c r="D273">
        <v>2.008</v>
      </c>
    </row>
    <row r="274" spans="1:4" x14ac:dyDescent="0.25">
      <c r="A274">
        <v>512778308.22000003</v>
      </c>
      <c r="B274">
        <v>4.9829999999999997</v>
      </c>
      <c r="C274">
        <v>0.40200000000000002</v>
      </c>
      <c r="D274">
        <v>2.008</v>
      </c>
    </row>
    <row r="275" spans="1:4" x14ac:dyDescent="0.25">
      <c r="A275">
        <v>512778308.42000002</v>
      </c>
      <c r="B275">
        <v>4.9809999999999999</v>
      </c>
      <c r="C275">
        <v>0.4</v>
      </c>
      <c r="D275">
        <v>1.992</v>
      </c>
    </row>
    <row r="276" spans="1:4" x14ac:dyDescent="0.25">
      <c r="A276">
        <v>512778308.62</v>
      </c>
      <c r="B276">
        <v>4.984</v>
      </c>
      <c r="C276">
        <v>0.40100000000000002</v>
      </c>
      <c r="D276">
        <v>1.996</v>
      </c>
    </row>
    <row r="277" spans="1:4" x14ac:dyDescent="0.25">
      <c r="A277">
        <v>512778308.81999999</v>
      </c>
      <c r="B277">
        <v>4.984</v>
      </c>
      <c r="C277">
        <v>0.40100000000000002</v>
      </c>
      <c r="D277">
        <v>1.996</v>
      </c>
    </row>
    <row r="278" spans="1:4" x14ac:dyDescent="0.25">
      <c r="A278">
        <v>512778309.01999998</v>
      </c>
      <c r="B278">
        <v>4.9829999999999997</v>
      </c>
      <c r="C278">
        <v>0.4</v>
      </c>
      <c r="D278">
        <v>1.992</v>
      </c>
    </row>
    <row r="279" spans="1:4" x14ac:dyDescent="0.25">
      <c r="A279">
        <v>512778309.22000003</v>
      </c>
      <c r="B279">
        <v>4.9809999999999999</v>
      </c>
      <c r="C279">
        <v>0.39900000000000002</v>
      </c>
      <c r="D279">
        <v>1.9890000000000001</v>
      </c>
    </row>
    <row r="280" spans="1:4" x14ac:dyDescent="0.25">
      <c r="A280">
        <v>512778309.42000002</v>
      </c>
      <c r="B280">
        <v>4.9829999999999997</v>
      </c>
      <c r="C280">
        <v>0.39800000000000002</v>
      </c>
      <c r="D280">
        <v>1.9850000000000001</v>
      </c>
    </row>
    <row r="281" spans="1:4" x14ac:dyDescent="0.25">
      <c r="A281">
        <v>512778309.62</v>
      </c>
      <c r="B281">
        <v>4.9829999999999997</v>
      </c>
      <c r="C281">
        <v>0.39800000000000002</v>
      </c>
      <c r="D281">
        <v>1.9850000000000001</v>
      </c>
    </row>
    <row r="282" spans="1:4" x14ac:dyDescent="0.25">
      <c r="A282">
        <v>512778309.81999999</v>
      </c>
      <c r="B282">
        <v>4.984</v>
      </c>
      <c r="C282">
        <v>0.39900000000000002</v>
      </c>
      <c r="D282">
        <v>1.9890000000000001</v>
      </c>
    </row>
    <row r="283" spans="1:4" x14ac:dyDescent="0.25">
      <c r="A283">
        <v>512778310.01999998</v>
      </c>
      <c r="B283">
        <v>4.9809999999999999</v>
      </c>
      <c r="C283">
        <v>0.39900000000000002</v>
      </c>
      <c r="D283">
        <v>1.9850000000000001</v>
      </c>
    </row>
    <row r="284" spans="1:4" x14ac:dyDescent="0.25">
      <c r="A284">
        <v>512778310.22000003</v>
      </c>
      <c r="B284">
        <v>4.9829999999999997</v>
      </c>
      <c r="C284">
        <v>0.4</v>
      </c>
      <c r="D284">
        <v>1.996</v>
      </c>
    </row>
    <row r="285" spans="1:4" x14ac:dyDescent="0.25">
      <c r="A285">
        <v>512778310.42000002</v>
      </c>
      <c r="B285">
        <v>4.9829999999999997</v>
      </c>
      <c r="C285">
        <v>0.4</v>
      </c>
      <c r="D285">
        <v>1.996</v>
      </c>
    </row>
    <row r="286" spans="1:4" x14ac:dyDescent="0.25">
      <c r="A286">
        <v>512778310.62</v>
      </c>
      <c r="B286">
        <v>4.9829999999999997</v>
      </c>
      <c r="C286">
        <v>0.39900000000000002</v>
      </c>
      <c r="D286">
        <v>1.9890000000000001</v>
      </c>
    </row>
    <row r="287" spans="1:4" x14ac:dyDescent="0.25">
      <c r="A287">
        <v>512778310.81999999</v>
      </c>
      <c r="B287">
        <v>4.984</v>
      </c>
      <c r="C287">
        <v>0.39800000000000002</v>
      </c>
      <c r="D287">
        <v>1.9850000000000001</v>
      </c>
    </row>
    <row r="288" spans="1:4" x14ac:dyDescent="0.25">
      <c r="A288">
        <v>512778311.01999998</v>
      </c>
      <c r="B288">
        <v>4.9829999999999997</v>
      </c>
      <c r="C288">
        <v>0.39900000000000002</v>
      </c>
      <c r="D288">
        <v>1.992</v>
      </c>
    </row>
    <row r="289" spans="1:4" x14ac:dyDescent="0.25">
      <c r="A289">
        <v>512778311.22000003</v>
      </c>
      <c r="B289">
        <v>4.9829999999999997</v>
      </c>
      <c r="C289">
        <v>0.39900000000000002</v>
      </c>
      <c r="D289">
        <v>1.992</v>
      </c>
    </row>
    <row r="290" spans="1:4" x14ac:dyDescent="0.25">
      <c r="A290">
        <v>512778311.42000002</v>
      </c>
      <c r="B290">
        <v>4.9829999999999997</v>
      </c>
      <c r="C290">
        <v>0.39900000000000002</v>
      </c>
      <c r="D290">
        <v>1.9890000000000001</v>
      </c>
    </row>
    <row r="291" spans="1:4" x14ac:dyDescent="0.25">
      <c r="A291">
        <v>512778311.62</v>
      </c>
      <c r="B291">
        <v>4.9850000000000003</v>
      </c>
      <c r="C291">
        <v>0.41199999999999998</v>
      </c>
      <c r="D291">
        <v>2.0569999999999999</v>
      </c>
    </row>
    <row r="292" spans="1:4" x14ac:dyDescent="0.25">
      <c r="A292">
        <v>512778311.81999999</v>
      </c>
      <c r="B292">
        <v>4.9850000000000003</v>
      </c>
      <c r="C292">
        <v>0.41199999999999998</v>
      </c>
      <c r="D292">
        <v>2.0569999999999999</v>
      </c>
    </row>
    <row r="293" spans="1:4" x14ac:dyDescent="0.25">
      <c r="A293">
        <v>512778312.01999998</v>
      </c>
      <c r="B293">
        <v>4.984</v>
      </c>
      <c r="C293">
        <v>0.39900000000000002</v>
      </c>
      <c r="D293">
        <v>1.992</v>
      </c>
    </row>
    <row r="294" spans="1:4" x14ac:dyDescent="0.25">
      <c r="A294">
        <v>512778312.22000003</v>
      </c>
      <c r="B294">
        <v>4.9829999999999997</v>
      </c>
      <c r="C294">
        <v>0.4</v>
      </c>
      <c r="D294">
        <v>1.992</v>
      </c>
    </row>
    <row r="295" spans="1:4" x14ac:dyDescent="0.25">
      <c r="A295">
        <v>512778312.42000002</v>
      </c>
      <c r="B295">
        <v>4.984</v>
      </c>
      <c r="C295">
        <v>0.39900000000000002</v>
      </c>
      <c r="D295">
        <v>1.992</v>
      </c>
    </row>
    <row r="296" spans="1:4" x14ac:dyDescent="0.25">
      <c r="A296">
        <v>512778312.62</v>
      </c>
      <c r="B296">
        <v>4.984</v>
      </c>
      <c r="C296">
        <v>0.39900000000000002</v>
      </c>
      <c r="D296">
        <v>1.992</v>
      </c>
    </row>
    <row r="297" spans="1:4" x14ac:dyDescent="0.25">
      <c r="A297">
        <v>512778312.81999999</v>
      </c>
      <c r="B297">
        <v>4.9829999999999997</v>
      </c>
      <c r="C297">
        <v>0.39900000000000002</v>
      </c>
      <c r="D297">
        <v>1.9890000000000001</v>
      </c>
    </row>
    <row r="298" spans="1:4" x14ac:dyDescent="0.25">
      <c r="A298">
        <v>512778313.01999998</v>
      </c>
      <c r="B298">
        <v>4.9829999999999997</v>
      </c>
      <c r="C298">
        <v>0.39900000000000002</v>
      </c>
      <c r="D298">
        <v>1.9890000000000001</v>
      </c>
    </row>
    <row r="299" spans="1:4" x14ac:dyDescent="0.25">
      <c r="A299">
        <v>512778313.22000003</v>
      </c>
      <c r="B299">
        <v>4.9829999999999997</v>
      </c>
      <c r="C299">
        <v>0.4</v>
      </c>
      <c r="D299">
        <v>1.9890000000000001</v>
      </c>
    </row>
    <row r="300" spans="1:4" x14ac:dyDescent="0.25">
      <c r="A300">
        <v>512778313.42000002</v>
      </c>
      <c r="B300">
        <v>4.9829999999999997</v>
      </c>
      <c r="C300">
        <v>0.4</v>
      </c>
      <c r="D300">
        <v>1.9890000000000001</v>
      </c>
    </row>
    <row r="301" spans="1:4" x14ac:dyDescent="0.25">
      <c r="A301">
        <v>512778313.62</v>
      </c>
      <c r="B301">
        <v>4.9829999999999997</v>
      </c>
      <c r="C301">
        <v>0.39900000000000002</v>
      </c>
      <c r="D301">
        <v>1.9890000000000001</v>
      </c>
    </row>
    <row r="302" spans="1:4" x14ac:dyDescent="0.25">
      <c r="A302">
        <v>512778313.81999999</v>
      </c>
      <c r="B302">
        <v>4.9829999999999997</v>
      </c>
      <c r="C302">
        <v>0.40100000000000002</v>
      </c>
      <c r="D302">
        <v>1.996</v>
      </c>
    </row>
    <row r="303" spans="1:4" x14ac:dyDescent="0.25">
      <c r="A303">
        <v>512778314.01999998</v>
      </c>
      <c r="B303">
        <v>4.9809999999999999</v>
      </c>
      <c r="C303">
        <v>0.4</v>
      </c>
      <c r="D303">
        <v>1.992</v>
      </c>
    </row>
    <row r="304" spans="1:4" x14ac:dyDescent="0.25">
      <c r="A304">
        <v>512778314.22000003</v>
      </c>
      <c r="B304">
        <v>4.9809999999999999</v>
      </c>
      <c r="C304">
        <v>0.4</v>
      </c>
      <c r="D304">
        <v>1.992</v>
      </c>
    </row>
    <row r="305" spans="1:4" x14ac:dyDescent="0.25">
      <c r="A305">
        <v>512778314.42000002</v>
      </c>
      <c r="B305">
        <v>4.9829999999999997</v>
      </c>
      <c r="C305">
        <v>0.4</v>
      </c>
      <c r="D305">
        <v>1.996</v>
      </c>
    </row>
    <row r="306" spans="1:4" x14ac:dyDescent="0.25">
      <c r="A306">
        <v>512778314.62</v>
      </c>
      <c r="B306">
        <v>4.9850000000000003</v>
      </c>
      <c r="C306">
        <v>0.42499999999999999</v>
      </c>
      <c r="D306">
        <v>2.1179999999999999</v>
      </c>
    </row>
    <row r="307" spans="1:4" x14ac:dyDescent="0.25">
      <c r="A307">
        <v>512778314.81999999</v>
      </c>
      <c r="B307">
        <v>4.9850000000000003</v>
      </c>
      <c r="C307">
        <v>0.42499999999999999</v>
      </c>
      <c r="D307">
        <v>2.1179999999999999</v>
      </c>
    </row>
    <row r="308" spans="1:4" x14ac:dyDescent="0.25">
      <c r="A308">
        <v>512778315.01999998</v>
      </c>
      <c r="B308">
        <v>4.9859999999999998</v>
      </c>
      <c r="C308">
        <v>0.441</v>
      </c>
      <c r="D308">
        <v>2.1989999999999998</v>
      </c>
    </row>
    <row r="309" spans="1:4" x14ac:dyDescent="0.25">
      <c r="A309">
        <v>512778315.22000003</v>
      </c>
      <c r="B309">
        <v>4.9850000000000003</v>
      </c>
      <c r="C309">
        <v>0.432</v>
      </c>
      <c r="D309">
        <v>2.157</v>
      </c>
    </row>
    <row r="310" spans="1:4" x14ac:dyDescent="0.25">
      <c r="A310">
        <v>512778315.42000002</v>
      </c>
      <c r="B310">
        <v>4.9850000000000003</v>
      </c>
      <c r="C310">
        <v>0.43099999999999999</v>
      </c>
      <c r="D310">
        <v>2.149</v>
      </c>
    </row>
    <row r="311" spans="1:4" x14ac:dyDescent="0.25">
      <c r="A311">
        <v>512778315.62</v>
      </c>
      <c r="B311">
        <v>4.9850000000000003</v>
      </c>
      <c r="C311">
        <v>0.43099999999999999</v>
      </c>
      <c r="D311">
        <v>2.149</v>
      </c>
    </row>
    <row r="312" spans="1:4" x14ac:dyDescent="0.25">
      <c r="A312">
        <v>512778315.81999999</v>
      </c>
      <c r="B312">
        <v>4.9859999999999998</v>
      </c>
      <c r="C312">
        <v>0.433</v>
      </c>
      <c r="D312">
        <v>2.16</v>
      </c>
    </row>
    <row r="313" spans="1:4" x14ac:dyDescent="0.25">
      <c r="A313">
        <v>512778316.01999998</v>
      </c>
      <c r="B313">
        <v>4.9870000000000001</v>
      </c>
      <c r="C313">
        <v>0.433</v>
      </c>
      <c r="D313">
        <v>2.1640000000000001</v>
      </c>
    </row>
    <row r="314" spans="1:4" x14ac:dyDescent="0.25">
      <c r="A314">
        <v>512778316.22000003</v>
      </c>
      <c r="B314">
        <v>4.9859999999999998</v>
      </c>
      <c r="C314">
        <v>0.434</v>
      </c>
      <c r="D314">
        <v>2.1680000000000001</v>
      </c>
    </row>
    <row r="315" spans="1:4" x14ac:dyDescent="0.25">
      <c r="A315">
        <v>512778316.42000002</v>
      </c>
      <c r="B315">
        <v>4.9859999999999998</v>
      </c>
      <c r="C315">
        <v>0.434</v>
      </c>
      <c r="D315">
        <v>2.1680000000000001</v>
      </c>
    </row>
    <row r="316" spans="1:4" x14ac:dyDescent="0.25">
      <c r="A316">
        <v>512778316.62</v>
      </c>
      <c r="B316">
        <v>4.9859999999999998</v>
      </c>
      <c r="C316">
        <v>0.42599999999999999</v>
      </c>
      <c r="D316">
        <v>2.1259999999999999</v>
      </c>
    </row>
    <row r="317" spans="1:4" x14ac:dyDescent="0.25">
      <c r="A317">
        <v>512778316.81999999</v>
      </c>
      <c r="B317">
        <v>4.9850000000000003</v>
      </c>
      <c r="C317">
        <v>0.42199999999999999</v>
      </c>
      <c r="D317">
        <v>2.1070000000000002</v>
      </c>
    </row>
    <row r="318" spans="1:4" x14ac:dyDescent="0.25">
      <c r="A318">
        <v>512778317.01999998</v>
      </c>
      <c r="B318">
        <v>4.99</v>
      </c>
      <c r="C318">
        <v>0.45800000000000002</v>
      </c>
      <c r="D318">
        <v>2.286</v>
      </c>
    </row>
    <row r="319" spans="1:4" x14ac:dyDescent="0.25">
      <c r="A319">
        <v>512778317.22000003</v>
      </c>
      <c r="B319">
        <v>4.99</v>
      </c>
      <c r="C319">
        <v>0.45800000000000002</v>
      </c>
      <c r="D319">
        <v>2.286</v>
      </c>
    </row>
    <row r="320" spans="1:4" x14ac:dyDescent="0.25">
      <c r="A320">
        <v>512778317.42000002</v>
      </c>
      <c r="B320">
        <v>4.9859999999999998</v>
      </c>
      <c r="C320">
        <v>0.44</v>
      </c>
      <c r="D320">
        <v>2.1949999999999998</v>
      </c>
    </row>
    <row r="321" spans="1:4" x14ac:dyDescent="0.25">
      <c r="A321">
        <v>512778317.62</v>
      </c>
      <c r="B321">
        <v>4.9850000000000003</v>
      </c>
      <c r="C321">
        <v>0.42799999999999999</v>
      </c>
      <c r="D321">
        <v>2.1339999999999999</v>
      </c>
    </row>
    <row r="322" spans="1:4" x14ac:dyDescent="0.25">
      <c r="A322">
        <v>512778317.81999999</v>
      </c>
      <c r="B322">
        <v>4.9829999999999997</v>
      </c>
      <c r="C322">
        <v>0.40100000000000002</v>
      </c>
      <c r="D322">
        <v>2</v>
      </c>
    </row>
    <row r="323" spans="1:4" x14ac:dyDescent="0.25">
      <c r="A323">
        <v>512778318.01999998</v>
      </c>
      <c r="B323">
        <v>4.9829999999999997</v>
      </c>
      <c r="C323">
        <v>0.40100000000000002</v>
      </c>
      <c r="D323">
        <v>2</v>
      </c>
    </row>
    <row r="324" spans="1:4" x14ac:dyDescent="0.25">
      <c r="A324">
        <v>512778318.22000003</v>
      </c>
      <c r="B324">
        <v>4.9809999999999999</v>
      </c>
      <c r="C324">
        <v>0.40300000000000002</v>
      </c>
      <c r="D324">
        <v>2.0110000000000001</v>
      </c>
    </row>
    <row r="325" spans="1:4" x14ac:dyDescent="0.25">
      <c r="A325">
        <v>512778318.42000002</v>
      </c>
      <c r="B325">
        <v>4.9829999999999997</v>
      </c>
      <c r="C325">
        <v>0.4</v>
      </c>
      <c r="D325">
        <v>1.992</v>
      </c>
    </row>
    <row r="326" spans="1:4" x14ac:dyDescent="0.25">
      <c r="A326">
        <v>512778318.62</v>
      </c>
      <c r="B326">
        <v>4.9829999999999997</v>
      </c>
      <c r="C326">
        <v>0.4</v>
      </c>
      <c r="D326">
        <v>1.992</v>
      </c>
    </row>
    <row r="327" spans="1:4" x14ac:dyDescent="0.25">
      <c r="A327">
        <v>512778318.81999999</v>
      </c>
      <c r="B327">
        <v>4.984</v>
      </c>
      <c r="C327">
        <v>0.4</v>
      </c>
      <c r="D327">
        <v>1.996</v>
      </c>
    </row>
    <row r="328" spans="1:4" x14ac:dyDescent="0.25">
      <c r="A328">
        <v>512778319.01999998</v>
      </c>
      <c r="B328">
        <v>4.9809999999999999</v>
      </c>
      <c r="C328">
        <v>0.4</v>
      </c>
      <c r="D328">
        <v>1.996</v>
      </c>
    </row>
    <row r="329" spans="1:4" x14ac:dyDescent="0.25">
      <c r="A329">
        <v>512778319.22000003</v>
      </c>
      <c r="B329">
        <v>4.9850000000000003</v>
      </c>
      <c r="C329">
        <v>0.42099999999999999</v>
      </c>
      <c r="D329">
        <v>2.0990000000000002</v>
      </c>
    </row>
    <row r="330" spans="1:4" x14ac:dyDescent="0.25">
      <c r="A330">
        <v>512778319.42000002</v>
      </c>
      <c r="B330">
        <v>4.9850000000000003</v>
      </c>
      <c r="C330">
        <v>0.42099999999999999</v>
      </c>
      <c r="D330">
        <v>2.0990000000000002</v>
      </c>
    </row>
    <row r="331" spans="1:4" x14ac:dyDescent="0.25">
      <c r="A331">
        <v>512778319.62</v>
      </c>
      <c r="B331">
        <v>4.984</v>
      </c>
      <c r="C331">
        <v>0.42099999999999999</v>
      </c>
      <c r="D331">
        <v>2.0990000000000002</v>
      </c>
    </row>
    <row r="332" spans="1:4" x14ac:dyDescent="0.25">
      <c r="A332">
        <v>512778319.81999999</v>
      </c>
      <c r="B332">
        <v>4.9809999999999999</v>
      </c>
      <c r="C332">
        <v>0.4</v>
      </c>
      <c r="D332">
        <v>1.992</v>
      </c>
    </row>
    <row r="333" spans="1:4" x14ac:dyDescent="0.25">
      <c r="A333">
        <v>512778320.01999998</v>
      </c>
      <c r="B333">
        <v>4.9809999999999999</v>
      </c>
      <c r="C333">
        <v>0.39900000000000002</v>
      </c>
      <c r="D333">
        <v>1.9890000000000001</v>
      </c>
    </row>
    <row r="334" spans="1:4" x14ac:dyDescent="0.25">
      <c r="A334">
        <v>512778320.22000003</v>
      </c>
      <c r="B334">
        <v>4.9809999999999999</v>
      </c>
      <c r="C334">
        <v>0.39900000000000002</v>
      </c>
      <c r="D334">
        <v>1.9890000000000001</v>
      </c>
    </row>
    <row r="335" spans="1:4" x14ac:dyDescent="0.25">
      <c r="A335">
        <v>512778320.42000002</v>
      </c>
      <c r="B335">
        <v>4.9809999999999999</v>
      </c>
      <c r="C335">
        <v>0.39900000000000002</v>
      </c>
      <c r="D335">
        <v>1.9890000000000001</v>
      </c>
    </row>
    <row r="336" spans="1:4" x14ac:dyDescent="0.25">
      <c r="A336">
        <v>512778320.62</v>
      </c>
      <c r="B336">
        <v>4.9829999999999997</v>
      </c>
      <c r="C336">
        <v>0.39900000000000002</v>
      </c>
      <c r="D336">
        <v>1.9890000000000001</v>
      </c>
    </row>
    <row r="337" spans="1:4" x14ac:dyDescent="0.25">
      <c r="A337">
        <v>512778320.81999999</v>
      </c>
      <c r="B337">
        <v>4.9809999999999999</v>
      </c>
      <c r="C337">
        <v>0.39900000000000002</v>
      </c>
      <c r="D337">
        <v>1.9890000000000001</v>
      </c>
    </row>
    <row r="338" spans="1:4" x14ac:dyDescent="0.25">
      <c r="A338">
        <v>512778321.01999998</v>
      </c>
      <c r="B338">
        <v>4.9809999999999999</v>
      </c>
      <c r="C338">
        <v>0.39900000000000002</v>
      </c>
      <c r="D338">
        <v>1.9890000000000001</v>
      </c>
    </row>
    <row r="339" spans="1:4" x14ac:dyDescent="0.25">
      <c r="A339">
        <v>512778321.22000003</v>
      </c>
      <c r="B339">
        <v>4.9850000000000003</v>
      </c>
      <c r="C339">
        <v>0.41499999999999998</v>
      </c>
      <c r="D339">
        <v>2.073</v>
      </c>
    </row>
    <row r="340" spans="1:4" x14ac:dyDescent="0.25">
      <c r="A340">
        <v>512778321.42000002</v>
      </c>
      <c r="B340">
        <v>4.9809999999999999</v>
      </c>
      <c r="C340">
        <v>0.4</v>
      </c>
      <c r="D340">
        <v>1.992</v>
      </c>
    </row>
    <row r="341" spans="1:4" x14ac:dyDescent="0.25">
      <c r="A341">
        <v>512778321.62</v>
      </c>
      <c r="B341">
        <v>4.9809999999999999</v>
      </c>
      <c r="C341">
        <v>0.4</v>
      </c>
      <c r="D341">
        <v>1.992</v>
      </c>
    </row>
    <row r="342" spans="1:4" x14ac:dyDescent="0.25">
      <c r="A342">
        <v>512778321.81999999</v>
      </c>
      <c r="B342">
        <v>4.9829999999999997</v>
      </c>
      <c r="C342">
        <v>0.4</v>
      </c>
      <c r="D342">
        <v>1.992</v>
      </c>
    </row>
    <row r="343" spans="1:4" x14ac:dyDescent="0.25">
      <c r="A343">
        <v>512778322.01999998</v>
      </c>
      <c r="B343">
        <v>4.984</v>
      </c>
      <c r="C343">
        <v>0.39900000000000002</v>
      </c>
      <c r="D343">
        <v>1.9890000000000001</v>
      </c>
    </row>
    <row r="344" spans="1:4" x14ac:dyDescent="0.25">
      <c r="A344">
        <v>512778322.22000003</v>
      </c>
      <c r="B344">
        <v>4.9809999999999999</v>
      </c>
      <c r="C344">
        <v>0.4</v>
      </c>
      <c r="D344">
        <v>1.996</v>
      </c>
    </row>
    <row r="345" spans="1:4" x14ac:dyDescent="0.25">
      <c r="A345">
        <v>512778322.42000002</v>
      </c>
      <c r="B345">
        <v>4.9809999999999999</v>
      </c>
      <c r="C345">
        <v>0.4</v>
      </c>
      <c r="D345">
        <v>1.996</v>
      </c>
    </row>
    <row r="346" spans="1:4" x14ac:dyDescent="0.25">
      <c r="A346">
        <v>512778322.62</v>
      </c>
      <c r="B346">
        <v>4.9809999999999999</v>
      </c>
      <c r="C346">
        <v>0.39900000000000002</v>
      </c>
      <c r="D346">
        <v>1.9890000000000001</v>
      </c>
    </row>
    <row r="347" spans="1:4" x14ac:dyDescent="0.25">
      <c r="A347">
        <v>512778322.81999999</v>
      </c>
      <c r="B347">
        <v>4.984</v>
      </c>
      <c r="C347">
        <v>0.41</v>
      </c>
      <c r="D347">
        <v>2.0459999999999998</v>
      </c>
    </row>
    <row r="348" spans="1:4" x14ac:dyDescent="0.25">
      <c r="A348">
        <v>512778323.01999998</v>
      </c>
      <c r="B348">
        <v>4.9829999999999997</v>
      </c>
      <c r="C348">
        <v>0.4</v>
      </c>
      <c r="D348">
        <v>1.992</v>
      </c>
    </row>
    <row r="349" spans="1:4" x14ac:dyDescent="0.25">
      <c r="A349">
        <v>512778323.22000003</v>
      </c>
      <c r="B349">
        <v>4.9829999999999997</v>
      </c>
      <c r="C349">
        <v>0.4</v>
      </c>
      <c r="D349">
        <v>1.992</v>
      </c>
    </row>
    <row r="350" spans="1:4" x14ac:dyDescent="0.25">
      <c r="A350">
        <v>512778323.42000002</v>
      </c>
      <c r="B350">
        <v>4.9809999999999999</v>
      </c>
      <c r="C350">
        <v>0.39800000000000002</v>
      </c>
      <c r="D350">
        <v>1.9850000000000001</v>
      </c>
    </row>
    <row r="351" spans="1:4" x14ac:dyDescent="0.25">
      <c r="A351">
        <v>512778323.62</v>
      </c>
      <c r="B351">
        <v>4.9829999999999997</v>
      </c>
      <c r="C351">
        <v>0.39900000000000002</v>
      </c>
      <c r="D351">
        <v>1.9890000000000001</v>
      </c>
    </row>
    <row r="352" spans="1:4" x14ac:dyDescent="0.25">
      <c r="A352">
        <v>512778323.81999999</v>
      </c>
      <c r="B352">
        <v>4.9809999999999999</v>
      </c>
      <c r="C352">
        <v>0.39900000000000002</v>
      </c>
      <c r="D352">
        <v>1.9890000000000001</v>
      </c>
    </row>
    <row r="353" spans="1:4" x14ac:dyDescent="0.25">
      <c r="A353">
        <v>512778324.01999998</v>
      </c>
      <c r="B353">
        <v>4.9809999999999999</v>
      </c>
      <c r="C353">
        <v>0.39900000000000002</v>
      </c>
      <c r="D353">
        <v>1.9890000000000001</v>
      </c>
    </row>
    <row r="354" spans="1:4" x14ac:dyDescent="0.25">
      <c r="A354">
        <v>512778324.22000003</v>
      </c>
      <c r="B354">
        <v>4.9829999999999997</v>
      </c>
      <c r="C354">
        <v>0.39900000000000002</v>
      </c>
      <c r="D354">
        <v>1.9890000000000001</v>
      </c>
    </row>
    <row r="355" spans="1:4" x14ac:dyDescent="0.25">
      <c r="A355">
        <v>512778324.42000002</v>
      </c>
      <c r="B355">
        <v>4.9829999999999997</v>
      </c>
      <c r="C355">
        <v>0.40899999999999997</v>
      </c>
      <c r="D355">
        <v>2.0379999999999998</v>
      </c>
    </row>
    <row r="356" spans="1:4" x14ac:dyDescent="0.25">
      <c r="A356">
        <v>512778324.62</v>
      </c>
      <c r="B356">
        <v>4.9829999999999997</v>
      </c>
      <c r="C356">
        <v>0.40899999999999997</v>
      </c>
      <c r="D356">
        <v>2.0379999999999998</v>
      </c>
    </row>
    <row r="357" spans="1:4" x14ac:dyDescent="0.25">
      <c r="A357">
        <v>512778324.81999999</v>
      </c>
      <c r="B357">
        <v>4.984</v>
      </c>
      <c r="C357">
        <v>0.42399999999999999</v>
      </c>
      <c r="D357">
        <v>2.1150000000000002</v>
      </c>
    </row>
    <row r="358" spans="1:4" x14ac:dyDescent="0.25">
      <c r="A358">
        <v>512778325.01999998</v>
      </c>
      <c r="B358">
        <v>4.9809999999999999</v>
      </c>
      <c r="C358">
        <v>0.39900000000000002</v>
      </c>
      <c r="D358">
        <v>1.9890000000000001</v>
      </c>
    </row>
    <row r="359" spans="1:4" x14ac:dyDescent="0.25">
      <c r="A359">
        <v>512778325.22000003</v>
      </c>
      <c r="B359">
        <v>4.9809999999999999</v>
      </c>
      <c r="C359">
        <v>0.39900000000000002</v>
      </c>
      <c r="D359">
        <v>1.992</v>
      </c>
    </row>
    <row r="360" spans="1:4" x14ac:dyDescent="0.25">
      <c r="A360">
        <v>512778325.42000002</v>
      </c>
      <c r="B360">
        <v>4.9809999999999999</v>
      </c>
      <c r="C360">
        <v>0.39900000000000002</v>
      </c>
      <c r="D360">
        <v>1.992</v>
      </c>
    </row>
    <row r="361" spans="1:4" x14ac:dyDescent="0.25">
      <c r="A361">
        <v>512778325.62</v>
      </c>
      <c r="B361">
        <v>4.9809999999999999</v>
      </c>
      <c r="C361">
        <v>0.39800000000000002</v>
      </c>
      <c r="D361">
        <v>1.9810000000000001</v>
      </c>
    </row>
    <row r="362" spans="1:4" x14ac:dyDescent="0.25">
      <c r="A362">
        <v>512778325.81999999</v>
      </c>
      <c r="B362">
        <v>4.9809999999999999</v>
      </c>
      <c r="C362">
        <v>0.39800000000000002</v>
      </c>
      <c r="D362">
        <v>1.9850000000000001</v>
      </c>
    </row>
    <row r="363" spans="1:4" x14ac:dyDescent="0.25">
      <c r="A363">
        <v>512778326.01999998</v>
      </c>
      <c r="B363">
        <v>4.9850000000000003</v>
      </c>
      <c r="C363">
        <v>0.41599999999999998</v>
      </c>
      <c r="D363">
        <v>2.0760000000000001</v>
      </c>
    </row>
    <row r="364" spans="1:4" x14ac:dyDescent="0.25">
      <c r="A364">
        <v>512778326.22000003</v>
      </c>
      <c r="B364">
        <v>4.9850000000000003</v>
      </c>
      <c r="C364">
        <v>0.41599999999999998</v>
      </c>
      <c r="D364">
        <v>2.0760000000000001</v>
      </c>
    </row>
    <row r="365" spans="1:4" x14ac:dyDescent="0.25">
      <c r="A365">
        <v>512778326.42000002</v>
      </c>
      <c r="B365">
        <v>4.9829999999999997</v>
      </c>
      <c r="C365">
        <v>0.40100000000000002</v>
      </c>
      <c r="D365">
        <v>1.996</v>
      </c>
    </row>
    <row r="366" spans="1:4" x14ac:dyDescent="0.25">
      <c r="A366">
        <v>512778326.62</v>
      </c>
      <c r="B366">
        <v>4.9829999999999997</v>
      </c>
      <c r="C366">
        <v>0.4</v>
      </c>
      <c r="D366">
        <v>1.996</v>
      </c>
    </row>
    <row r="367" spans="1:4" x14ac:dyDescent="0.25">
      <c r="A367">
        <v>512778326.81999999</v>
      </c>
      <c r="B367">
        <v>4.984</v>
      </c>
      <c r="C367">
        <v>0.39900000000000002</v>
      </c>
      <c r="D367">
        <v>1.9890000000000001</v>
      </c>
    </row>
    <row r="368" spans="1:4" x14ac:dyDescent="0.25">
      <c r="A368">
        <v>512778327.01999998</v>
      </c>
      <c r="B368">
        <v>4.984</v>
      </c>
      <c r="C368">
        <v>0.39900000000000002</v>
      </c>
      <c r="D368">
        <v>1.9890000000000001</v>
      </c>
    </row>
    <row r="369" spans="1:4" x14ac:dyDescent="0.25">
      <c r="A369">
        <v>512778327.22000003</v>
      </c>
      <c r="B369">
        <v>4.9829999999999997</v>
      </c>
      <c r="C369">
        <v>0.39900000000000002</v>
      </c>
      <c r="D369">
        <v>1.9890000000000001</v>
      </c>
    </row>
    <row r="370" spans="1:4" x14ac:dyDescent="0.25">
      <c r="A370">
        <v>512778327.42000002</v>
      </c>
      <c r="B370">
        <v>4.9809999999999999</v>
      </c>
      <c r="C370">
        <v>0.39900000000000002</v>
      </c>
      <c r="D370">
        <v>1.9890000000000001</v>
      </c>
    </row>
    <row r="371" spans="1:4" x14ac:dyDescent="0.25">
      <c r="A371">
        <v>512778327.62</v>
      </c>
      <c r="B371">
        <v>4.9850000000000003</v>
      </c>
      <c r="C371">
        <v>0.41099999999999998</v>
      </c>
      <c r="D371">
        <v>2.0499999999999998</v>
      </c>
    </row>
    <row r="372" spans="1:4" x14ac:dyDescent="0.25">
      <c r="A372">
        <v>512778327.81999999</v>
      </c>
      <c r="B372">
        <v>4.9850000000000003</v>
      </c>
      <c r="C372">
        <v>0.41099999999999998</v>
      </c>
      <c r="D372">
        <v>2.0499999999999998</v>
      </c>
    </row>
    <row r="373" spans="1:4" x14ac:dyDescent="0.25">
      <c r="A373">
        <v>512778328.01999998</v>
      </c>
      <c r="B373">
        <v>4.9829999999999997</v>
      </c>
      <c r="C373">
        <v>0.39800000000000002</v>
      </c>
      <c r="D373">
        <v>1.9850000000000001</v>
      </c>
    </row>
    <row r="374" spans="1:4" x14ac:dyDescent="0.25">
      <c r="A374">
        <v>512778328.22000003</v>
      </c>
      <c r="B374">
        <v>4.9829999999999997</v>
      </c>
      <c r="C374">
        <v>0.4</v>
      </c>
      <c r="D374">
        <v>1.992</v>
      </c>
    </row>
    <row r="375" spans="1:4" x14ac:dyDescent="0.25">
      <c r="A375">
        <v>512778328.42000002</v>
      </c>
      <c r="B375">
        <v>4.9829999999999997</v>
      </c>
      <c r="C375">
        <v>0.4</v>
      </c>
      <c r="D375">
        <v>1.992</v>
      </c>
    </row>
    <row r="376" spans="1:4" x14ac:dyDescent="0.25">
      <c r="A376">
        <v>512778328.62</v>
      </c>
      <c r="B376">
        <v>4.9829999999999997</v>
      </c>
      <c r="C376">
        <v>0.4</v>
      </c>
      <c r="D376">
        <v>1.992</v>
      </c>
    </row>
    <row r="377" spans="1:4" x14ac:dyDescent="0.25">
      <c r="A377">
        <v>512778328.81999999</v>
      </c>
      <c r="B377">
        <v>4.9809999999999999</v>
      </c>
      <c r="C377">
        <v>0.39900000000000002</v>
      </c>
      <c r="D377">
        <v>1.9850000000000001</v>
      </c>
    </row>
    <row r="378" spans="1:4" x14ac:dyDescent="0.25">
      <c r="A378">
        <v>512778329.01999998</v>
      </c>
      <c r="B378">
        <v>4.9829999999999997</v>
      </c>
      <c r="C378">
        <v>0.4</v>
      </c>
      <c r="D378">
        <v>1.992</v>
      </c>
    </row>
    <row r="379" spans="1:4" x14ac:dyDescent="0.25">
      <c r="A379">
        <v>512778329.22000003</v>
      </c>
      <c r="B379">
        <v>4.9829999999999997</v>
      </c>
      <c r="C379">
        <v>0.4</v>
      </c>
      <c r="D379">
        <v>1.992</v>
      </c>
    </row>
    <row r="380" spans="1:4" x14ac:dyDescent="0.25">
      <c r="A380">
        <v>512778329.42000002</v>
      </c>
      <c r="B380">
        <v>4.9829999999999997</v>
      </c>
      <c r="C380">
        <v>0.40799999999999997</v>
      </c>
      <c r="D380">
        <v>2.0339999999999998</v>
      </c>
    </row>
    <row r="381" spans="1:4" x14ac:dyDescent="0.25">
      <c r="A381">
        <v>512778329.62</v>
      </c>
      <c r="B381">
        <v>4.9829999999999997</v>
      </c>
      <c r="C381">
        <v>0.40200000000000002</v>
      </c>
      <c r="D381">
        <v>2.004</v>
      </c>
    </row>
    <row r="382" spans="1:4" x14ac:dyDescent="0.25">
      <c r="A382">
        <v>512778329.81999999</v>
      </c>
      <c r="B382">
        <v>4.9809999999999999</v>
      </c>
      <c r="C382">
        <v>0.39700000000000002</v>
      </c>
      <c r="D382">
        <v>1.9810000000000001</v>
      </c>
    </row>
    <row r="383" spans="1:4" x14ac:dyDescent="0.25">
      <c r="A383">
        <v>512778330.01999998</v>
      </c>
      <c r="B383">
        <v>4.9809999999999999</v>
      </c>
      <c r="C383">
        <v>0.39700000000000002</v>
      </c>
      <c r="D383">
        <v>1.9810000000000001</v>
      </c>
    </row>
    <row r="384" spans="1:4" x14ac:dyDescent="0.25">
      <c r="A384">
        <v>512778330.22000003</v>
      </c>
      <c r="B384">
        <v>4.9829999999999997</v>
      </c>
      <c r="C384">
        <v>0.39800000000000002</v>
      </c>
      <c r="D384">
        <v>1.9890000000000001</v>
      </c>
    </row>
    <row r="385" spans="1:4" x14ac:dyDescent="0.25">
      <c r="A385">
        <v>512778330.42000002</v>
      </c>
      <c r="B385">
        <v>4.9829999999999997</v>
      </c>
      <c r="C385">
        <v>0.39800000000000002</v>
      </c>
      <c r="D385">
        <v>1.9890000000000001</v>
      </c>
    </row>
    <row r="386" spans="1:4" x14ac:dyDescent="0.25">
      <c r="A386">
        <v>512778330.62</v>
      </c>
      <c r="B386">
        <v>4.9829999999999997</v>
      </c>
      <c r="C386">
        <v>0.40300000000000002</v>
      </c>
      <c r="D386">
        <v>2.008</v>
      </c>
    </row>
    <row r="387" spans="1:4" x14ac:dyDescent="0.25">
      <c r="A387">
        <v>512778330.81999999</v>
      </c>
      <c r="B387">
        <v>4.9829999999999997</v>
      </c>
      <c r="C387">
        <v>0.40300000000000002</v>
      </c>
      <c r="D387">
        <v>2.008</v>
      </c>
    </row>
    <row r="388" spans="1:4" x14ac:dyDescent="0.25">
      <c r="A388">
        <v>512778331.01999998</v>
      </c>
      <c r="B388">
        <v>4.984</v>
      </c>
      <c r="C388">
        <v>0.40600000000000003</v>
      </c>
      <c r="D388">
        <v>2.0230000000000001</v>
      </c>
    </row>
    <row r="389" spans="1:4" x14ac:dyDescent="0.25">
      <c r="A389">
        <v>512778331.22000003</v>
      </c>
      <c r="B389">
        <v>4.9809999999999999</v>
      </c>
      <c r="C389">
        <v>0.39900000000000002</v>
      </c>
      <c r="D389">
        <v>1.9890000000000001</v>
      </c>
    </row>
    <row r="390" spans="1:4" x14ac:dyDescent="0.25">
      <c r="A390">
        <v>512778331.42000002</v>
      </c>
      <c r="B390">
        <v>4.9809999999999999</v>
      </c>
      <c r="C390">
        <v>0.39900000000000002</v>
      </c>
      <c r="D390">
        <v>1.9890000000000001</v>
      </c>
    </row>
    <row r="391" spans="1:4" x14ac:dyDescent="0.25">
      <c r="A391">
        <v>512778331.62</v>
      </c>
      <c r="B391">
        <v>4.9809999999999999</v>
      </c>
      <c r="C391">
        <v>0.4</v>
      </c>
      <c r="D391">
        <v>1.992</v>
      </c>
    </row>
    <row r="392" spans="1:4" x14ac:dyDescent="0.25">
      <c r="A392">
        <v>512778331.81999999</v>
      </c>
      <c r="B392">
        <v>4.984</v>
      </c>
      <c r="C392">
        <v>0.39900000000000002</v>
      </c>
      <c r="D392">
        <v>1.9890000000000001</v>
      </c>
    </row>
    <row r="393" spans="1:4" x14ac:dyDescent="0.25">
      <c r="A393">
        <v>512778332.01999998</v>
      </c>
      <c r="B393">
        <v>4.9829999999999997</v>
      </c>
      <c r="C393">
        <v>0.39900000000000002</v>
      </c>
      <c r="D393">
        <v>1.9890000000000001</v>
      </c>
    </row>
    <row r="394" spans="1:4" x14ac:dyDescent="0.25">
      <c r="A394">
        <v>512778332.22000003</v>
      </c>
      <c r="B394">
        <v>4.9829999999999997</v>
      </c>
      <c r="C394">
        <v>0.39900000000000002</v>
      </c>
      <c r="D394">
        <v>1.9890000000000001</v>
      </c>
    </row>
    <row r="395" spans="1:4" x14ac:dyDescent="0.25">
      <c r="A395">
        <v>512778332.42000002</v>
      </c>
      <c r="B395">
        <v>4.984</v>
      </c>
      <c r="C395">
        <v>0.40400000000000003</v>
      </c>
      <c r="D395">
        <v>2.0110000000000001</v>
      </c>
    </row>
    <row r="396" spans="1:4" x14ac:dyDescent="0.25">
      <c r="A396">
        <v>512778332.62</v>
      </c>
      <c r="B396">
        <v>4.984</v>
      </c>
      <c r="C396">
        <v>0.40400000000000003</v>
      </c>
      <c r="D396">
        <v>2.0150000000000001</v>
      </c>
    </row>
    <row r="397" spans="1:4" x14ac:dyDescent="0.25">
      <c r="A397">
        <v>512778332.81999999</v>
      </c>
      <c r="B397">
        <v>4.9829999999999997</v>
      </c>
      <c r="C397">
        <v>0.39900000000000002</v>
      </c>
      <c r="D397">
        <v>1.992</v>
      </c>
    </row>
    <row r="398" spans="1:4" x14ac:dyDescent="0.25">
      <c r="A398">
        <v>512778333.01999998</v>
      </c>
      <c r="B398">
        <v>4.9829999999999997</v>
      </c>
      <c r="C398">
        <v>0.39900000000000002</v>
      </c>
      <c r="D398">
        <v>1.992</v>
      </c>
    </row>
    <row r="399" spans="1:4" x14ac:dyDescent="0.25">
      <c r="A399">
        <v>512778333.22000003</v>
      </c>
      <c r="B399">
        <v>4.984</v>
      </c>
      <c r="C399">
        <v>0.40600000000000003</v>
      </c>
      <c r="D399">
        <v>2.0230000000000001</v>
      </c>
    </row>
    <row r="400" spans="1:4" x14ac:dyDescent="0.25">
      <c r="A400">
        <v>512778333.42000002</v>
      </c>
      <c r="B400">
        <v>4.9829999999999997</v>
      </c>
      <c r="C400">
        <v>0.39900000000000002</v>
      </c>
      <c r="D400">
        <v>1.9890000000000001</v>
      </c>
    </row>
    <row r="401" spans="1:4" x14ac:dyDescent="0.25">
      <c r="A401">
        <v>512778333.62</v>
      </c>
      <c r="B401">
        <v>4.9829999999999997</v>
      </c>
      <c r="C401">
        <v>0.4</v>
      </c>
      <c r="D401">
        <v>1.992</v>
      </c>
    </row>
    <row r="402" spans="1:4" x14ac:dyDescent="0.25">
      <c r="A402">
        <v>512778333.81999999</v>
      </c>
      <c r="B402">
        <v>4.9829999999999997</v>
      </c>
      <c r="C402">
        <v>0.4</v>
      </c>
      <c r="D402">
        <v>1.992</v>
      </c>
    </row>
    <row r="403" spans="1:4" x14ac:dyDescent="0.25">
      <c r="A403">
        <v>512778334.01999998</v>
      </c>
      <c r="B403">
        <v>4.984</v>
      </c>
      <c r="C403">
        <v>0.40699999999999997</v>
      </c>
      <c r="D403">
        <v>2.0270000000000001</v>
      </c>
    </row>
    <row r="404" spans="1:4" x14ac:dyDescent="0.25">
      <c r="A404">
        <v>512778334.22000003</v>
      </c>
      <c r="B404">
        <v>4.984</v>
      </c>
      <c r="C404">
        <v>0.40799999999999997</v>
      </c>
      <c r="D404">
        <v>2.0339999999999998</v>
      </c>
    </row>
    <row r="405" spans="1:4" x14ac:dyDescent="0.25">
      <c r="A405">
        <v>512778334.42000002</v>
      </c>
      <c r="B405">
        <v>4.9829999999999997</v>
      </c>
      <c r="C405">
        <v>0.40100000000000002</v>
      </c>
      <c r="D405">
        <v>2</v>
      </c>
    </row>
    <row r="406" spans="1:4" x14ac:dyDescent="0.25">
      <c r="A406">
        <v>512778334.62</v>
      </c>
      <c r="B406">
        <v>4.9829999999999997</v>
      </c>
      <c r="C406">
        <v>0.40100000000000002</v>
      </c>
      <c r="D406">
        <v>2</v>
      </c>
    </row>
    <row r="407" spans="1:4" x14ac:dyDescent="0.25">
      <c r="A407">
        <v>512778334.81999999</v>
      </c>
      <c r="B407">
        <v>4.9829999999999997</v>
      </c>
      <c r="C407">
        <v>0.40100000000000002</v>
      </c>
      <c r="D407">
        <v>2</v>
      </c>
    </row>
    <row r="408" spans="1:4" x14ac:dyDescent="0.25">
      <c r="A408">
        <v>512778335.01999998</v>
      </c>
      <c r="B408">
        <v>4.9829999999999997</v>
      </c>
      <c r="C408">
        <v>0.39900000000000002</v>
      </c>
      <c r="D408">
        <v>1.9890000000000001</v>
      </c>
    </row>
    <row r="409" spans="1:4" x14ac:dyDescent="0.25">
      <c r="A409">
        <v>512778335.22000003</v>
      </c>
      <c r="B409">
        <v>4.9829999999999997</v>
      </c>
      <c r="C409">
        <v>0.39900000000000002</v>
      </c>
      <c r="D409">
        <v>1.9890000000000001</v>
      </c>
    </row>
    <row r="410" spans="1:4" x14ac:dyDescent="0.25">
      <c r="A410">
        <v>512778335.42000002</v>
      </c>
      <c r="B410">
        <v>4.9829999999999997</v>
      </c>
      <c r="C410">
        <v>0.4</v>
      </c>
      <c r="D410">
        <v>1.992</v>
      </c>
    </row>
    <row r="411" spans="1:4" x14ac:dyDescent="0.25">
      <c r="A411">
        <v>512778335.62</v>
      </c>
      <c r="B411">
        <v>4.9829999999999997</v>
      </c>
      <c r="C411">
        <v>0.41099999999999998</v>
      </c>
      <c r="D411">
        <v>2.0499999999999998</v>
      </c>
    </row>
    <row r="412" spans="1:4" x14ac:dyDescent="0.25">
      <c r="A412">
        <v>512778335.81999999</v>
      </c>
      <c r="B412">
        <v>4.984</v>
      </c>
      <c r="C412">
        <v>0.4</v>
      </c>
      <c r="D412">
        <v>1.992</v>
      </c>
    </row>
    <row r="413" spans="1:4" x14ac:dyDescent="0.25">
      <c r="A413">
        <v>512778336.01999998</v>
      </c>
      <c r="B413">
        <v>4.984</v>
      </c>
      <c r="C413">
        <v>0.4</v>
      </c>
      <c r="D413">
        <v>1.992</v>
      </c>
    </row>
    <row r="414" spans="1:4" x14ac:dyDescent="0.25">
      <c r="A414">
        <v>512778336.22000003</v>
      </c>
      <c r="B414">
        <v>4.984</v>
      </c>
      <c r="C414">
        <v>0.39900000000000002</v>
      </c>
      <c r="D414">
        <v>1.992</v>
      </c>
    </row>
    <row r="415" spans="1:4" x14ac:dyDescent="0.25">
      <c r="A415">
        <v>512778336.42000002</v>
      </c>
      <c r="B415">
        <v>4.9829999999999997</v>
      </c>
      <c r="C415">
        <v>0.39900000000000002</v>
      </c>
      <c r="D415">
        <v>1.9890000000000001</v>
      </c>
    </row>
    <row r="416" spans="1:4" x14ac:dyDescent="0.25">
      <c r="A416">
        <v>512778336.62</v>
      </c>
      <c r="B416">
        <v>4.984</v>
      </c>
      <c r="C416">
        <v>0.39800000000000002</v>
      </c>
      <c r="D416">
        <v>1.9850000000000001</v>
      </c>
    </row>
    <row r="417" spans="1:4" x14ac:dyDescent="0.25">
      <c r="A417">
        <v>512778336.81999999</v>
      </c>
      <c r="B417">
        <v>4.984</v>
      </c>
      <c r="C417">
        <v>0.39800000000000002</v>
      </c>
      <c r="D417">
        <v>1.9850000000000001</v>
      </c>
    </row>
    <row r="418" spans="1:4" x14ac:dyDescent="0.25">
      <c r="A418">
        <v>512778337.01999998</v>
      </c>
      <c r="B418">
        <v>4.9829999999999997</v>
      </c>
      <c r="C418">
        <v>0.39800000000000002</v>
      </c>
      <c r="D418">
        <v>1.9810000000000001</v>
      </c>
    </row>
    <row r="419" spans="1:4" x14ac:dyDescent="0.25">
      <c r="A419">
        <v>512778337.22000003</v>
      </c>
      <c r="B419">
        <v>4.9850000000000003</v>
      </c>
      <c r="C419">
        <v>0.41</v>
      </c>
      <c r="D419">
        <v>2.0419999999999998</v>
      </c>
    </row>
    <row r="420" spans="1:4" x14ac:dyDescent="0.25">
      <c r="A420">
        <v>512778337.42000002</v>
      </c>
      <c r="B420">
        <v>4.984</v>
      </c>
      <c r="C420">
        <v>0.4</v>
      </c>
      <c r="D420">
        <v>1.992</v>
      </c>
    </row>
    <row r="421" spans="1:4" x14ac:dyDescent="0.25">
      <c r="A421">
        <v>512778337.62</v>
      </c>
      <c r="B421">
        <v>4.984</v>
      </c>
      <c r="C421">
        <v>0.4</v>
      </c>
      <c r="D421">
        <v>1.992</v>
      </c>
    </row>
    <row r="422" spans="1:4" x14ac:dyDescent="0.25">
      <c r="A422">
        <v>512778337.81999999</v>
      </c>
      <c r="B422">
        <v>4.9829999999999997</v>
      </c>
      <c r="C422">
        <v>0.39900000000000002</v>
      </c>
      <c r="D422">
        <v>1.9890000000000001</v>
      </c>
    </row>
    <row r="423" spans="1:4" x14ac:dyDescent="0.25">
      <c r="A423">
        <v>512778338.01999998</v>
      </c>
      <c r="B423">
        <v>4.984</v>
      </c>
      <c r="C423">
        <v>0.39800000000000002</v>
      </c>
      <c r="D423">
        <v>1.9850000000000001</v>
      </c>
    </row>
    <row r="424" spans="1:4" x14ac:dyDescent="0.25">
      <c r="A424">
        <v>512778338.22000003</v>
      </c>
      <c r="B424">
        <v>4.984</v>
      </c>
      <c r="C424">
        <v>0.39800000000000002</v>
      </c>
      <c r="D424">
        <v>1.9850000000000001</v>
      </c>
    </row>
    <row r="425" spans="1:4" x14ac:dyDescent="0.25">
      <c r="A425">
        <v>512778338.42000002</v>
      </c>
      <c r="B425">
        <v>4.9829999999999997</v>
      </c>
      <c r="C425">
        <v>0.39800000000000002</v>
      </c>
      <c r="D425">
        <v>1.9850000000000001</v>
      </c>
    </row>
    <row r="426" spans="1:4" x14ac:dyDescent="0.25">
      <c r="A426">
        <v>512778338.62</v>
      </c>
      <c r="B426">
        <v>4.9829999999999997</v>
      </c>
      <c r="C426">
        <v>0.39900000000000002</v>
      </c>
      <c r="D426">
        <v>1.9890000000000001</v>
      </c>
    </row>
    <row r="427" spans="1:4" x14ac:dyDescent="0.25">
      <c r="A427">
        <v>512778338.81999999</v>
      </c>
      <c r="B427">
        <v>4.9829999999999997</v>
      </c>
      <c r="C427">
        <v>0.40799999999999997</v>
      </c>
      <c r="D427">
        <v>2.0339999999999998</v>
      </c>
    </row>
    <row r="428" spans="1:4" x14ac:dyDescent="0.25">
      <c r="A428">
        <v>512778339.01999998</v>
      </c>
      <c r="B428">
        <v>4.9829999999999997</v>
      </c>
      <c r="C428">
        <v>0.40799999999999997</v>
      </c>
      <c r="D428">
        <v>2.0339999999999998</v>
      </c>
    </row>
    <row r="429" spans="1:4" x14ac:dyDescent="0.25">
      <c r="A429">
        <v>512778339.22000003</v>
      </c>
      <c r="B429">
        <v>4.9829999999999997</v>
      </c>
      <c r="C429">
        <v>0.39900000000000002</v>
      </c>
      <c r="D429">
        <v>1.9890000000000001</v>
      </c>
    </row>
    <row r="430" spans="1:4" x14ac:dyDescent="0.25">
      <c r="A430">
        <v>512778339.42000002</v>
      </c>
      <c r="B430">
        <v>4.9829999999999997</v>
      </c>
      <c r="C430">
        <v>0.39900000000000002</v>
      </c>
      <c r="D430">
        <v>1.992</v>
      </c>
    </row>
    <row r="431" spans="1:4" x14ac:dyDescent="0.25">
      <c r="A431">
        <v>512778339.62</v>
      </c>
      <c r="B431">
        <v>4.9809999999999999</v>
      </c>
      <c r="C431">
        <v>0.39800000000000002</v>
      </c>
      <c r="D431">
        <v>1.9810000000000001</v>
      </c>
    </row>
    <row r="432" spans="1:4" x14ac:dyDescent="0.25">
      <c r="A432">
        <v>512778339.81999999</v>
      </c>
      <c r="B432">
        <v>4.9809999999999999</v>
      </c>
      <c r="C432">
        <v>0.39800000000000002</v>
      </c>
      <c r="D432">
        <v>1.9810000000000001</v>
      </c>
    </row>
    <row r="433" spans="1:4" x14ac:dyDescent="0.25">
      <c r="A433">
        <v>512778340.01999998</v>
      </c>
      <c r="B433">
        <v>4.9829999999999997</v>
      </c>
      <c r="C433">
        <v>0.39900000000000002</v>
      </c>
      <c r="D433">
        <v>1.9890000000000001</v>
      </c>
    </row>
    <row r="434" spans="1:4" x14ac:dyDescent="0.25">
      <c r="A434">
        <v>512778340.22000003</v>
      </c>
      <c r="B434">
        <v>4.9829999999999997</v>
      </c>
      <c r="C434">
        <v>0.39900000000000002</v>
      </c>
      <c r="D434">
        <v>1.9890000000000001</v>
      </c>
    </row>
    <row r="435" spans="1:4" x14ac:dyDescent="0.25">
      <c r="A435">
        <v>512778340.42000002</v>
      </c>
      <c r="B435">
        <v>4.984</v>
      </c>
      <c r="C435">
        <v>0.41</v>
      </c>
      <c r="D435">
        <v>2.0459999999999998</v>
      </c>
    </row>
    <row r="436" spans="1:4" x14ac:dyDescent="0.25">
      <c r="A436">
        <v>512778340.62</v>
      </c>
      <c r="B436">
        <v>4.984</v>
      </c>
      <c r="C436">
        <v>0.41</v>
      </c>
      <c r="D436">
        <v>2.0459999999999998</v>
      </c>
    </row>
    <row r="437" spans="1:4" x14ac:dyDescent="0.25">
      <c r="A437">
        <v>512778340.81999999</v>
      </c>
      <c r="B437">
        <v>4.9829999999999997</v>
      </c>
      <c r="C437">
        <v>0.39900000000000002</v>
      </c>
      <c r="D437">
        <v>1.9890000000000001</v>
      </c>
    </row>
    <row r="438" spans="1:4" x14ac:dyDescent="0.25">
      <c r="A438">
        <v>512778341.01999998</v>
      </c>
      <c r="B438">
        <v>4.9809999999999999</v>
      </c>
      <c r="C438">
        <v>0.39800000000000002</v>
      </c>
      <c r="D438">
        <v>1.9850000000000001</v>
      </c>
    </row>
    <row r="439" spans="1:4" x14ac:dyDescent="0.25">
      <c r="A439">
        <v>512778341.22000003</v>
      </c>
      <c r="B439">
        <v>4.9809999999999999</v>
      </c>
      <c r="C439">
        <v>0.39800000000000002</v>
      </c>
      <c r="D439">
        <v>1.9850000000000001</v>
      </c>
    </row>
    <row r="440" spans="1:4" x14ac:dyDescent="0.25">
      <c r="A440">
        <v>512778341.42000002</v>
      </c>
      <c r="B440">
        <v>4.9829999999999997</v>
      </c>
      <c r="C440">
        <v>0.39900000000000002</v>
      </c>
      <c r="D440">
        <v>1.9890000000000001</v>
      </c>
    </row>
    <row r="441" spans="1:4" x14ac:dyDescent="0.25">
      <c r="A441">
        <v>512778341.62</v>
      </c>
      <c r="B441">
        <v>4.9809999999999999</v>
      </c>
      <c r="C441">
        <v>0.39800000000000002</v>
      </c>
      <c r="D441">
        <v>1.9850000000000001</v>
      </c>
    </row>
    <row r="442" spans="1:4" x14ac:dyDescent="0.25">
      <c r="A442">
        <v>512778341.81999999</v>
      </c>
      <c r="B442">
        <v>4.9829999999999997</v>
      </c>
      <c r="C442">
        <v>0.39800000000000002</v>
      </c>
      <c r="D442">
        <v>1.9850000000000001</v>
      </c>
    </row>
    <row r="443" spans="1:4" x14ac:dyDescent="0.25">
      <c r="A443">
        <v>512778342.01999998</v>
      </c>
      <c r="B443">
        <v>4.9829999999999997</v>
      </c>
      <c r="C443">
        <v>0.39800000000000002</v>
      </c>
      <c r="D443">
        <v>1.9850000000000001</v>
      </c>
    </row>
    <row r="444" spans="1:4" x14ac:dyDescent="0.25">
      <c r="A444">
        <v>512778342.22000003</v>
      </c>
      <c r="B444">
        <v>4.984</v>
      </c>
      <c r="C444">
        <v>0.40799999999999997</v>
      </c>
      <c r="D444">
        <v>2.0379999999999998</v>
      </c>
    </row>
    <row r="445" spans="1:4" x14ac:dyDescent="0.25">
      <c r="A445">
        <v>512778342.42000002</v>
      </c>
      <c r="B445">
        <v>4.9829999999999997</v>
      </c>
      <c r="C445">
        <v>0.39900000000000002</v>
      </c>
      <c r="D445">
        <v>1.9850000000000001</v>
      </c>
    </row>
    <row r="446" spans="1:4" x14ac:dyDescent="0.25">
      <c r="A446">
        <v>512778342.62</v>
      </c>
      <c r="B446">
        <v>4.9829999999999997</v>
      </c>
      <c r="C446">
        <v>0.39800000000000002</v>
      </c>
      <c r="D446">
        <v>1.9850000000000001</v>
      </c>
    </row>
    <row r="447" spans="1:4" x14ac:dyDescent="0.25">
      <c r="A447">
        <v>512778342.81999999</v>
      </c>
      <c r="B447">
        <v>4.9829999999999997</v>
      </c>
      <c r="C447">
        <v>0.39800000000000002</v>
      </c>
      <c r="D447">
        <v>1.9850000000000001</v>
      </c>
    </row>
    <row r="448" spans="1:4" x14ac:dyDescent="0.25">
      <c r="A448">
        <v>512778343.01999998</v>
      </c>
      <c r="B448">
        <v>4.9809999999999999</v>
      </c>
      <c r="C448">
        <v>0.39800000000000002</v>
      </c>
      <c r="D448">
        <v>1.9850000000000001</v>
      </c>
    </row>
    <row r="449" spans="1:4" x14ac:dyDescent="0.25">
      <c r="A449">
        <v>512778343.22000003</v>
      </c>
      <c r="B449">
        <v>4.9829999999999997</v>
      </c>
      <c r="C449">
        <v>0.39800000000000002</v>
      </c>
      <c r="D449">
        <v>1.9850000000000001</v>
      </c>
    </row>
    <row r="450" spans="1:4" x14ac:dyDescent="0.25">
      <c r="A450">
        <v>512778343.42000002</v>
      </c>
      <c r="B450">
        <v>4.9829999999999997</v>
      </c>
      <c r="C450">
        <v>0.39800000000000002</v>
      </c>
      <c r="D450">
        <v>1.9810000000000001</v>
      </c>
    </row>
    <row r="451" spans="1:4" x14ac:dyDescent="0.25">
      <c r="A451">
        <v>512778343.62</v>
      </c>
      <c r="B451">
        <v>4.9829999999999997</v>
      </c>
      <c r="C451">
        <v>0.39800000000000002</v>
      </c>
      <c r="D451">
        <v>1.9810000000000001</v>
      </c>
    </row>
    <row r="452" spans="1:4" x14ac:dyDescent="0.25">
      <c r="A452">
        <v>512778343.81999999</v>
      </c>
      <c r="B452">
        <v>4.984</v>
      </c>
      <c r="C452">
        <v>0.40799999999999997</v>
      </c>
      <c r="D452">
        <v>2.0339999999999998</v>
      </c>
    </row>
    <row r="453" spans="1:4" x14ac:dyDescent="0.25">
      <c r="A453">
        <v>512778344.01999998</v>
      </c>
      <c r="B453">
        <v>4.9829999999999997</v>
      </c>
      <c r="C453">
        <v>0.39900000000000002</v>
      </c>
      <c r="D453">
        <v>1.9890000000000001</v>
      </c>
    </row>
    <row r="454" spans="1:4" x14ac:dyDescent="0.25">
      <c r="A454">
        <v>512778344.22000003</v>
      </c>
      <c r="B454">
        <v>4.9829999999999997</v>
      </c>
      <c r="C454">
        <v>0.39900000000000002</v>
      </c>
      <c r="D454">
        <v>1.992</v>
      </c>
    </row>
    <row r="455" spans="1:4" x14ac:dyDescent="0.25">
      <c r="A455">
        <v>512778344.42000002</v>
      </c>
      <c r="B455">
        <v>4.9829999999999997</v>
      </c>
      <c r="C455">
        <v>0.39900000000000002</v>
      </c>
      <c r="D455">
        <v>1.992</v>
      </c>
    </row>
    <row r="456" spans="1:4" x14ac:dyDescent="0.25">
      <c r="A456">
        <v>512778344.62</v>
      </c>
      <c r="B456">
        <v>4.9809999999999999</v>
      </c>
      <c r="C456">
        <v>0.39900000000000002</v>
      </c>
      <c r="D456">
        <v>1.9890000000000001</v>
      </c>
    </row>
    <row r="457" spans="1:4" x14ac:dyDescent="0.25">
      <c r="A457">
        <v>512778344.81999999</v>
      </c>
      <c r="B457">
        <v>4.9809999999999999</v>
      </c>
      <c r="C457">
        <v>0.39800000000000002</v>
      </c>
      <c r="D457">
        <v>1.9850000000000001</v>
      </c>
    </row>
    <row r="458" spans="1:4" x14ac:dyDescent="0.25">
      <c r="A458">
        <v>512778345.01999998</v>
      </c>
      <c r="B458">
        <v>4.9809999999999999</v>
      </c>
      <c r="C458">
        <v>0.39800000000000002</v>
      </c>
      <c r="D458">
        <v>1.9850000000000001</v>
      </c>
    </row>
    <row r="459" spans="1:4" x14ac:dyDescent="0.25">
      <c r="A459">
        <v>512778345.22000003</v>
      </c>
      <c r="B459">
        <v>4.9809999999999999</v>
      </c>
      <c r="C459">
        <v>0.39900000000000002</v>
      </c>
      <c r="D459">
        <v>1.9890000000000001</v>
      </c>
    </row>
    <row r="460" spans="1:4" x14ac:dyDescent="0.25">
      <c r="A460">
        <v>512778345.42000002</v>
      </c>
      <c r="B460">
        <v>4.9829999999999997</v>
      </c>
      <c r="C460">
        <v>0.40799999999999997</v>
      </c>
      <c r="D460">
        <v>2.0339999999999998</v>
      </c>
    </row>
    <row r="461" spans="1:4" x14ac:dyDescent="0.25">
      <c r="A461">
        <v>512778345.62</v>
      </c>
      <c r="B461">
        <v>4.9829999999999997</v>
      </c>
      <c r="C461">
        <v>0.39900000000000002</v>
      </c>
      <c r="D461">
        <v>1.992</v>
      </c>
    </row>
    <row r="462" spans="1:4" x14ac:dyDescent="0.25">
      <c r="A462">
        <v>512778345.81999999</v>
      </c>
      <c r="B462">
        <v>4.9829999999999997</v>
      </c>
      <c r="C462">
        <v>0.39900000000000002</v>
      </c>
      <c r="D462">
        <v>1.992</v>
      </c>
    </row>
    <row r="463" spans="1:4" x14ac:dyDescent="0.25">
      <c r="A463">
        <v>512778346.01999998</v>
      </c>
      <c r="B463">
        <v>4.9809999999999999</v>
      </c>
      <c r="C463">
        <v>0.39800000000000002</v>
      </c>
      <c r="D463">
        <v>1.9850000000000001</v>
      </c>
    </row>
    <row r="464" spans="1:4" x14ac:dyDescent="0.25">
      <c r="A464">
        <v>512778346.22000003</v>
      </c>
      <c r="B464">
        <v>4.9809999999999999</v>
      </c>
      <c r="C464">
        <v>0.39900000000000002</v>
      </c>
      <c r="D464">
        <v>1.9850000000000001</v>
      </c>
    </row>
    <row r="465" spans="1:4" x14ac:dyDescent="0.25">
      <c r="A465">
        <v>512778346.42000002</v>
      </c>
      <c r="B465">
        <v>4.9809999999999999</v>
      </c>
      <c r="C465">
        <v>0.39800000000000002</v>
      </c>
      <c r="D465">
        <v>1.9850000000000001</v>
      </c>
    </row>
    <row r="466" spans="1:4" x14ac:dyDescent="0.25">
      <c r="A466">
        <v>512778346.62</v>
      </c>
      <c r="B466">
        <v>4.9809999999999999</v>
      </c>
      <c r="C466">
        <v>0.39800000000000002</v>
      </c>
      <c r="D466">
        <v>1.9850000000000001</v>
      </c>
    </row>
    <row r="467" spans="1:4" x14ac:dyDescent="0.25">
      <c r="A467">
        <v>512778346.81999999</v>
      </c>
      <c r="B467">
        <v>4.9850000000000003</v>
      </c>
      <c r="C467">
        <v>0.4</v>
      </c>
      <c r="D467">
        <v>1.992</v>
      </c>
    </row>
    <row r="468" spans="1:4" x14ac:dyDescent="0.25">
      <c r="A468">
        <v>512778347.01999998</v>
      </c>
      <c r="B468">
        <v>4.9829999999999997</v>
      </c>
      <c r="C468">
        <v>0.40699999999999997</v>
      </c>
      <c r="D468">
        <v>2.0310000000000001</v>
      </c>
    </row>
    <row r="469" spans="1:4" x14ac:dyDescent="0.25">
      <c r="A469">
        <v>512778347.22000003</v>
      </c>
      <c r="B469">
        <v>4.9829999999999997</v>
      </c>
      <c r="C469">
        <v>0.4</v>
      </c>
      <c r="D469">
        <v>1.992</v>
      </c>
    </row>
    <row r="470" spans="1:4" x14ac:dyDescent="0.25">
      <c r="A470">
        <v>512778347.42000002</v>
      </c>
      <c r="B470">
        <v>4.9829999999999997</v>
      </c>
      <c r="C470">
        <v>0.4</v>
      </c>
      <c r="D470">
        <v>1.992</v>
      </c>
    </row>
    <row r="471" spans="1:4" x14ac:dyDescent="0.25">
      <c r="A471">
        <v>512778347.62</v>
      </c>
      <c r="B471">
        <v>4.9829999999999997</v>
      </c>
      <c r="C471">
        <v>0.39800000000000002</v>
      </c>
      <c r="D471">
        <v>1.9850000000000001</v>
      </c>
    </row>
    <row r="472" spans="1:4" x14ac:dyDescent="0.25">
      <c r="A472">
        <v>512778347.81999999</v>
      </c>
      <c r="B472">
        <v>4.9809999999999999</v>
      </c>
      <c r="C472">
        <v>0.39900000000000002</v>
      </c>
      <c r="D472">
        <v>1.992</v>
      </c>
    </row>
    <row r="473" spans="1:4" x14ac:dyDescent="0.25">
      <c r="A473">
        <v>512778348.01999998</v>
      </c>
      <c r="B473">
        <v>4.9809999999999999</v>
      </c>
      <c r="C473">
        <v>0.39900000000000002</v>
      </c>
      <c r="D473">
        <v>1.992</v>
      </c>
    </row>
    <row r="474" spans="1:4" x14ac:dyDescent="0.25">
      <c r="A474">
        <v>512778348.22000003</v>
      </c>
      <c r="B474">
        <v>4.9829999999999997</v>
      </c>
      <c r="C474">
        <v>0.4</v>
      </c>
      <c r="D474">
        <v>1.996</v>
      </c>
    </row>
    <row r="475" spans="1:4" x14ac:dyDescent="0.25">
      <c r="A475">
        <v>512778348.42000002</v>
      </c>
      <c r="B475">
        <v>4.984</v>
      </c>
      <c r="C475">
        <v>0.40300000000000002</v>
      </c>
      <c r="D475">
        <v>2.0110000000000001</v>
      </c>
    </row>
    <row r="476" spans="1:4" x14ac:dyDescent="0.25">
      <c r="A476">
        <v>512778348.62</v>
      </c>
      <c r="B476">
        <v>4.9829999999999997</v>
      </c>
      <c r="C476">
        <v>0.40600000000000003</v>
      </c>
      <c r="D476">
        <v>2.0230000000000001</v>
      </c>
    </row>
    <row r="477" spans="1:4" x14ac:dyDescent="0.25">
      <c r="A477">
        <v>512778348.81999999</v>
      </c>
      <c r="B477">
        <v>4.9829999999999997</v>
      </c>
      <c r="C477">
        <v>0.40600000000000003</v>
      </c>
      <c r="D477">
        <v>2.0230000000000001</v>
      </c>
    </row>
    <row r="478" spans="1:4" x14ac:dyDescent="0.25">
      <c r="A478">
        <v>512778349.01999998</v>
      </c>
      <c r="B478">
        <v>4.9829999999999997</v>
      </c>
      <c r="C478">
        <v>0.39800000000000002</v>
      </c>
      <c r="D478">
        <v>1.9850000000000001</v>
      </c>
    </row>
    <row r="479" spans="1:4" x14ac:dyDescent="0.25">
      <c r="A479">
        <v>512778349.22000003</v>
      </c>
      <c r="B479">
        <v>4.9829999999999997</v>
      </c>
      <c r="C479">
        <v>0.39900000000000002</v>
      </c>
      <c r="D479">
        <v>1.9890000000000001</v>
      </c>
    </row>
    <row r="480" spans="1:4" x14ac:dyDescent="0.25">
      <c r="A480">
        <v>512778349.42000002</v>
      </c>
      <c r="B480">
        <v>4.9829999999999997</v>
      </c>
      <c r="C480">
        <v>0.39800000000000002</v>
      </c>
      <c r="D480">
        <v>1.9850000000000001</v>
      </c>
    </row>
    <row r="481" spans="1:4" x14ac:dyDescent="0.25">
      <c r="A481">
        <v>512778349.62</v>
      </c>
      <c r="B481">
        <v>4.9829999999999997</v>
      </c>
      <c r="C481">
        <v>0.39800000000000002</v>
      </c>
      <c r="D481">
        <v>1.9850000000000001</v>
      </c>
    </row>
    <row r="482" spans="1:4" x14ac:dyDescent="0.25">
      <c r="A482">
        <v>512778349.81999999</v>
      </c>
      <c r="B482">
        <v>4.9809999999999999</v>
      </c>
      <c r="C482">
        <v>0.39800000000000002</v>
      </c>
      <c r="D482">
        <v>1.9850000000000001</v>
      </c>
    </row>
    <row r="483" spans="1:4" x14ac:dyDescent="0.25">
      <c r="A483">
        <v>512778350.01999998</v>
      </c>
      <c r="B483">
        <v>4.9829999999999997</v>
      </c>
      <c r="C483">
        <v>0.40500000000000003</v>
      </c>
      <c r="D483">
        <v>2.0150000000000001</v>
      </c>
    </row>
    <row r="484" spans="1:4" x14ac:dyDescent="0.25">
      <c r="A484">
        <v>512778350.22000003</v>
      </c>
      <c r="B484">
        <v>4.9829999999999997</v>
      </c>
      <c r="C484">
        <v>0.40799999999999997</v>
      </c>
      <c r="D484">
        <v>2.0339999999999998</v>
      </c>
    </row>
    <row r="485" spans="1:4" x14ac:dyDescent="0.25">
      <c r="A485">
        <v>512778350.42000002</v>
      </c>
      <c r="B485">
        <v>4.9829999999999997</v>
      </c>
      <c r="C485">
        <v>0.40799999999999997</v>
      </c>
      <c r="D485">
        <v>2.0339999999999998</v>
      </c>
    </row>
    <row r="486" spans="1:4" x14ac:dyDescent="0.25">
      <c r="A486">
        <v>512778350.62</v>
      </c>
      <c r="B486">
        <v>4.9809999999999999</v>
      </c>
      <c r="C486">
        <v>0.39800000000000002</v>
      </c>
      <c r="D486">
        <v>1.9850000000000001</v>
      </c>
    </row>
    <row r="487" spans="1:4" x14ac:dyDescent="0.25">
      <c r="A487">
        <v>512778350.81999999</v>
      </c>
      <c r="B487">
        <v>4.9809999999999999</v>
      </c>
      <c r="C487">
        <v>0.39800000000000002</v>
      </c>
      <c r="D487">
        <v>1.9850000000000001</v>
      </c>
    </row>
    <row r="488" spans="1:4" x14ac:dyDescent="0.25">
      <c r="A488">
        <v>512778351.01999998</v>
      </c>
      <c r="B488">
        <v>4.9809999999999999</v>
      </c>
      <c r="C488">
        <v>0.39800000000000002</v>
      </c>
      <c r="D488">
        <v>1.9850000000000001</v>
      </c>
    </row>
    <row r="489" spans="1:4" x14ac:dyDescent="0.25">
      <c r="A489">
        <v>512778351.22000003</v>
      </c>
      <c r="B489">
        <v>4.9809999999999999</v>
      </c>
      <c r="C489">
        <v>0.39800000000000002</v>
      </c>
      <c r="D489">
        <v>1.9850000000000001</v>
      </c>
    </row>
    <row r="490" spans="1:4" x14ac:dyDescent="0.25">
      <c r="A490">
        <v>512778351.42000002</v>
      </c>
      <c r="B490">
        <v>4.9829999999999997</v>
      </c>
      <c r="C490">
        <v>0.39800000000000002</v>
      </c>
      <c r="D490">
        <v>1.9850000000000001</v>
      </c>
    </row>
    <row r="491" spans="1:4" x14ac:dyDescent="0.25">
      <c r="A491">
        <v>512778351.62</v>
      </c>
      <c r="B491">
        <v>4.984</v>
      </c>
      <c r="C491">
        <v>0.40799999999999997</v>
      </c>
      <c r="D491">
        <v>2.0339999999999998</v>
      </c>
    </row>
    <row r="492" spans="1:4" x14ac:dyDescent="0.25">
      <c r="A492">
        <v>512778351.81999999</v>
      </c>
      <c r="B492">
        <v>4.984</v>
      </c>
      <c r="C492">
        <v>0.40799999999999997</v>
      </c>
      <c r="D492">
        <v>2.0339999999999998</v>
      </c>
    </row>
    <row r="493" spans="1:4" x14ac:dyDescent="0.25">
      <c r="A493">
        <v>512778352.01999998</v>
      </c>
      <c r="B493">
        <v>4.9829999999999997</v>
      </c>
      <c r="C493">
        <v>0.40100000000000002</v>
      </c>
      <c r="D493">
        <v>1.996</v>
      </c>
    </row>
    <row r="494" spans="1:4" x14ac:dyDescent="0.25">
      <c r="A494">
        <v>512778352.22000003</v>
      </c>
      <c r="B494">
        <v>4.9829999999999997</v>
      </c>
      <c r="C494">
        <v>0.39900000000000002</v>
      </c>
      <c r="D494">
        <v>1.9890000000000001</v>
      </c>
    </row>
    <row r="495" spans="1:4" x14ac:dyDescent="0.25">
      <c r="A495">
        <v>512778352.42000002</v>
      </c>
      <c r="B495">
        <v>4.984</v>
      </c>
      <c r="C495">
        <v>0.39900000000000002</v>
      </c>
      <c r="D495">
        <v>1.9890000000000001</v>
      </c>
    </row>
    <row r="496" spans="1:4" x14ac:dyDescent="0.25">
      <c r="A496">
        <v>512778352.62</v>
      </c>
      <c r="B496">
        <v>4.984</v>
      </c>
      <c r="C496">
        <v>0.39900000000000002</v>
      </c>
      <c r="D496">
        <v>1.9890000000000001</v>
      </c>
    </row>
    <row r="497" spans="1:4" x14ac:dyDescent="0.25">
      <c r="A497">
        <v>512778352.81999999</v>
      </c>
      <c r="B497">
        <v>4.9809999999999999</v>
      </c>
      <c r="C497">
        <v>0.39800000000000002</v>
      </c>
      <c r="D497">
        <v>1.9850000000000001</v>
      </c>
    </row>
    <row r="498" spans="1:4" x14ac:dyDescent="0.25">
      <c r="A498">
        <v>512778353.01999998</v>
      </c>
      <c r="B498">
        <v>4.9809999999999999</v>
      </c>
      <c r="C498">
        <v>0.39900000000000002</v>
      </c>
      <c r="D498">
        <v>1.9850000000000001</v>
      </c>
    </row>
    <row r="499" spans="1:4" x14ac:dyDescent="0.25">
      <c r="A499">
        <v>512778353.22000003</v>
      </c>
      <c r="B499">
        <v>4.9850000000000003</v>
      </c>
      <c r="C499">
        <v>0.41</v>
      </c>
      <c r="D499">
        <v>2.0419999999999998</v>
      </c>
    </row>
    <row r="500" spans="1:4" x14ac:dyDescent="0.25">
      <c r="A500">
        <v>512778353.42000002</v>
      </c>
      <c r="B500">
        <v>4.9850000000000003</v>
      </c>
      <c r="C500">
        <v>0.41</v>
      </c>
      <c r="D500">
        <v>2.0419999999999998</v>
      </c>
    </row>
    <row r="501" spans="1:4" x14ac:dyDescent="0.25">
      <c r="A501">
        <v>512778353.62</v>
      </c>
      <c r="B501">
        <v>4.9829999999999997</v>
      </c>
      <c r="C501">
        <v>0.4</v>
      </c>
      <c r="D501">
        <v>1.992</v>
      </c>
    </row>
    <row r="502" spans="1:4" x14ac:dyDescent="0.25">
      <c r="A502">
        <v>512778353.81999999</v>
      </c>
      <c r="B502">
        <v>4.9829999999999997</v>
      </c>
      <c r="C502">
        <v>0.39900000000000002</v>
      </c>
      <c r="D502">
        <v>1.9890000000000001</v>
      </c>
    </row>
    <row r="503" spans="1:4" x14ac:dyDescent="0.25">
      <c r="A503">
        <v>512778354.01999998</v>
      </c>
      <c r="B503">
        <v>4.984</v>
      </c>
      <c r="C503">
        <v>0.39900000000000002</v>
      </c>
      <c r="D503">
        <v>1.9890000000000001</v>
      </c>
    </row>
    <row r="504" spans="1:4" x14ac:dyDescent="0.25">
      <c r="A504">
        <v>512778354.22000003</v>
      </c>
      <c r="B504">
        <v>4.984</v>
      </c>
      <c r="C504">
        <v>0.39900000000000002</v>
      </c>
      <c r="D504">
        <v>1.9890000000000001</v>
      </c>
    </row>
    <row r="505" spans="1:4" x14ac:dyDescent="0.25">
      <c r="A505">
        <v>512778354.42000002</v>
      </c>
      <c r="B505">
        <v>4.9829999999999997</v>
      </c>
      <c r="C505">
        <v>0.39900000000000002</v>
      </c>
      <c r="D505">
        <v>1.9890000000000001</v>
      </c>
    </row>
    <row r="506" spans="1:4" x14ac:dyDescent="0.25">
      <c r="A506">
        <v>512778354.62</v>
      </c>
      <c r="B506">
        <v>4.9829999999999997</v>
      </c>
      <c r="C506">
        <v>0.4</v>
      </c>
      <c r="D506">
        <v>1.992</v>
      </c>
    </row>
    <row r="507" spans="1:4" x14ac:dyDescent="0.25">
      <c r="A507">
        <v>512778354.81999999</v>
      </c>
      <c r="B507">
        <v>4.9829999999999997</v>
      </c>
      <c r="C507">
        <v>0.4</v>
      </c>
      <c r="D507">
        <v>1.992</v>
      </c>
    </row>
    <row r="508" spans="1:4" x14ac:dyDescent="0.25">
      <c r="A508">
        <v>512778355.01999998</v>
      </c>
      <c r="B508">
        <v>4.9829999999999997</v>
      </c>
      <c r="C508">
        <v>0.41</v>
      </c>
      <c r="D508">
        <v>2.0419999999999998</v>
      </c>
    </row>
    <row r="509" spans="1:4" x14ac:dyDescent="0.25">
      <c r="A509">
        <v>512778355.22000003</v>
      </c>
      <c r="B509">
        <v>4.9829999999999997</v>
      </c>
      <c r="C509">
        <v>0.40699999999999997</v>
      </c>
      <c r="D509">
        <v>2.0270000000000001</v>
      </c>
    </row>
    <row r="510" spans="1:4" x14ac:dyDescent="0.25">
      <c r="A510">
        <v>512778355.42000002</v>
      </c>
      <c r="B510">
        <v>4.9829999999999997</v>
      </c>
      <c r="C510">
        <v>0.39900000000000002</v>
      </c>
      <c r="D510">
        <v>1.9890000000000001</v>
      </c>
    </row>
    <row r="511" spans="1:4" x14ac:dyDescent="0.25">
      <c r="A511">
        <v>512778355.62</v>
      </c>
      <c r="B511">
        <v>4.9829999999999997</v>
      </c>
      <c r="C511">
        <v>0.39900000000000002</v>
      </c>
      <c r="D511">
        <v>1.9890000000000001</v>
      </c>
    </row>
    <row r="512" spans="1:4" x14ac:dyDescent="0.25">
      <c r="A512">
        <v>512778355.81999999</v>
      </c>
      <c r="B512">
        <v>4.9829999999999997</v>
      </c>
      <c r="C512">
        <v>0.39900000000000002</v>
      </c>
      <c r="D512">
        <v>1.9890000000000001</v>
      </c>
    </row>
    <row r="513" spans="1:4" x14ac:dyDescent="0.25">
      <c r="A513">
        <v>512778356.01999998</v>
      </c>
      <c r="B513">
        <v>4.9829999999999997</v>
      </c>
      <c r="C513">
        <v>0.39900000000000002</v>
      </c>
      <c r="D513">
        <v>1.9890000000000001</v>
      </c>
    </row>
    <row r="514" spans="1:4" x14ac:dyDescent="0.25">
      <c r="A514">
        <v>512778356.22000003</v>
      </c>
      <c r="B514">
        <v>4.9809999999999999</v>
      </c>
      <c r="C514">
        <v>0.39900000000000002</v>
      </c>
      <c r="D514">
        <v>1.9890000000000001</v>
      </c>
    </row>
    <row r="515" spans="1:4" x14ac:dyDescent="0.25">
      <c r="A515">
        <v>512778356.42000002</v>
      </c>
      <c r="B515">
        <v>4.9809999999999999</v>
      </c>
      <c r="C515">
        <v>0.39900000000000002</v>
      </c>
      <c r="D515">
        <v>1.9890000000000001</v>
      </c>
    </row>
    <row r="516" spans="1:4" x14ac:dyDescent="0.25">
      <c r="A516">
        <v>512778356.62</v>
      </c>
      <c r="B516">
        <v>4.984</v>
      </c>
      <c r="C516">
        <v>0.41</v>
      </c>
      <c r="D516">
        <v>2.0459999999999998</v>
      </c>
    </row>
    <row r="517" spans="1:4" x14ac:dyDescent="0.25">
      <c r="A517">
        <v>512778356.81999999</v>
      </c>
      <c r="B517">
        <v>4.9829999999999997</v>
      </c>
      <c r="C517">
        <v>0.39900000000000002</v>
      </c>
      <c r="D517">
        <v>1.992</v>
      </c>
    </row>
    <row r="518" spans="1:4" x14ac:dyDescent="0.25">
      <c r="A518">
        <v>512778357.01999998</v>
      </c>
      <c r="B518">
        <v>4.9809999999999999</v>
      </c>
      <c r="C518">
        <v>0.39900000000000002</v>
      </c>
      <c r="D518">
        <v>1.9890000000000001</v>
      </c>
    </row>
    <row r="519" spans="1:4" x14ac:dyDescent="0.25">
      <c r="A519">
        <v>512778357.22000003</v>
      </c>
      <c r="B519">
        <v>4.9809999999999999</v>
      </c>
      <c r="C519">
        <v>0.39900000000000002</v>
      </c>
      <c r="D519">
        <v>1.9890000000000001</v>
      </c>
    </row>
    <row r="520" spans="1:4" x14ac:dyDescent="0.25">
      <c r="A520">
        <v>512778357.42000002</v>
      </c>
      <c r="B520">
        <v>4.984</v>
      </c>
      <c r="C520">
        <v>0.4</v>
      </c>
      <c r="D520">
        <v>1.992</v>
      </c>
    </row>
    <row r="521" spans="1:4" x14ac:dyDescent="0.25">
      <c r="A521">
        <v>512778357.62</v>
      </c>
      <c r="B521">
        <v>4.9829999999999997</v>
      </c>
      <c r="C521">
        <v>0.4</v>
      </c>
      <c r="D521">
        <v>1.992</v>
      </c>
    </row>
    <row r="522" spans="1:4" x14ac:dyDescent="0.25">
      <c r="A522">
        <v>512778357.81999999</v>
      </c>
      <c r="B522">
        <v>4.9829999999999997</v>
      </c>
      <c r="C522">
        <v>0.4</v>
      </c>
      <c r="D522">
        <v>1.992</v>
      </c>
    </row>
    <row r="523" spans="1:4" x14ac:dyDescent="0.25">
      <c r="A523">
        <v>512778358.01999998</v>
      </c>
      <c r="B523">
        <v>4.984</v>
      </c>
      <c r="C523">
        <v>0.39800000000000002</v>
      </c>
      <c r="D523">
        <v>1.9850000000000001</v>
      </c>
    </row>
    <row r="524" spans="1:4" x14ac:dyDescent="0.25">
      <c r="A524">
        <v>512778358.22000003</v>
      </c>
      <c r="B524">
        <v>4.9850000000000003</v>
      </c>
      <c r="C524">
        <v>0.41</v>
      </c>
      <c r="D524">
        <v>2.0459999999999998</v>
      </c>
    </row>
    <row r="525" spans="1:4" x14ac:dyDescent="0.25">
      <c r="A525">
        <v>512778358.42000002</v>
      </c>
      <c r="B525">
        <v>4.9829999999999997</v>
      </c>
      <c r="C525">
        <v>0.4</v>
      </c>
      <c r="D525">
        <v>1.996</v>
      </c>
    </row>
    <row r="526" spans="1:4" x14ac:dyDescent="0.25">
      <c r="A526">
        <v>512778358.62</v>
      </c>
      <c r="B526">
        <v>4.9829999999999997</v>
      </c>
      <c r="C526">
        <v>0.4</v>
      </c>
      <c r="D526">
        <v>1.996</v>
      </c>
    </row>
    <row r="527" spans="1:4" x14ac:dyDescent="0.25">
      <c r="A527">
        <v>512778358.81999999</v>
      </c>
      <c r="B527">
        <v>4.9829999999999997</v>
      </c>
      <c r="C527">
        <v>0.4</v>
      </c>
      <c r="D527">
        <v>1.992</v>
      </c>
    </row>
    <row r="528" spans="1:4" x14ac:dyDescent="0.25">
      <c r="A528">
        <v>512778359.01999998</v>
      </c>
      <c r="B528">
        <v>4.984</v>
      </c>
      <c r="C528">
        <v>0.39900000000000002</v>
      </c>
      <c r="D528">
        <v>1.9890000000000001</v>
      </c>
    </row>
    <row r="529" spans="1:4" x14ac:dyDescent="0.25">
      <c r="A529">
        <v>512778359.22000003</v>
      </c>
      <c r="B529">
        <v>4.9829999999999997</v>
      </c>
      <c r="C529">
        <v>0.39900000000000002</v>
      </c>
      <c r="D529">
        <v>1.9890000000000001</v>
      </c>
    </row>
    <row r="530" spans="1:4" x14ac:dyDescent="0.25">
      <c r="A530">
        <v>512778359.42000002</v>
      </c>
      <c r="B530">
        <v>4.9829999999999997</v>
      </c>
      <c r="C530">
        <v>0.39900000000000002</v>
      </c>
      <c r="D530">
        <v>1.9890000000000001</v>
      </c>
    </row>
    <row r="531" spans="1:4" x14ac:dyDescent="0.25">
      <c r="A531">
        <v>512778359.62</v>
      </c>
      <c r="B531">
        <v>4.9829999999999997</v>
      </c>
      <c r="C531">
        <v>0.39800000000000002</v>
      </c>
      <c r="D531">
        <v>1.9850000000000001</v>
      </c>
    </row>
    <row r="532" spans="1:4" x14ac:dyDescent="0.25">
      <c r="A532">
        <v>512778359.81999999</v>
      </c>
      <c r="B532">
        <v>4.984</v>
      </c>
      <c r="C532">
        <v>0.40899999999999997</v>
      </c>
      <c r="D532">
        <v>2.0379999999999998</v>
      </c>
    </row>
    <row r="533" spans="1:4" x14ac:dyDescent="0.25">
      <c r="A533">
        <v>512778360.01999998</v>
      </c>
      <c r="B533">
        <v>4.9829999999999997</v>
      </c>
      <c r="C533">
        <v>0.39900000000000002</v>
      </c>
      <c r="D533">
        <v>1.9890000000000001</v>
      </c>
    </row>
    <row r="534" spans="1:4" x14ac:dyDescent="0.25">
      <c r="A534">
        <v>512778360.22000003</v>
      </c>
      <c r="B534">
        <v>4.9829999999999997</v>
      </c>
      <c r="C534">
        <v>0.39900000000000002</v>
      </c>
      <c r="D534">
        <v>1.9890000000000001</v>
      </c>
    </row>
    <row r="535" spans="1:4" x14ac:dyDescent="0.25">
      <c r="A535">
        <v>512778360.42000002</v>
      </c>
      <c r="B535">
        <v>4.9809999999999999</v>
      </c>
      <c r="C535">
        <v>0.40300000000000002</v>
      </c>
      <c r="D535">
        <v>2.0110000000000001</v>
      </c>
    </row>
    <row r="536" spans="1:4" x14ac:dyDescent="0.25">
      <c r="A536">
        <v>512778360.62</v>
      </c>
      <c r="B536">
        <v>4.9829999999999997</v>
      </c>
      <c r="C536">
        <v>0.39900000000000002</v>
      </c>
      <c r="D536">
        <v>1.9890000000000001</v>
      </c>
    </row>
    <row r="537" spans="1:4" x14ac:dyDescent="0.25">
      <c r="A537">
        <v>512778360.81999999</v>
      </c>
      <c r="B537">
        <v>4.9829999999999997</v>
      </c>
      <c r="C537">
        <v>0.39900000000000002</v>
      </c>
      <c r="D537">
        <v>1.9890000000000001</v>
      </c>
    </row>
    <row r="538" spans="1:4" x14ac:dyDescent="0.25">
      <c r="A538">
        <v>512778361.01999998</v>
      </c>
      <c r="B538">
        <v>4.9829999999999997</v>
      </c>
      <c r="C538">
        <v>0.39900000000000002</v>
      </c>
      <c r="D538">
        <v>1.9890000000000001</v>
      </c>
    </row>
    <row r="539" spans="1:4" x14ac:dyDescent="0.25">
      <c r="A539">
        <v>512778361.22000003</v>
      </c>
      <c r="B539">
        <v>4.9809999999999999</v>
      </c>
      <c r="C539">
        <v>0.39800000000000002</v>
      </c>
      <c r="D539">
        <v>1.9850000000000001</v>
      </c>
    </row>
    <row r="540" spans="1:4" x14ac:dyDescent="0.25">
      <c r="A540">
        <v>512778361.42000002</v>
      </c>
      <c r="B540">
        <v>4.984</v>
      </c>
      <c r="C540">
        <v>0.40899999999999997</v>
      </c>
      <c r="D540">
        <v>2.0379999999999998</v>
      </c>
    </row>
    <row r="541" spans="1:4" x14ac:dyDescent="0.25">
      <c r="A541">
        <v>512778361.62</v>
      </c>
      <c r="B541">
        <v>4.984</v>
      </c>
      <c r="C541">
        <v>0.40899999999999997</v>
      </c>
      <c r="D541">
        <v>2.0379999999999998</v>
      </c>
    </row>
    <row r="542" spans="1:4" x14ac:dyDescent="0.25">
      <c r="A542">
        <v>512778361.81999999</v>
      </c>
      <c r="B542">
        <v>4.9829999999999997</v>
      </c>
      <c r="C542">
        <v>0.39800000000000002</v>
      </c>
      <c r="D542">
        <v>1.9850000000000001</v>
      </c>
    </row>
    <row r="543" spans="1:4" x14ac:dyDescent="0.25">
      <c r="A543">
        <v>512778362.01999998</v>
      </c>
      <c r="B543">
        <v>4.9809999999999999</v>
      </c>
      <c r="C543">
        <v>0.39800000000000002</v>
      </c>
      <c r="D543">
        <v>1.9850000000000001</v>
      </c>
    </row>
    <row r="544" spans="1:4" x14ac:dyDescent="0.25">
      <c r="A544">
        <v>512778362.22000003</v>
      </c>
      <c r="B544">
        <v>4.9829999999999997</v>
      </c>
      <c r="C544">
        <v>0.39800000000000002</v>
      </c>
      <c r="D544">
        <v>1.9850000000000001</v>
      </c>
    </row>
    <row r="545" spans="1:4" x14ac:dyDescent="0.25">
      <c r="A545">
        <v>512778362.42000002</v>
      </c>
      <c r="B545">
        <v>4.9829999999999997</v>
      </c>
      <c r="C545">
        <v>0.39800000000000002</v>
      </c>
      <c r="D545">
        <v>1.9850000000000001</v>
      </c>
    </row>
    <row r="546" spans="1:4" x14ac:dyDescent="0.25">
      <c r="A546">
        <v>512778362.62</v>
      </c>
      <c r="B546">
        <v>4.9809999999999999</v>
      </c>
      <c r="C546">
        <v>0.39900000000000002</v>
      </c>
      <c r="D546">
        <v>1.9890000000000001</v>
      </c>
    </row>
    <row r="547" spans="1:4" x14ac:dyDescent="0.25">
      <c r="A547">
        <v>512778362.81999999</v>
      </c>
      <c r="B547">
        <v>4.9829999999999997</v>
      </c>
      <c r="C547">
        <v>0.39900000000000002</v>
      </c>
      <c r="D547">
        <v>1.992</v>
      </c>
    </row>
    <row r="548" spans="1:4" x14ac:dyDescent="0.25">
      <c r="A548">
        <v>512778363.01999998</v>
      </c>
      <c r="B548">
        <v>4.984</v>
      </c>
      <c r="C548">
        <v>0.40899999999999997</v>
      </c>
      <c r="D548">
        <v>2.0379999999999998</v>
      </c>
    </row>
    <row r="549" spans="1:4" x14ac:dyDescent="0.25">
      <c r="A549">
        <v>512778363.22000003</v>
      </c>
      <c r="B549">
        <v>4.984</v>
      </c>
      <c r="C549">
        <v>0.40899999999999997</v>
      </c>
      <c r="D549">
        <v>2.0379999999999998</v>
      </c>
    </row>
    <row r="550" spans="1:4" x14ac:dyDescent="0.25">
      <c r="A550">
        <v>512778363.42000002</v>
      </c>
      <c r="B550">
        <v>4.984</v>
      </c>
      <c r="C550">
        <v>0.39900000000000002</v>
      </c>
      <c r="D550">
        <v>1.9890000000000001</v>
      </c>
    </row>
    <row r="551" spans="1:4" x14ac:dyDescent="0.25">
      <c r="A551">
        <v>512778363.62</v>
      </c>
      <c r="B551">
        <v>4.9829999999999997</v>
      </c>
      <c r="C551">
        <v>0.39900000000000002</v>
      </c>
      <c r="D551">
        <v>1.9890000000000001</v>
      </c>
    </row>
    <row r="552" spans="1:4" x14ac:dyDescent="0.25">
      <c r="A552">
        <v>512778363.81999999</v>
      </c>
      <c r="B552">
        <v>4.9829999999999997</v>
      </c>
      <c r="C552">
        <v>0.39900000000000002</v>
      </c>
      <c r="D552">
        <v>1.9890000000000001</v>
      </c>
    </row>
    <row r="553" spans="1:4" x14ac:dyDescent="0.25">
      <c r="A553">
        <v>512778364.01999998</v>
      </c>
      <c r="B553">
        <v>4.9829999999999997</v>
      </c>
      <c r="C553">
        <v>0.39900000000000002</v>
      </c>
      <c r="D553">
        <v>1.9890000000000001</v>
      </c>
    </row>
    <row r="554" spans="1:4" x14ac:dyDescent="0.25">
      <c r="A554">
        <v>512778364.22000003</v>
      </c>
      <c r="B554">
        <v>4.9829999999999997</v>
      </c>
      <c r="C554">
        <v>0.39900000000000002</v>
      </c>
      <c r="D554">
        <v>1.9890000000000001</v>
      </c>
    </row>
    <row r="555" spans="1:4" x14ac:dyDescent="0.25">
      <c r="A555">
        <v>512778364.42000002</v>
      </c>
      <c r="B555">
        <v>4.9809999999999999</v>
      </c>
      <c r="C555">
        <v>0.40100000000000002</v>
      </c>
      <c r="D555">
        <v>2</v>
      </c>
    </row>
    <row r="556" spans="1:4" x14ac:dyDescent="0.25">
      <c r="A556">
        <v>512778364.62</v>
      </c>
      <c r="B556">
        <v>4.9809999999999999</v>
      </c>
      <c r="C556">
        <v>0.40100000000000002</v>
      </c>
      <c r="D556">
        <v>2</v>
      </c>
    </row>
    <row r="557" spans="1:4" x14ac:dyDescent="0.25">
      <c r="A557">
        <v>512778364.81999999</v>
      </c>
      <c r="B557">
        <v>4.984</v>
      </c>
      <c r="C557">
        <v>0.40699999999999997</v>
      </c>
      <c r="D557">
        <v>2.0270000000000001</v>
      </c>
    </row>
    <row r="558" spans="1:4" x14ac:dyDescent="0.25">
      <c r="A558">
        <v>512778365.01999998</v>
      </c>
      <c r="B558">
        <v>4.9829999999999997</v>
      </c>
      <c r="C558">
        <v>0.39800000000000002</v>
      </c>
      <c r="D558">
        <v>1.9850000000000001</v>
      </c>
    </row>
    <row r="559" spans="1:4" x14ac:dyDescent="0.25">
      <c r="A559">
        <v>512778365.22000003</v>
      </c>
      <c r="B559">
        <v>4.9809999999999999</v>
      </c>
      <c r="C559">
        <v>0.39800000000000002</v>
      </c>
      <c r="D559">
        <v>1.9850000000000001</v>
      </c>
    </row>
    <row r="560" spans="1:4" x14ac:dyDescent="0.25">
      <c r="A560">
        <v>512778365.42000002</v>
      </c>
      <c r="B560">
        <v>4.9809999999999999</v>
      </c>
      <c r="C560">
        <v>0.39800000000000002</v>
      </c>
      <c r="D560">
        <v>1.9850000000000001</v>
      </c>
    </row>
    <row r="561" spans="1:4" x14ac:dyDescent="0.25">
      <c r="A561">
        <v>512778365.62</v>
      </c>
      <c r="B561">
        <v>4.9859999999999998</v>
      </c>
      <c r="C561">
        <v>0.39900000000000002</v>
      </c>
      <c r="D561">
        <v>1.9890000000000001</v>
      </c>
    </row>
    <row r="562" spans="1:4" x14ac:dyDescent="0.25">
      <c r="A562">
        <v>512778365.81999999</v>
      </c>
      <c r="B562">
        <v>4.9829999999999997</v>
      </c>
      <c r="C562">
        <v>0.39900000000000002</v>
      </c>
      <c r="D562">
        <v>1.9890000000000001</v>
      </c>
    </row>
    <row r="563" spans="1:4" x14ac:dyDescent="0.25">
      <c r="A563">
        <v>512778366.01999998</v>
      </c>
      <c r="B563">
        <v>4.9829999999999997</v>
      </c>
      <c r="C563">
        <v>0.40300000000000002</v>
      </c>
      <c r="D563">
        <v>2.0110000000000001</v>
      </c>
    </row>
    <row r="564" spans="1:4" x14ac:dyDescent="0.25">
      <c r="A564">
        <v>512778366.22000003</v>
      </c>
      <c r="B564">
        <v>4.9829999999999997</v>
      </c>
      <c r="C564">
        <v>0.40300000000000002</v>
      </c>
      <c r="D564">
        <v>2.0110000000000001</v>
      </c>
    </row>
    <row r="565" spans="1:4" x14ac:dyDescent="0.25">
      <c r="A565">
        <v>512778366.42000002</v>
      </c>
      <c r="B565">
        <v>4.984</v>
      </c>
      <c r="C565">
        <v>0.41399999999999998</v>
      </c>
      <c r="D565">
        <v>2.0649999999999999</v>
      </c>
    </row>
    <row r="566" spans="1:4" x14ac:dyDescent="0.25">
      <c r="A566">
        <v>512778366.62</v>
      </c>
      <c r="B566">
        <v>4.984</v>
      </c>
      <c r="C566">
        <v>0.42299999999999999</v>
      </c>
      <c r="D566">
        <v>2.1070000000000002</v>
      </c>
    </row>
    <row r="567" spans="1:4" x14ac:dyDescent="0.25">
      <c r="A567">
        <v>512778366.81999999</v>
      </c>
      <c r="B567">
        <v>4.9809999999999999</v>
      </c>
      <c r="C567">
        <v>0.40100000000000002</v>
      </c>
      <c r="D567">
        <v>1.996</v>
      </c>
    </row>
    <row r="568" spans="1:4" x14ac:dyDescent="0.25">
      <c r="A568">
        <v>512778367.01999998</v>
      </c>
      <c r="B568">
        <v>4.9809999999999999</v>
      </c>
      <c r="C568">
        <v>0.40100000000000002</v>
      </c>
      <c r="D568">
        <v>1.996</v>
      </c>
    </row>
    <row r="569" spans="1:4" x14ac:dyDescent="0.25">
      <c r="A569">
        <v>512778367.22000003</v>
      </c>
      <c r="B569">
        <v>4.9829999999999997</v>
      </c>
      <c r="C569">
        <v>0.40100000000000002</v>
      </c>
      <c r="D569">
        <v>2</v>
      </c>
    </row>
    <row r="570" spans="1:4" x14ac:dyDescent="0.25">
      <c r="A570">
        <v>512778367.42000002</v>
      </c>
      <c r="B570">
        <v>4.9829999999999997</v>
      </c>
      <c r="C570">
        <v>0.40100000000000002</v>
      </c>
      <c r="D570">
        <v>2</v>
      </c>
    </row>
    <row r="571" spans="1:4" x14ac:dyDescent="0.25">
      <c r="A571">
        <v>512778367.62</v>
      </c>
      <c r="B571">
        <v>4.9829999999999997</v>
      </c>
      <c r="C571">
        <v>0.40100000000000002</v>
      </c>
      <c r="D571">
        <v>2</v>
      </c>
    </row>
    <row r="572" spans="1:4" x14ac:dyDescent="0.25">
      <c r="A572">
        <v>512778367.81999999</v>
      </c>
      <c r="B572">
        <v>4.984</v>
      </c>
      <c r="C572">
        <v>0.40799999999999997</v>
      </c>
      <c r="D572">
        <v>2.0379999999999998</v>
      </c>
    </row>
    <row r="573" spans="1:4" x14ac:dyDescent="0.25">
      <c r="A573">
        <v>512778368.01999998</v>
      </c>
      <c r="B573">
        <v>4.984</v>
      </c>
      <c r="C573">
        <v>0.40500000000000003</v>
      </c>
      <c r="D573">
        <v>2.0190000000000001</v>
      </c>
    </row>
    <row r="574" spans="1:4" x14ac:dyDescent="0.25">
      <c r="A574">
        <v>512778368.22000003</v>
      </c>
      <c r="B574">
        <v>4.984</v>
      </c>
      <c r="C574">
        <v>0.40200000000000002</v>
      </c>
      <c r="D574">
        <v>2.004</v>
      </c>
    </row>
    <row r="575" spans="1:4" x14ac:dyDescent="0.25">
      <c r="A575">
        <v>512778368.42000002</v>
      </c>
      <c r="B575">
        <v>4.984</v>
      </c>
      <c r="C575">
        <v>0.40200000000000002</v>
      </c>
      <c r="D575">
        <v>2.004</v>
      </c>
    </row>
    <row r="576" spans="1:4" x14ac:dyDescent="0.25">
      <c r="A576">
        <v>512778368.62</v>
      </c>
      <c r="B576">
        <v>4.9809999999999999</v>
      </c>
      <c r="C576">
        <v>0.4</v>
      </c>
      <c r="D576">
        <v>1.992</v>
      </c>
    </row>
    <row r="577" spans="1:4" x14ac:dyDescent="0.25">
      <c r="A577">
        <v>512778368.81999999</v>
      </c>
      <c r="B577">
        <v>4.9829999999999997</v>
      </c>
      <c r="C577">
        <v>0.39900000000000002</v>
      </c>
      <c r="D577">
        <v>1.992</v>
      </c>
    </row>
    <row r="578" spans="1:4" x14ac:dyDescent="0.25">
      <c r="A578">
        <v>512778369.01999998</v>
      </c>
      <c r="B578">
        <v>4.9829999999999997</v>
      </c>
      <c r="C578">
        <v>0.39900000000000002</v>
      </c>
      <c r="D578">
        <v>1.992</v>
      </c>
    </row>
    <row r="579" spans="1:4" x14ac:dyDescent="0.25">
      <c r="A579">
        <v>512778369.22000003</v>
      </c>
      <c r="B579">
        <v>4.9829999999999997</v>
      </c>
      <c r="C579">
        <v>0.39900000000000002</v>
      </c>
      <c r="D579">
        <v>1.992</v>
      </c>
    </row>
    <row r="580" spans="1:4" x14ac:dyDescent="0.25">
      <c r="A580">
        <v>512778369.42000002</v>
      </c>
      <c r="B580">
        <v>4.9829999999999997</v>
      </c>
      <c r="C580">
        <v>0.40799999999999997</v>
      </c>
      <c r="D580">
        <v>2.0339999999999998</v>
      </c>
    </row>
    <row r="581" spans="1:4" x14ac:dyDescent="0.25">
      <c r="A581">
        <v>512778369.62</v>
      </c>
      <c r="B581">
        <v>4.9850000000000003</v>
      </c>
      <c r="C581">
        <v>0.40100000000000002</v>
      </c>
      <c r="D581">
        <v>2</v>
      </c>
    </row>
    <row r="582" spans="1:4" x14ac:dyDescent="0.25">
      <c r="A582">
        <v>512778369.81999999</v>
      </c>
      <c r="B582">
        <v>4.9829999999999997</v>
      </c>
      <c r="C582">
        <v>0.39800000000000002</v>
      </c>
      <c r="D582">
        <v>1.9850000000000001</v>
      </c>
    </row>
    <row r="583" spans="1:4" x14ac:dyDescent="0.25">
      <c r="A583">
        <v>512778370.01999998</v>
      </c>
      <c r="B583">
        <v>4.9829999999999997</v>
      </c>
      <c r="C583">
        <v>0.39800000000000002</v>
      </c>
      <c r="D583">
        <v>1.9850000000000001</v>
      </c>
    </row>
    <row r="584" spans="1:4" x14ac:dyDescent="0.25">
      <c r="A584">
        <v>512778370.22000003</v>
      </c>
      <c r="B584">
        <v>4.9829999999999997</v>
      </c>
      <c r="C584">
        <v>0.4</v>
      </c>
      <c r="D584">
        <v>1.992</v>
      </c>
    </row>
    <row r="585" spans="1:4" x14ac:dyDescent="0.25">
      <c r="A585">
        <v>512778370.42000002</v>
      </c>
      <c r="B585">
        <v>4.9809999999999999</v>
      </c>
      <c r="C585">
        <v>0.39800000000000002</v>
      </c>
      <c r="D585">
        <v>1.9850000000000001</v>
      </c>
    </row>
    <row r="586" spans="1:4" x14ac:dyDescent="0.25">
      <c r="A586">
        <v>512778370.62</v>
      </c>
      <c r="B586">
        <v>4.9809999999999999</v>
      </c>
      <c r="C586">
        <v>0.39800000000000002</v>
      </c>
      <c r="D586">
        <v>1.9810000000000001</v>
      </c>
    </row>
    <row r="587" spans="1:4" x14ac:dyDescent="0.25">
      <c r="A587">
        <v>512778370.81999999</v>
      </c>
      <c r="B587">
        <v>4.9809999999999999</v>
      </c>
      <c r="C587">
        <v>0.39800000000000002</v>
      </c>
      <c r="D587">
        <v>1.9810000000000001</v>
      </c>
    </row>
    <row r="588" spans="1:4" x14ac:dyDescent="0.25">
      <c r="A588">
        <v>512778371.01999998</v>
      </c>
      <c r="B588">
        <v>4.9829999999999997</v>
      </c>
      <c r="C588">
        <v>0.40799999999999997</v>
      </c>
      <c r="D588">
        <v>2.0339999999999998</v>
      </c>
    </row>
    <row r="589" spans="1:4" x14ac:dyDescent="0.25">
      <c r="A589">
        <v>512778371.22000003</v>
      </c>
      <c r="B589">
        <v>4.9809999999999999</v>
      </c>
      <c r="C589">
        <v>0.39900000000000002</v>
      </c>
      <c r="D589">
        <v>1.9890000000000001</v>
      </c>
    </row>
    <row r="590" spans="1:4" x14ac:dyDescent="0.25">
      <c r="A590">
        <v>512778371.42000002</v>
      </c>
      <c r="B590">
        <v>4.9809999999999999</v>
      </c>
      <c r="C590">
        <v>0.39900000000000002</v>
      </c>
      <c r="D590">
        <v>1.9890000000000001</v>
      </c>
    </row>
    <row r="591" spans="1:4" x14ac:dyDescent="0.25">
      <c r="A591">
        <v>512778371.62</v>
      </c>
      <c r="B591">
        <v>4.9809999999999999</v>
      </c>
      <c r="C591">
        <v>0.40100000000000002</v>
      </c>
      <c r="D591">
        <v>2</v>
      </c>
    </row>
    <row r="592" spans="1:4" x14ac:dyDescent="0.25">
      <c r="A592">
        <v>512778371.81999999</v>
      </c>
      <c r="B592">
        <v>4.9809999999999999</v>
      </c>
      <c r="C592">
        <v>0.39900000000000002</v>
      </c>
      <c r="D592">
        <v>1.9890000000000001</v>
      </c>
    </row>
    <row r="593" spans="1:4" x14ac:dyDescent="0.25">
      <c r="A593">
        <v>512778372.01999998</v>
      </c>
      <c r="B593">
        <v>4.9829999999999997</v>
      </c>
      <c r="C593">
        <v>0.39800000000000002</v>
      </c>
      <c r="D593">
        <v>1.9890000000000001</v>
      </c>
    </row>
    <row r="594" spans="1:4" x14ac:dyDescent="0.25">
      <c r="A594">
        <v>512778372.22000003</v>
      </c>
      <c r="B594">
        <v>4.9829999999999997</v>
      </c>
      <c r="C594">
        <v>0.39800000000000002</v>
      </c>
      <c r="D594">
        <v>1.9890000000000001</v>
      </c>
    </row>
    <row r="595" spans="1:4" x14ac:dyDescent="0.25">
      <c r="A595">
        <v>512778372.42000002</v>
      </c>
      <c r="B595">
        <v>4.9829999999999997</v>
      </c>
      <c r="C595">
        <v>0.39900000000000002</v>
      </c>
      <c r="D595">
        <v>1.9850000000000001</v>
      </c>
    </row>
    <row r="596" spans="1:4" x14ac:dyDescent="0.25">
      <c r="A596">
        <v>512778372.62</v>
      </c>
      <c r="B596">
        <v>4.9809999999999999</v>
      </c>
      <c r="C596">
        <v>0.39900000000000002</v>
      </c>
      <c r="D596">
        <v>1.9890000000000001</v>
      </c>
    </row>
    <row r="597" spans="1:4" x14ac:dyDescent="0.25">
      <c r="A597">
        <v>512778372.81999999</v>
      </c>
      <c r="B597">
        <v>4.9829999999999997</v>
      </c>
      <c r="C597">
        <v>0.39800000000000002</v>
      </c>
      <c r="D597">
        <v>1.9850000000000001</v>
      </c>
    </row>
    <row r="598" spans="1:4" x14ac:dyDescent="0.25">
      <c r="A598">
        <v>512778373.01999998</v>
      </c>
      <c r="B598">
        <v>4.9829999999999997</v>
      </c>
      <c r="C598">
        <v>0.39800000000000002</v>
      </c>
      <c r="D598">
        <v>1.9850000000000001</v>
      </c>
    </row>
    <row r="599" spans="1:4" x14ac:dyDescent="0.25">
      <c r="A599">
        <v>512778373.22000003</v>
      </c>
      <c r="B599">
        <v>4.9829999999999997</v>
      </c>
      <c r="C599">
        <v>0.39900000000000002</v>
      </c>
      <c r="D599">
        <v>1.9890000000000001</v>
      </c>
    </row>
    <row r="600" spans="1:4" x14ac:dyDescent="0.25">
      <c r="A600">
        <v>512778373.42000002</v>
      </c>
      <c r="B600">
        <v>4.9829999999999997</v>
      </c>
      <c r="C600">
        <v>0.40500000000000003</v>
      </c>
      <c r="D600">
        <v>2.0190000000000001</v>
      </c>
    </row>
    <row r="601" spans="1:4" x14ac:dyDescent="0.25">
      <c r="A601">
        <v>512778373.62</v>
      </c>
      <c r="B601">
        <v>4.9850000000000003</v>
      </c>
      <c r="C601">
        <v>0.42</v>
      </c>
      <c r="D601">
        <v>2.0950000000000002</v>
      </c>
    </row>
    <row r="602" spans="1:4" x14ac:dyDescent="0.25">
      <c r="A602">
        <v>512778373.81999999</v>
      </c>
      <c r="B602">
        <v>4.9850000000000003</v>
      </c>
      <c r="C602">
        <v>0.42</v>
      </c>
      <c r="D602">
        <v>2.0950000000000002</v>
      </c>
    </row>
    <row r="603" spans="1:4" x14ac:dyDescent="0.25">
      <c r="A603">
        <v>512778374.01999998</v>
      </c>
      <c r="B603">
        <v>4.984</v>
      </c>
      <c r="C603">
        <v>0.40400000000000003</v>
      </c>
      <c r="D603">
        <v>2.0150000000000001</v>
      </c>
    </row>
    <row r="604" spans="1:4" x14ac:dyDescent="0.25">
      <c r="A604">
        <v>512778374.22000003</v>
      </c>
      <c r="B604">
        <v>4.9859999999999998</v>
      </c>
      <c r="C604">
        <v>0.436</v>
      </c>
      <c r="D604">
        <v>2.1760000000000002</v>
      </c>
    </row>
    <row r="605" spans="1:4" x14ac:dyDescent="0.25">
      <c r="A605">
        <v>512778374.42000002</v>
      </c>
      <c r="B605">
        <v>4.9859999999999998</v>
      </c>
      <c r="C605">
        <v>0.436</v>
      </c>
      <c r="D605">
        <v>2.1760000000000002</v>
      </c>
    </row>
    <row r="606" spans="1:4" x14ac:dyDescent="0.25">
      <c r="A606">
        <v>512778374.62</v>
      </c>
      <c r="B606">
        <v>4.9829999999999997</v>
      </c>
      <c r="C606">
        <v>0.40799999999999997</v>
      </c>
      <c r="D606">
        <v>2.0339999999999998</v>
      </c>
    </row>
    <row r="607" spans="1:4" x14ac:dyDescent="0.25">
      <c r="A607">
        <v>512778374.81999999</v>
      </c>
      <c r="B607">
        <v>4.984</v>
      </c>
      <c r="C607">
        <v>0.40100000000000002</v>
      </c>
      <c r="D607">
        <v>2</v>
      </c>
    </row>
    <row r="608" spans="1:4" x14ac:dyDescent="0.25">
      <c r="A608">
        <v>512778375.01999998</v>
      </c>
      <c r="B608">
        <v>4.9829999999999997</v>
      </c>
      <c r="C608">
        <v>0.4</v>
      </c>
      <c r="D608">
        <v>1.996</v>
      </c>
    </row>
    <row r="609" spans="1:4" x14ac:dyDescent="0.25">
      <c r="A609">
        <v>512778375.22000003</v>
      </c>
      <c r="B609">
        <v>4.9829999999999997</v>
      </c>
      <c r="C609">
        <v>0.4</v>
      </c>
      <c r="D609">
        <v>1.996</v>
      </c>
    </row>
    <row r="610" spans="1:4" x14ac:dyDescent="0.25">
      <c r="A610">
        <v>512778375.42000002</v>
      </c>
      <c r="B610">
        <v>4.9829999999999997</v>
      </c>
      <c r="C610">
        <v>0.40100000000000002</v>
      </c>
      <c r="D610">
        <v>2</v>
      </c>
    </row>
    <row r="611" spans="1:4" x14ac:dyDescent="0.25">
      <c r="A611">
        <v>512778375.62</v>
      </c>
      <c r="B611">
        <v>4.9829999999999997</v>
      </c>
      <c r="C611">
        <v>0.4</v>
      </c>
      <c r="D611">
        <v>1.996</v>
      </c>
    </row>
    <row r="612" spans="1:4" x14ac:dyDescent="0.25">
      <c r="A612">
        <v>512778375.81999999</v>
      </c>
      <c r="B612">
        <v>4.9809999999999999</v>
      </c>
      <c r="C612">
        <v>0.40100000000000002</v>
      </c>
      <c r="D612">
        <v>1.996</v>
      </c>
    </row>
    <row r="613" spans="1:4" x14ac:dyDescent="0.25">
      <c r="A613">
        <v>512778376.01999998</v>
      </c>
      <c r="B613">
        <v>4.9809999999999999</v>
      </c>
      <c r="C613">
        <v>0.40100000000000002</v>
      </c>
      <c r="D613">
        <v>1.996</v>
      </c>
    </row>
    <row r="614" spans="1:4" x14ac:dyDescent="0.25">
      <c r="A614">
        <v>512778376.22000003</v>
      </c>
      <c r="B614">
        <v>4.9809999999999999</v>
      </c>
      <c r="C614">
        <v>0.4</v>
      </c>
      <c r="D614">
        <v>1.992</v>
      </c>
    </row>
    <row r="615" spans="1:4" x14ac:dyDescent="0.25">
      <c r="A615">
        <v>512778376.42000002</v>
      </c>
      <c r="B615">
        <v>4.9809999999999999</v>
      </c>
      <c r="C615">
        <v>0.4</v>
      </c>
      <c r="D615">
        <v>1.992</v>
      </c>
    </row>
    <row r="616" spans="1:4" x14ac:dyDescent="0.25">
      <c r="A616">
        <v>512778376.62</v>
      </c>
      <c r="B616">
        <v>4.9809999999999999</v>
      </c>
      <c r="C616">
        <v>0.40100000000000002</v>
      </c>
      <c r="D616">
        <v>2</v>
      </c>
    </row>
    <row r="617" spans="1:4" x14ac:dyDescent="0.25">
      <c r="A617">
        <v>512778376.81999999</v>
      </c>
      <c r="B617">
        <v>4.9809999999999999</v>
      </c>
      <c r="C617">
        <v>0.40100000000000002</v>
      </c>
      <c r="D617">
        <v>2</v>
      </c>
    </row>
    <row r="618" spans="1:4" x14ac:dyDescent="0.25">
      <c r="A618">
        <v>512778377.01999998</v>
      </c>
      <c r="B618">
        <v>4.9829999999999997</v>
      </c>
      <c r="C618">
        <v>0.39800000000000002</v>
      </c>
      <c r="D618">
        <v>1.9850000000000001</v>
      </c>
    </row>
    <row r="619" spans="1:4" x14ac:dyDescent="0.25">
      <c r="A619">
        <v>512778377.22000003</v>
      </c>
      <c r="B619">
        <v>4.9829999999999997</v>
      </c>
      <c r="C619">
        <v>0.39900000000000002</v>
      </c>
      <c r="D619">
        <v>1.9890000000000001</v>
      </c>
    </row>
    <row r="620" spans="1:4" x14ac:dyDescent="0.25">
      <c r="A620">
        <v>512778377.42000002</v>
      </c>
      <c r="B620">
        <v>4.9829999999999997</v>
      </c>
      <c r="C620">
        <v>0.39900000000000002</v>
      </c>
      <c r="D620">
        <v>1.9890000000000001</v>
      </c>
    </row>
    <row r="621" spans="1:4" x14ac:dyDescent="0.25">
      <c r="A621">
        <v>512778377.62</v>
      </c>
      <c r="B621">
        <v>4.9850000000000003</v>
      </c>
      <c r="C621">
        <v>0.39900000000000002</v>
      </c>
      <c r="D621">
        <v>1.9890000000000001</v>
      </c>
    </row>
    <row r="622" spans="1:4" x14ac:dyDescent="0.25">
      <c r="A622">
        <v>512778377.81999999</v>
      </c>
      <c r="B622">
        <v>4.9829999999999997</v>
      </c>
      <c r="C622">
        <v>0.39800000000000002</v>
      </c>
      <c r="D622">
        <v>1.9850000000000001</v>
      </c>
    </row>
    <row r="623" spans="1:4" x14ac:dyDescent="0.25">
      <c r="A623">
        <v>512778378.01999998</v>
      </c>
      <c r="B623">
        <v>4.9829999999999997</v>
      </c>
      <c r="C623">
        <v>0.39900000000000002</v>
      </c>
      <c r="D623">
        <v>1.9890000000000001</v>
      </c>
    </row>
    <row r="624" spans="1:4" x14ac:dyDescent="0.25">
      <c r="A624">
        <v>512778378.22000003</v>
      </c>
      <c r="B624">
        <v>4.9829999999999997</v>
      </c>
      <c r="C624">
        <v>0.39900000000000002</v>
      </c>
      <c r="D624">
        <v>1.9890000000000001</v>
      </c>
    </row>
    <row r="625" spans="1:4" x14ac:dyDescent="0.25">
      <c r="A625">
        <v>512778378.42000002</v>
      </c>
      <c r="B625">
        <v>4.9809999999999999</v>
      </c>
      <c r="C625">
        <v>0.39800000000000002</v>
      </c>
      <c r="D625">
        <v>1.9850000000000001</v>
      </c>
    </row>
    <row r="626" spans="1:4" x14ac:dyDescent="0.25">
      <c r="A626">
        <v>512778378.62</v>
      </c>
      <c r="B626">
        <v>4.9829999999999997</v>
      </c>
      <c r="C626">
        <v>0.39900000000000002</v>
      </c>
      <c r="D626">
        <v>1.9890000000000001</v>
      </c>
    </row>
    <row r="627" spans="1:4" x14ac:dyDescent="0.25">
      <c r="A627">
        <v>512778378.81999999</v>
      </c>
      <c r="B627">
        <v>4.984</v>
      </c>
      <c r="C627">
        <v>0.39900000000000002</v>
      </c>
      <c r="D627">
        <v>1.992</v>
      </c>
    </row>
    <row r="628" spans="1:4" x14ac:dyDescent="0.25">
      <c r="A628">
        <v>512778379.01999998</v>
      </c>
      <c r="B628">
        <v>4.984</v>
      </c>
      <c r="C628">
        <v>0.39900000000000002</v>
      </c>
      <c r="D628">
        <v>1.992</v>
      </c>
    </row>
    <row r="629" spans="1:4" x14ac:dyDescent="0.25">
      <c r="A629">
        <v>512778379.22000003</v>
      </c>
      <c r="B629">
        <v>4.9829999999999997</v>
      </c>
      <c r="C629">
        <v>0.39900000000000002</v>
      </c>
      <c r="D629">
        <v>1.9890000000000001</v>
      </c>
    </row>
    <row r="630" spans="1:4" x14ac:dyDescent="0.25">
      <c r="A630">
        <v>512778379.42000002</v>
      </c>
      <c r="B630">
        <v>4.9829999999999997</v>
      </c>
      <c r="C630">
        <v>0.39900000000000002</v>
      </c>
      <c r="D630">
        <v>1.9890000000000001</v>
      </c>
    </row>
    <row r="631" spans="1:4" x14ac:dyDescent="0.25">
      <c r="A631">
        <v>512778379.62</v>
      </c>
      <c r="B631">
        <v>4.9829999999999997</v>
      </c>
      <c r="C631">
        <v>0.39800000000000002</v>
      </c>
      <c r="D631">
        <v>1.9850000000000001</v>
      </c>
    </row>
    <row r="632" spans="1:4" x14ac:dyDescent="0.25">
      <c r="A632">
        <v>512778379.81999999</v>
      </c>
      <c r="B632">
        <v>4.9829999999999997</v>
      </c>
      <c r="C632">
        <v>0.39800000000000002</v>
      </c>
      <c r="D632">
        <v>1.9850000000000001</v>
      </c>
    </row>
    <row r="633" spans="1:4" x14ac:dyDescent="0.25">
      <c r="A633">
        <v>512778380.01999998</v>
      </c>
      <c r="B633">
        <v>4.9829999999999997</v>
      </c>
      <c r="C633">
        <v>0.39800000000000002</v>
      </c>
      <c r="D633">
        <v>1.9850000000000001</v>
      </c>
    </row>
    <row r="634" spans="1:4" x14ac:dyDescent="0.25">
      <c r="A634">
        <v>512778380.22000003</v>
      </c>
      <c r="B634">
        <v>4.9829999999999997</v>
      </c>
      <c r="C634">
        <v>0.4</v>
      </c>
      <c r="D634">
        <v>1.992</v>
      </c>
    </row>
    <row r="635" spans="1:4" x14ac:dyDescent="0.25">
      <c r="A635">
        <v>512778380.42000002</v>
      </c>
      <c r="B635">
        <v>4.9829999999999997</v>
      </c>
      <c r="C635">
        <v>0.39900000000000002</v>
      </c>
      <c r="D635">
        <v>1.9890000000000001</v>
      </c>
    </row>
    <row r="636" spans="1:4" x14ac:dyDescent="0.25">
      <c r="A636">
        <v>512778380.62</v>
      </c>
      <c r="B636">
        <v>4.9829999999999997</v>
      </c>
      <c r="C636">
        <v>0.39900000000000002</v>
      </c>
      <c r="D636">
        <v>1.9890000000000001</v>
      </c>
    </row>
    <row r="637" spans="1:4" x14ac:dyDescent="0.25">
      <c r="A637">
        <v>512778380.81999999</v>
      </c>
      <c r="B637">
        <v>4.9809999999999999</v>
      </c>
      <c r="C637">
        <v>0.39800000000000002</v>
      </c>
      <c r="D637">
        <v>1.9850000000000001</v>
      </c>
    </row>
    <row r="638" spans="1:4" x14ac:dyDescent="0.25">
      <c r="A638">
        <v>512778381.01999998</v>
      </c>
      <c r="B638">
        <v>4.9809999999999999</v>
      </c>
      <c r="C638">
        <v>0.39900000000000002</v>
      </c>
      <c r="D638">
        <v>1.9890000000000001</v>
      </c>
    </row>
    <row r="639" spans="1:4" x14ac:dyDescent="0.25">
      <c r="A639">
        <v>512778381.22000003</v>
      </c>
      <c r="B639">
        <v>4.9809999999999999</v>
      </c>
      <c r="C639">
        <v>0.39900000000000002</v>
      </c>
      <c r="D639">
        <v>1.9890000000000001</v>
      </c>
    </row>
    <row r="640" spans="1:4" x14ac:dyDescent="0.25">
      <c r="A640">
        <v>512778381.42000002</v>
      </c>
      <c r="B640">
        <v>4.9829999999999997</v>
      </c>
      <c r="C640">
        <v>0.39900000000000002</v>
      </c>
      <c r="D640">
        <v>1.9890000000000001</v>
      </c>
    </row>
    <row r="641" spans="1:4" x14ac:dyDescent="0.25">
      <c r="A641">
        <v>512778381.62</v>
      </c>
      <c r="B641">
        <v>4.9829999999999997</v>
      </c>
      <c r="C641">
        <v>0.39900000000000002</v>
      </c>
      <c r="D641">
        <v>1.9890000000000001</v>
      </c>
    </row>
    <row r="642" spans="1:4" x14ac:dyDescent="0.25">
      <c r="A642">
        <v>512778381.81999999</v>
      </c>
      <c r="B642">
        <v>4.9829999999999997</v>
      </c>
      <c r="C642">
        <v>0.4</v>
      </c>
      <c r="D642">
        <v>1.992</v>
      </c>
    </row>
    <row r="643" spans="1:4" x14ac:dyDescent="0.25">
      <c r="A643">
        <v>512778382.01999998</v>
      </c>
      <c r="B643">
        <v>4.9829999999999997</v>
      </c>
      <c r="C643">
        <v>0.4</v>
      </c>
      <c r="D643">
        <v>1.992</v>
      </c>
    </row>
    <row r="644" spans="1:4" x14ac:dyDescent="0.25">
      <c r="A644">
        <v>512778382.22000003</v>
      </c>
      <c r="B644">
        <v>4.9829999999999997</v>
      </c>
      <c r="C644">
        <v>0.39900000000000002</v>
      </c>
      <c r="D644">
        <v>1.992</v>
      </c>
    </row>
    <row r="645" spans="1:4" x14ac:dyDescent="0.25">
      <c r="A645">
        <v>512778382.42000002</v>
      </c>
      <c r="B645">
        <v>4.9829999999999997</v>
      </c>
      <c r="C645">
        <v>0.39900000000000002</v>
      </c>
      <c r="D645">
        <v>1.9890000000000001</v>
      </c>
    </row>
    <row r="646" spans="1:4" x14ac:dyDescent="0.25">
      <c r="A646">
        <v>512778382.62</v>
      </c>
      <c r="B646">
        <v>4.9829999999999997</v>
      </c>
      <c r="C646">
        <v>0.39900000000000002</v>
      </c>
      <c r="D646">
        <v>1.9890000000000001</v>
      </c>
    </row>
    <row r="647" spans="1:4" x14ac:dyDescent="0.25">
      <c r="A647">
        <v>512778382.81999999</v>
      </c>
      <c r="B647">
        <v>4.9829999999999997</v>
      </c>
      <c r="C647">
        <v>0.39900000000000002</v>
      </c>
      <c r="D647">
        <v>1.9890000000000001</v>
      </c>
    </row>
    <row r="648" spans="1:4" x14ac:dyDescent="0.25">
      <c r="A648">
        <v>512778383.01999998</v>
      </c>
      <c r="B648">
        <v>4.9829999999999997</v>
      </c>
      <c r="C648">
        <v>0.39800000000000002</v>
      </c>
      <c r="D648">
        <v>1.9850000000000001</v>
      </c>
    </row>
    <row r="649" spans="1:4" x14ac:dyDescent="0.25">
      <c r="A649">
        <v>512778383.22000003</v>
      </c>
      <c r="B649">
        <v>4.9829999999999997</v>
      </c>
      <c r="C649">
        <v>0.39900000000000002</v>
      </c>
      <c r="D649">
        <v>1.9890000000000001</v>
      </c>
    </row>
    <row r="650" spans="1:4" x14ac:dyDescent="0.25">
      <c r="A650">
        <v>512778383.42000002</v>
      </c>
      <c r="B650">
        <v>4.9829999999999997</v>
      </c>
      <c r="C650">
        <v>0.39900000000000002</v>
      </c>
      <c r="D650">
        <v>1.9890000000000001</v>
      </c>
    </row>
    <row r="651" spans="1:4" x14ac:dyDescent="0.25">
      <c r="A651">
        <v>512778383.62</v>
      </c>
      <c r="B651">
        <v>4.9829999999999997</v>
      </c>
      <c r="C651">
        <v>0.39900000000000002</v>
      </c>
      <c r="D651">
        <v>1.9890000000000001</v>
      </c>
    </row>
    <row r="652" spans="1:4" x14ac:dyDescent="0.25">
      <c r="A652">
        <v>512778383.81999999</v>
      </c>
      <c r="B652">
        <v>4.9829999999999997</v>
      </c>
      <c r="C652">
        <v>0.39800000000000002</v>
      </c>
      <c r="D652">
        <v>1.9850000000000001</v>
      </c>
    </row>
    <row r="653" spans="1:4" x14ac:dyDescent="0.25">
      <c r="A653">
        <v>512778384.01999998</v>
      </c>
      <c r="B653">
        <v>4.9829999999999997</v>
      </c>
      <c r="C653">
        <v>0.39900000000000002</v>
      </c>
      <c r="D653">
        <v>1.9890000000000001</v>
      </c>
    </row>
    <row r="654" spans="1:4" x14ac:dyDescent="0.25">
      <c r="A654">
        <v>512778384.22000003</v>
      </c>
      <c r="B654">
        <v>4.9829999999999997</v>
      </c>
      <c r="C654">
        <v>0.39900000000000002</v>
      </c>
      <c r="D654">
        <v>1.9890000000000001</v>
      </c>
    </row>
    <row r="655" spans="1:4" x14ac:dyDescent="0.25">
      <c r="A655">
        <v>512778384.42000002</v>
      </c>
      <c r="B655">
        <v>4.9829999999999997</v>
      </c>
      <c r="C655">
        <v>0.39900000000000002</v>
      </c>
      <c r="D655">
        <v>1.9890000000000001</v>
      </c>
    </row>
    <row r="656" spans="1:4" x14ac:dyDescent="0.25">
      <c r="A656">
        <v>512778384.62</v>
      </c>
      <c r="B656">
        <v>4.9829999999999997</v>
      </c>
      <c r="C656">
        <v>0.39800000000000002</v>
      </c>
      <c r="D656">
        <v>1.9850000000000001</v>
      </c>
    </row>
    <row r="657" spans="1:4" x14ac:dyDescent="0.25">
      <c r="A657">
        <v>512778384.81999999</v>
      </c>
      <c r="B657">
        <v>4.984</v>
      </c>
      <c r="C657">
        <v>0.39900000000000002</v>
      </c>
      <c r="D657">
        <v>1.992</v>
      </c>
    </row>
    <row r="658" spans="1:4" x14ac:dyDescent="0.25">
      <c r="A658">
        <v>512778385.01999998</v>
      </c>
      <c r="B658">
        <v>4.984</v>
      </c>
      <c r="C658">
        <v>0.39900000000000002</v>
      </c>
      <c r="D658">
        <v>1.992</v>
      </c>
    </row>
    <row r="659" spans="1:4" x14ac:dyDescent="0.25">
      <c r="A659">
        <v>512778385.22000003</v>
      </c>
      <c r="B659">
        <v>4.9809999999999999</v>
      </c>
      <c r="C659">
        <v>0.4</v>
      </c>
      <c r="D659">
        <v>1.992</v>
      </c>
    </row>
    <row r="660" spans="1:4" x14ac:dyDescent="0.25">
      <c r="A660">
        <v>512778385.42000002</v>
      </c>
      <c r="B660">
        <v>4.9829999999999997</v>
      </c>
      <c r="C660">
        <v>0.4</v>
      </c>
      <c r="D660">
        <v>1.992</v>
      </c>
    </row>
    <row r="661" spans="1:4" x14ac:dyDescent="0.25">
      <c r="A661">
        <v>512778385.62</v>
      </c>
      <c r="B661">
        <v>4.9829999999999997</v>
      </c>
      <c r="C661">
        <v>0.39900000000000002</v>
      </c>
      <c r="D661">
        <v>1.9890000000000001</v>
      </c>
    </row>
    <row r="662" spans="1:4" x14ac:dyDescent="0.25">
      <c r="A662">
        <v>512778385.81999999</v>
      </c>
      <c r="B662">
        <v>4.9829999999999997</v>
      </c>
      <c r="C662">
        <v>0.39900000000000002</v>
      </c>
      <c r="D662">
        <v>1.9890000000000001</v>
      </c>
    </row>
    <row r="663" spans="1:4" x14ac:dyDescent="0.25">
      <c r="A663">
        <v>512778386.01999998</v>
      </c>
      <c r="B663">
        <v>4.9809999999999999</v>
      </c>
      <c r="C663">
        <v>0.39800000000000002</v>
      </c>
      <c r="D663">
        <v>1.9850000000000001</v>
      </c>
    </row>
    <row r="664" spans="1:4" x14ac:dyDescent="0.25">
      <c r="A664">
        <v>512778386.22000003</v>
      </c>
      <c r="B664">
        <v>4.9829999999999997</v>
      </c>
      <c r="C664">
        <v>0.39900000000000002</v>
      </c>
      <c r="D664">
        <v>1.992</v>
      </c>
    </row>
    <row r="665" spans="1:4" x14ac:dyDescent="0.25">
      <c r="A665">
        <v>512778386.42000002</v>
      </c>
      <c r="B665">
        <v>4.9829999999999997</v>
      </c>
      <c r="C665">
        <v>0.4</v>
      </c>
      <c r="D665">
        <v>1.992</v>
      </c>
    </row>
    <row r="666" spans="1:4" x14ac:dyDescent="0.25">
      <c r="A666">
        <v>512778386.62</v>
      </c>
      <c r="B666">
        <v>4.9829999999999997</v>
      </c>
      <c r="C666">
        <v>0.4</v>
      </c>
      <c r="D666">
        <v>1.992</v>
      </c>
    </row>
    <row r="667" spans="1:4" x14ac:dyDescent="0.25">
      <c r="A667">
        <v>512778386.81999999</v>
      </c>
      <c r="B667">
        <v>4.9809999999999999</v>
      </c>
      <c r="C667">
        <v>0.39800000000000002</v>
      </c>
      <c r="D667">
        <v>1.9850000000000001</v>
      </c>
    </row>
    <row r="668" spans="1:4" x14ac:dyDescent="0.25">
      <c r="A668">
        <v>512778387.01999998</v>
      </c>
      <c r="B668">
        <v>4.9829999999999997</v>
      </c>
      <c r="C668">
        <v>0.4</v>
      </c>
      <c r="D668">
        <v>1.992</v>
      </c>
    </row>
    <row r="669" spans="1:4" x14ac:dyDescent="0.25">
      <c r="A669">
        <v>512778387.22000003</v>
      </c>
      <c r="B669">
        <v>4.9829999999999997</v>
      </c>
      <c r="C669">
        <v>0.4</v>
      </c>
      <c r="D669">
        <v>1.992</v>
      </c>
    </row>
    <row r="670" spans="1:4" x14ac:dyDescent="0.25">
      <c r="A670">
        <v>512778387.42000002</v>
      </c>
      <c r="B670">
        <v>4.9829999999999997</v>
      </c>
      <c r="C670">
        <v>0.4</v>
      </c>
      <c r="D670">
        <v>1.992</v>
      </c>
    </row>
    <row r="671" spans="1:4" x14ac:dyDescent="0.25">
      <c r="A671">
        <v>512778387.62</v>
      </c>
      <c r="B671">
        <v>4.9809999999999999</v>
      </c>
      <c r="C671">
        <v>0.39900000000000002</v>
      </c>
      <c r="D671">
        <v>1.9890000000000001</v>
      </c>
    </row>
    <row r="672" spans="1:4" x14ac:dyDescent="0.25">
      <c r="A672">
        <v>512778387.81999999</v>
      </c>
      <c r="B672">
        <v>4.9809999999999999</v>
      </c>
      <c r="C672">
        <v>0.39900000000000002</v>
      </c>
      <c r="D672">
        <v>1.9890000000000001</v>
      </c>
    </row>
    <row r="673" spans="1:4" x14ac:dyDescent="0.25">
      <c r="A673">
        <v>512778388.01999998</v>
      </c>
      <c r="B673">
        <v>4.9809999999999999</v>
      </c>
      <c r="C673">
        <v>0.39900000000000002</v>
      </c>
      <c r="D673">
        <v>1.9890000000000001</v>
      </c>
    </row>
    <row r="674" spans="1:4" x14ac:dyDescent="0.25">
      <c r="A674">
        <v>512778388.22000003</v>
      </c>
      <c r="B674">
        <v>4.9809999999999999</v>
      </c>
      <c r="C674">
        <v>0.39900000000000002</v>
      </c>
      <c r="D674">
        <v>1.9850000000000001</v>
      </c>
    </row>
    <row r="675" spans="1:4" x14ac:dyDescent="0.25">
      <c r="A675">
        <v>512778388.42000002</v>
      </c>
      <c r="B675">
        <v>4.9829999999999997</v>
      </c>
      <c r="C675">
        <v>0.39900000000000002</v>
      </c>
      <c r="D675">
        <v>1.9850000000000001</v>
      </c>
    </row>
    <row r="676" spans="1:4" x14ac:dyDescent="0.25">
      <c r="A676">
        <v>512778388.62</v>
      </c>
      <c r="B676">
        <v>4.9829999999999997</v>
      </c>
      <c r="C676">
        <v>0.39900000000000002</v>
      </c>
      <c r="D676">
        <v>1.9890000000000001</v>
      </c>
    </row>
    <row r="677" spans="1:4" x14ac:dyDescent="0.25">
      <c r="A677">
        <v>512778388.81999999</v>
      </c>
      <c r="B677">
        <v>4.9829999999999997</v>
      </c>
      <c r="C677">
        <v>0.39900000000000002</v>
      </c>
      <c r="D677">
        <v>1.9890000000000001</v>
      </c>
    </row>
    <row r="678" spans="1:4" x14ac:dyDescent="0.25">
      <c r="A678">
        <v>512778389.01999998</v>
      </c>
      <c r="B678">
        <v>4.9829999999999997</v>
      </c>
      <c r="C678">
        <v>0.39900000000000002</v>
      </c>
      <c r="D678">
        <v>1.992</v>
      </c>
    </row>
    <row r="679" spans="1:4" x14ac:dyDescent="0.25">
      <c r="A679">
        <v>512778389.22000003</v>
      </c>
      <c r="B679">
        <v>4.984</v>
      </c>
      <c r="C679">
        <v>0.40100000000000002</v>
      </c>
      <c r="D679">
        <v>1.996</v>
      </c>
    </row>
    <row r="680" spans="1:4" x14ac:dyDescent="0.25">
      <c r="A680">
        <v>512778389.42000002</v>
      </c>
      <c r="B680">
        <v>4.9829999999999997</v>
      </c>
      <c r="C680">
        <v>0.39900000000000002</v>
      </c>
      <c r="D680">
        <v>1.992</v>
      </c>
    </row>
    <row r="681" spans="1:4" x14ac:dyDescent="0.25">
      <c r="A681">
        <v>512778389.62</v>
      </c>
      <c r="B681">
        <v>4.9829999999999997</v>
      </c>
      <c r="C681">
        <v>0.39900000000000002</v>
      </c>
      <c r="D681">
        <v>1.992</v>
      </c>
    </row>
    <row r="682" spans="1:4" x14ac:dyDescent="0.25">
      <c r="A682">
        <v>512778389.81999999</v>
      </c>
      <c r="B682">
        <v>4.9829999999999997</v>
      </c>
      <c r="C682">
        <v>0.39900000000000002</v>
      </c>
      <c r="D682">
        <v>1.9890000000000001</v>
      </c>
    </row>
    <row r="683" spans="1:4" x14ac:dyDescent="0.25">
      <c r="A683">
        <v>512778390.01999998</v>
      </c>
      <c r="B683">
        <v>4.9809999999999999</v>
      </c>
      <c r="C683">
        <v>0.40100000000000002</v>
      </c>
      <c r="D683">
        <v>1.996</v>
      </c>
    </row>
    <row r="684" spans="1:4" x14ac:dyDescent="0.25">
      <c r="A684">
        <v>512778390.22000003</v>
      </c>
      <c r="B684">
        <v>4.9850000000000003</v>
      </c>
      <c r="C684">
        <v>0.4</v>
      </c>
      <c r="D684">
        <v>1.996</v>
      </c>
    </row>
    <row r="685" spans="1:4" x14ac:dyDescent="0.25">
      <c r="A685">
        <v>512778390.42000002</v>
      </c>
      <c r="B685">
        <v>4.9850000000000003</v>
      </c>
      <c r="C685">
        <v>0.4</v>
      </c>
      <c r="D685">
        <v>1.996</v>
      </c>
    </row>
    <row r="686" spans="1:4" x14ac:dyDescent="0.25">
      <c r="A686">
        <v>512778390.62</v>
      </c>
      <c r="B686">
        <v>4.9829999999999997</v>
      </c>
      <c r="C686">
        <v>0.39900000000000002</v>
      </c>
      <c r="D686">
        <v>1.9890000000000001</v>
      </c>
    </row>
    <row r="687" spans="1:4" x14ac:dyDescent="0.25">
      <c r="A687">
        <v>512778390.81999999</v>
      </c>
      <c r="B687">
        <v>4.9809999999999999</v>
      </c>
      <c r="C687">
        <v>0.39900000000000002</v>
      </c>
      <c r="D687">
        <v>1.992</v>
      </c>
    </row>
    <row r="688" spans="1:4" x14ac:dyDescent="0.25">
      <c r="A688">
        <v>512778391.01999998</v>
      </c>
      <c r="B688">
        <v>4.9809999999999999</v>
      </c>
      <c r="C688">
        <v>0.39900000000000002</v>
      </c>
      <c r="D688">
        <v>1.992</v>
      </c>
    </row>
    <row r="689" spans="1:4" x14ac:dyDescent="0.25">
      <c r="A689">
        <v>512778391.22000003</v>
      </c>
      <c r="B689">
        <v>4.9829999999999997</v>
      </c>
      <c r="C689">
        <v>0.40100000000000002</v>
      </c>
      <c r="D689">
        <v>2</v>
      </c>
    </row>
    <row r="690" spans="1:4" x14ac:dyDescent="0.25">
      <c r="A690">
        <v>512778391.42000002</v>
      </c>
      <c r="B690">
        <v>4.984</v>
      </c>
      <c r="C690">
        <v>0.39900000000000002</v>
      </c>
      <c r="D690">
        <v>1.9890000000000001</v>
      </c>
    </row>
    <row r="691" spans="1:4" x14ac:dyDescent="0.25">
      <c r="A691">
        <v>512778391.62</v>
      </c>
      <c r="B691">
        <v>4.9829999999999997</v>
      </c>
      <c r="C691">
        <v>0.39900000000000002</v>
      </c>
      <c r="D691">
        <v>1.992</v>
      </c>
    </row>
    <row r="692" spans="1:4" x14ac:dyDescent="0.25">
      <c r="A692">
        <v>512778391.81999999</v>
      </c>
      <c r="B692">
        <v>4.9829999999999997</v>
      </c>
      <c r="C692">
        <v>0.39900000000000002</v>
      </c>
      <c r="D692">
        <v>1.992</v>
      </c>
    </row>
    <row r="693" spans="1:4" x14ac:dyDescent="0.25">
      <c r="A693">
        <v>512778392.01999998</v>
      </c>
      <c r="B693">
        <v>4.9809999999999999</v>
      </c>
      <c r="C693">
        <v>0.4</v>
      </c>
      <c r="D693">
        <v>1.992</v>
      </c>
    </row>
    <row r="694" spans="1:4" x14ac:dyDescent="0.25">
      <c r="A694">
        <v>512778392.22000003</v>
      </c>
      <c r="B694">
        <v>4.9809999999999999</v>
      </c>
      <c r="C694">
        <v>0.4</v>
      </c>
      <c r="D694">
        <v>1.992</v>
      </c>
    </row>
    <row r="695" spans="1:4" x14ac:dyDescent="0.25">
      <c r="A695">
        <v>512778392.42000002</v>
      </c>
      <c r="B695">
        <v>4.9809999999999999</v>
      </c>
      <c r="C695">
        <v>0.39900000000000002</v>
      </c>
      <c r="D695">
        <v>1.9890000000000001</v>
      </c>
    </row>
    <row r="696" spans="1:4" x14ac:dyDescent="0.25">
      <c r="A696">
        <v>512778392.62</v>
      </c>
      <c r="B696">
        <v>4.9809999999999999</v>
      </c>
      <c r="C696">
        <v>0.39900000000000002</v>
      </c>
      <c r="D696">
        <v>1.9890000000000001</v>
      </c>
    </row>
    <row r="697" spans="1:4" x14ac:dyDescent="0.25">
      <c r="A697">
        <v>512778392.81999999</v>
      </c>
      <c r="B697">
        <v>4.984</v>
      </c>
      <c r="C697">
        <v>0.41099999999999998</v>
      </c>
      <c r="D697">
        <v>2.0499999999999998</v>
      </c>
    </row>
    <row r="698" spans="1:4" x14ac:dyDescent="0.25">
      <c r="A698">
        <v>512778393.01999998</v>
      </c>
      <c r="B698">
        <v>4.9889999999999999</v>
      </c>
      <c r="C698">
        <v>0.46200000000000002</v>
      </c>
      <c r="D698">
        <v>2.3090000000000002</v>
      </c>
    </row>
    <row r="699" spans="1:4" x14ac:dyDescent="0.25">
      <c r="A699">
        <v>512778393.22000003</v>
      </c>
      <c r="B699">
        <v>4.9870000000000001</v>
      </c>
      <c r="C699">
        <v>0.44500000000000001</v>
      </c>
      <c r="D699">
        <v>2.218</v>
      </c>
    </row>
    <row r="700" spans="1:4" x14ac:dyDescent="0.25">
      <c r="A700">
        <v>512778393.42000002</v>
      </c>
      <c r="B700">
        <v>4.9870000000000001</v>
      </c>
      <c r="C700">
        <v>0.44500000000000001</v>
      </c>
      <c r="D700">
        <v>2.218</v>
      </c>
    </row>
    <row r="701" spans="1:4" x14ac:dyDescent="0.25">
      <c r="A701">
        <v>512778393.62</v>
      </c>
      <c r="B701">
        <v>4.9889999999999999</v>
      </c>
      <c r="C701">
        <v>0.438</v>
      </c>
      <c r="D701">
        <v>2.1829999999999998</v>
      </c>
    </row>
    <row r="702" spans="1:4" x14ac:dyDescent="0.25">
      <c r="A702">
        <v>512778393.81999999</v>
      </c>
      <c r="B702">
        <v>4.9870000000000001</v>
      </c>
      <c r="C702">
        <v>0.438</v>
      </c>
      <c r="D702">
        <v>2.1829999999999998</v>
      </c>
    </row>
    <row r="703" spans="1:4" x14ac:dyDescent="0.25">
      <c r="A703">
        <v>512778394.01999998</v>
      </c>
      <c r="B703">
        <v>4.9870000000000001</v>
      </c>
      <c r="C703">
        <v>0.438</v>
      </c>
      <c r="D703">
        <v>2.1829999999999998</v>
      </c>
    </row>
    <row r="704" spans="1:4" x14ac:dyDescent="0.25">
      <c r="A704">
        <v>512778394.22000003</v>
      </c>
      <c r="B704">
        <v>4.9859999999999998</v>
      </c>
      <c r="C704">
        <v>0.438</v>
      </c>
      <c r="D704">
        <v>2.1829999999999998</v>
      </c>
    </row>
    <row r="705" spans="1:4" x14ac:dyDescent="0.25">
      <c r="A705">
        <v>512778394.42000002</v>
      </c>
      <c r="B705">
        <v>4.9870000000000001</v>
      </c>
      <c r="C705">
        <v>0.438</v>
      </c>
      <c r="D705">
        <v>2.1869999999999998</v>
      </c>
    </row>
    <row r="706" spans="1:4" x14ac:dyDescent="0.25">
      <c r="A706">
        <v>512778394.62</v>
      </c>
      <c r="B706">
        <v>4.9870000000000001</v>
      </c>
      <c r="C706">
        <v>0.438</v>
      </c>
      <c r="D706">
        <v>2.1829999999999998</v>
      </c>
    </row>
    <row r="707" spans="1:4" x14ac:dyDescent="0.25">
      <c r="A707">
        <v>512778394.81999999</v>
      </c>
      <c r="B707">
        <v>4.9870000000000001</v>
      </c>
      <c r="C707">
        <v>0.438</v>
      </c>
      <c r="D707">
        <v>2.1829999999999998</v>
      </c>
    </row>
    <row r="708" spans="1:4" x14ac:dyDescent="0.25">
      <c r="A708">
        <v>512778395.01999998</v>
      </c>
      <c r="B708">
        <v>4.9859999999999998</v>
      </c>
      <c r="C708">
        <v>0.438</v>
      </c>
      <c r="D708">
        <v>2.1829999999999998</v>
      </c>
    </row>
    <row r="709" spans="1:4" x14ac:dyDescent="0.25">
      <c r="A709">
        <v>512778395.22000003</v>
      </c>
      <c r="B709">
        <v>4.9889999999999999</v>
      </c>
      <c r="C709">
        <v>0.44800000000000001</v>
      </c>
      <c r="D709">
        <v>2.2410000000000001</v>
      </c>
    </row>
    <row r="710" spans="1:4" x14ac:dyDescent="0.25">
      <c r="A710">
        <v>512778395.42000002</v>
      </c>
      <c r="B710">
        <v>4.9870000000000001</v>
      </c>
      <c r="C710">
        <v>0.438</v>
      </c>
      <c r="D710">
        <v>2.1869999999999998</v>
      </c>
    </row>
    <row r="711" spans="1:4" x14ac:dyDescent="0.25">
      <c r="A711">
        <v>512778395.62</v>
      </c>
      <c r="B711">
        <v>4.9870000000000001</v>
      </c>
      <c r="C711">
        <v>0.438</v>
      </c>
      <c r="D711">
        <v>2.1869999999999998</v>
      </c>
    </row>
    <row r="712" spans="1:4" x14ac:dyDescent="0.25">
      <c r="A712">
        <v>512778395.81999999</v>
      </c>
      <c r="B712">
        <v>4.9859999999999998</v>
      </c>
      <c r="C712">
        <v>0.437</v>
      </c>
      <c r="D712">
        <v>2.1829999999999998</v>
      </c>
    </row>
    <row r="713" spans="1:4" x14ac:dyDescent="0.25">
      <c r="A713">
        <v>512778396.01999998</v>
      </c>
      <c r="B713">
        <v>4.9870000000000001</v>
      </c>
      <c r="C713">
        <v>0.437</v>
      </c>
      <c r="D713">
        <v>2.1829999999999998</v>
      </c>
    </row>
    <row r="714" spans="1:4" x14ac:dyDescent="0.25">
      <c r="A714">
        <v>512778396.22000003</v>
      </c>
      <c r="B714">
        <v>4.984</v>
      </c>
      <c r="C714">
        <v>0.40600000000000003</v>
      </c>
      <c r="D714">
        <v>2.0230000000000001</v>
      </c>
    </row>
    <row r="715" spans="1:4" x14ac:dyDescent="0.25">
      <c r="A715">
        <v>512778396.42000002</v>
      </c>
      <c r="B715">
        <v>4.984</v>
      </c>
      <c r="C715">
        <v>0.40600000000000003</v>
      </c>
      <c r="D715">
        <v>2.0230000000000001</v>
      </c>
    </row>
    <row r="716" spans="1:4" x14ac:dyDescent="0.25">
      <c r="A716">
        <v>512778396.62</v>
      </c>
      <c r="B716">
        <v>4.9809999999999999</v>
      </c>
      <c r="C716">
        <v>0.38700000000000001</v>
      </c>
      <c r="D716">
        <v>1.9279999999999999</v>
      </c>
    </row>
    <row r="717" spans="1:4" x14ac:dyDescent="0.25">
      <c r="A717">
        <v>512778396.81999999</v>
      </c>
      <c r="B717">
        <v>4.9809999999999999</v>
      </c>
      <c r="C717">
        <v>0.38700000000000001</v>
      </c>
      <c r="D717">
        <v>1.9279999999999999</v>
      </c>
    </row>
    <row r="718" spans="1:4" x14ac:dyDescent="0.25">
      <c r="A718">
        <v>512778397.01999998</v>
      </c>
      <c r="B718">
        <v>4.9809999999999999</v>
      </c>
      <c r="C718">
        <v>0.38700000000000001</v>
      </c>
      <c r="D718">
        <v>1.9279999999999999</v>
      </c>
    </row>
    <row r="719" spans="1:4" x14ac:dyDescent="0.25">
      <c r="A719">
        <v>512778397.22000003</v>
      </c>
      <c r="B719">
        <v>4.9809999999999999</v>
      </c>
      <c r="C719">
        <v>0.38700000000000001</v>
      </c>
      <c r="D719">
        <v>1.9279999999999999</v>
      </c>
    </row>
    <row r="720" spans="1:4" x14ac:dyDescent="0.25">
      <c r="A720">
        <v>512778397.42000002</v>
      </c>
      <c r="B720">
        <v>4.9809999999999999</v>
      </c>
      <c r="C720">
        <v>0.38700000000000001</v>
      </c>
      <c r="D720">
        <v>1.9279999999999999</v>
      </c>
    </row>
    <row r="721" spans="1:4" x14ac:dyDescent="0.25">
      <c r="A721">
        <v>512778397.62</v>
      </c>
      <c r="B721">
        <v>4.984</v>
      </c>
      <c r="C721">
        <v>0.40899999999999997</v>
      </c>
      <c r="D721">
        <v>2.0419999999999998</v>
      </c>
    </row>
    <row r="722" spans="1:4" x14ac:dyDescent="0.25">
      <c r="A722">
        <v>512778397.81999999</v>
      </c>
      <c r="B722">
        <v>4.984</v>
      </c>
      <c r="C722">
        <v>0.40899999999999997</v>
      </c>
      <c r="D722">
        <v>2.0419999999999998</v>
      </c>
    </row>
    <row r="723" spans="1:4" x14ac:dyDescent="0.25">
      <c r="A723">
        <v>512778398.01999998</v>
      </c>
      <c r="B723">
        <v>4.9850000000000003</v>
      </c>
      <c r="C723">
        <v>0.42</v>
      </c>
      <c r="D723">
        <v>2.0990000000000002</v>
      </c>
    </row>
    <row r="724" spans="1:4" x14ac:dyDescent="0.25">
      <c r="A724">
        <v>512778398.22000003</v>
      </c>
      <c r="B724">
        <v>4.9850000000000003</v>
      </c>
      <c r="C724">
        <v>0.41699999999999998</v>
      </c>
      <c r="D724">
        <v>2.08</v>
      </c>
    </row>
    <row r="725" spans="1:4" x14ac:dyDescent="0.25">
      <c r="A725">
        <v>512778398.42000002</v>
      </c>
      <c r="B725">
        <v>4.9870000000000001</v>
      </c>
      <c r="C725">
        <v>0.437</v>
      </c>
      <c r="D725">
        <v>2.1789999999999998</v>
      </c>
    </row>
    <row r="726" spans="1:4" x14ac:dyDescent="0.25">
      <c r="A726">
        <v>512778398.62</v>
      </c>
      <c r="B726">
        <v>4.9870000000000001</v>
      </c>
      <c r="C726">
        <v>0.437</v>
      </c>
      <c r="D726">
        <v>2.1789999999999998</v>
      </c>
    </row>
    <row r="727" spans="1:4" x14ac:dyDescent="0.25">
      <c r="A727">
        <v>512778398.81999999</v>
      </c>
      <c r="B727">
        <v>4.9850000000000003</v>
      </c>
      <c r="C727">
        <v>0.42099999999999999</v>
      </c>
      <c r="D727">
        <v>2.0990000000000002</v>
      </c>
    </row>
    <row r="728" spans="1:4" x14ac:dyDescent="0.25">
      <c r="A728">
        <v>512778399.01999998</v>
      </c>
      <c r="B728">
        <v>4.9829999999999997</v>
      </c>
      <c r="C728">
        <v>0.39</v>
      </c>
      <c r="D728">
        <v>1.9470000000000001</v>
      </c>
    </row>
    <row r="729" spans="1:4" x14ac:dyDescent="0.25">
      <c r="A729">
        <v>512778399.22000003</v>
      </c>
      <c r="B729">
        <v>4.984</v>
      </c>
      <c r="C729">
        <v>0.39300000000000002</v>
      </c>
      <c r="D729">
        <v>1.962</v>
      </c>
    </row>
    <row r="730" spans="1:4" x14ac:dyDescent="0.25">
      <c r="A730">
        <v>512778399.42000002</v>
      </c>
      <c r="B730">
        <v>4.984</v>
      </c>
      <c r="C730">
        <v>0.39300000000000002</v>
      </c>
      <c r="D730">
        <v>1.962</v>
      </c>
    </row>
    <row r="731" spans="1:4" x14ac:dyDescent="0.25">
      <c r="A731">
        <v>512778399.62</v>
      </c>
      <c r="B731">
        <v>4.9829999999999997</v>
      </c>
      <c r="C731">
        <v>0.38700000000000001</v>
      </c>
      <c r="D731">
        <v>1.9279999999999999</v>
      </c>
    </row>
    <row r="732" spans="1:4" x14ac:dyDescent="0.25">
      <c r="A732">
        <v>512778399.81999999</v>
      </c>
      <c r="B732">
        <v>4.9809999999999999</v>
      </c>
      <c r="C732">
        <v>0.38700000000000001</v>
      </c>
      <c r="D732">
        <v>1.931</v>
      </c>
    </row>
    <row r="733" spans="1:4" x14ac:dyDescent="0.25">
      <c r="A733">
        <v>512778400.01999998</v>
      </c>
      <c r="B733">
        <v>4.9829999999999997</v>
      </c>
      <c r="C733">
        <v>0.38700000000000001</v>
      </c>
      <c r="D733">
        <v>1.9279999999999999</v>
      </c>
    </row>
    <row r="734" spans="1:4" x14ac:dyDescent="0.25">
      <c r="A734">
        <v>512778400.22000003</v>
      </c>
      <c r="B734">
        <v>4.9829999999999997</v>
      </c>
      <c r="C734">
        <v>0.38700000000000001</v>
      </c>
      <c r="D734">
        <v>1.9279999999999999</v>
      </c>
    </row>
    <row r="735" spans="1:4" x14ac:dyDescent="0.25">
      <c r="A735">
        <v>512778400.42000002</v>
      </c>
      <c r="B735">
        <v>4.984</v>
      </c>
      <c r="C735">
        <v>0.38700000000000001</v>
      </c>
      <c r="D735">
        <v>1.931</v>
      </c>
    </row>
    <row r="736" spans="1:4" x14ac:dyDescent="0.25">
      <c r="A736">
        <v>512778400.62</v>
      </c>
      <c r="B736">
        <v>4.9829999999999997</v>
      </c>
      <c r="C736">
        <v>0.38700000000000001</v>
      </c>
      <c r="D736">
        <v>1.931</v>
      </c>
    </row>
    <row r="737" spans="1:4" x14ac:dyDescent="0.25">
      <c r="A737">
        <v>512778400.81999999</v>
      </c>
      <c r="B737">
        <v>4.9829999999999997</v>
      </c>
      <c r="C737">
        <v>0.38700000000000001</v>
      </c>
      <c r="D737">
        <v>1.931</v>
      </c>
    </row>
    <row r="738" spans="1:4" x14ac:dyDescent="0.25">
      <c r="A738">
        <v>512778401.01999998</v>
      </c>
      <c r="B738">
        <v>4.9829999999999997</v>
      </c>
      <c r="C738">
        <v>0.38700000000000001</v>
      </c>
      <c r="D738">
        <v>1.931</v>
      </c>
    </row>
    <row r="739" spans="1:4" x14ac:dyDescent="0.25">
      <c r="A739">
        <v>512778401.22000003</v>
      </c>
      <c r="B739">
        <v>4.9829999999999997</v>
      </c>
      <c r="C739">
        <v>0.38800000000000001</v>
      </c>
      <c r="D739">
        <v>1.931</v>
      </c>
    </row>
    <row r="740" spans="1:4" x14ac:dyDescent="0.25">
      <c r="A740">
        <v>512778401.42000002</v>
      </c>
      <c r="B740">
        <v>4.9829999999999997</v>
      </c>
      <c r="C740">
        <v>0.38700000000000001</v>
      </c>
      <c r="D740">
        <v>1.9279999999999999</v>
      </c>
    </row>
    <row r="741" spans="1:4" x14ac:dyDescent="0.25">
      <c r="A741">
        <v>512778401.62</v>
      </c>
      <c r="B741">
        <v>4.9829999999999997</v>
      </c>
      <c r="C741">
        <v>0.38700000000000001</v>
      </c>
      <c r="D741">
        <v>1.9279999999999999</v>
      </c>
    </row>
    <row r="742" spans="1:4" x14ac:dyDescent="0.25">
      <c r="A742">
        <v>512778401.81999999</v>
      </c>
      <c r="B742">
        <v>4.9809999999999999</v>
      </c>
      <c r="C742">
        <v>0.38700000000000001</v>
      </c>
      <c r="D742">
        <v>1.9279999999999999</v>
      </c>
    </row>
    <row r="743" spans="1:4" x14ac:dyDescent="0.25">
      <c r="A743">
        <v>512778402.01999998</v>
      </c>
      <c r="B743">
        <v>4.9809999999999999</v>
      </c>
      <c r="C743">
        <v>0.38700000000000001</v>
      </c>
      <c r="D743">
        <v>1.931</v>
      </c>
    </row>
    <row r="744" spans="1:4" x14ac:dyDescent="0.25">
      <c r="A744">
        <v>512778402.22000003</v>
      </c>
      <c r="B744">
        <v>4.9809999999999999</v>
      </c>
      <c r="C744">
        <v>0.38700000000000001</v>
      </c>
      <c r="D744">
        <v>1.9279999999999999</v>
      </c>
    </row>
    <row r="745" spans="1:4" x14ac:dyDescent="0.25">
      <c r="A745">
        <v>512778402.42000002</v>
      </c>
      <c r="B745">
        <v>4.9809999999999999</v>
      </c>
      <c r="C745">
        <v>0.38700000000000001</v>
      </c>
      <c r="D745">
        <v>1.9279999999999999</v>
      </c>
    </row>
    <row r="746" spans="1:4" x14ac:dyDescent="0.25">
      <c r="A746">
        <v>512778402.62</v>
      </c>
      <c r="B746">
        <v>4.9829999999999997</v>
      </c>
      <c r="C746">
        <v>0.38700000000000001</v>
      </c>
      <c r="D746">
        <v>1.9279999999999999</v>
      </c>
    </row>
    <row r="747" spans="1:4" x14ac:dyDescent="0.25">
      <c r="A747">
        <v>512778402.81999999</v>
      </c>
      <c r="B747">
        <v>4.984</v>
      </c>
      <c r="C747">
        <v>0.39200000000000002</v>
      </c>
      <c r="D747">
        <v>1.954</v>
      </c>
    </row>
    <row r="748" spans="1:4" x14ac:dyDescent="0.25">
      <c r="A748">
        <v>512778403.01999998</v>
      </c>
      <c r="B748">
        <v>4.9809999999999999</v>
      </c>
      <c r="C748">
        <v>0.38700000000000001</v>
      </c>
      <c r="D748">
        <v>1.931</v>
      </c>
    </row>
    <row r="749" spans="1:4" x14ac:dyDescent="0.25">
      <c r="A749" s="1"/>
      <c r="B749" s="1"/>
      <c r="C749" s="1"/>
      <c r="D749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E8E66-90FD-4EDD-B3F2-B95E112D0043}">
  <dimension ref="A1:H555"/>
  <sheetViews>
    <sheetView workbookViewId="0">
      <selection activeCell="E1" sqref="E1:H6"/>
    </sheetView>
  </sheetViews>
  <sheetFormatPr defaultRowHeight="15" x14ac:dyDescent="0.25"/>
  <cols>
    <col min="1" max="1" width="12" bestFit="1" customWidth="1"/>
    <col min="2" max="4" width="6" bestFit="1" customWidth="1"/>
    <col min="5" max="5" width="27.1406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F1" t="s">
        <v>10</v>
      </c>
      <c r="G1" t="s">
        <v>9</v>
      </c>
    </row>
    <row r="2" spans="1:8" x14ac:dyDescent="0.25">
      <c r="A2">
        <v>512778582.25999999</v>
      </c>
      <c r="B2">
        <v>4.9809999999999999</v>
      </c>
      <c r="C2">
        <v>0.38300000000000001</v>
      </c>
      <c r="D2">
        <v>1.9079999999999999</v>
      </c>
      <c r="E2" t="s">
        <v>4</v>
      </c>
      <c r="F2">
        <f>AVERAGE(D2:D68)</f>
        <v>1.9088955223880606</v>
      </c>
      <c r="G2">
        <f>_xlfn.STDEV.P(D2:D68)</f>
        <v>3.5117471450394648E-3</v>
      </c>
      <c r="H2" t="s">
        <v>11</v>
      </c>
    </row>
    <row r="3" spans="1:8" x14ac:dyDescent="0.25">
      <c r="A3">
        <v>512778582.42000002</v>
      </c>
      <c r="B3">
        <v>4.9829999999999997</v>
      </c>
      <c r="C3">
        <v>0.38300000000000001</v>
      </c>
      <c r="D3">
        <v>1.9079999999999999</v>
      </c>
      <c r="E3" t="s">
        <v>5</v>
      </c>
      <c r="F3">
        <f>AVERAGE(D137:D276)</f>
        <v>1.9713928571428601</v>
      </c>
      <c r="G3">
        <f>_xlfn.STDEV.P(D137:D276)</f>
        <v>1.122923253233748E-2</v>
      </c>
      <c r="H3" t="s">
        <v>12</v>
      </c>
    </row>
    <row r="4" spans="1:8" x14ac:dyDescent="0.25">
      <c r="A4">
        <v>512778582.62</v>
      </c>
      <c r="B4">
        <v>4.9829999999999997</v>
      </c>
      <c r="C4">
        <v>0.38300000000000001</v>
      </c>
      <c r="D4">
        <v>1.9079999999999999</v>
      </c>
      <c r="E4" t="s">
        <v>6</v>
      </c>
      <c r="F4">
        <f>AVERAGE(D306:D425)</f>
        <v>1.9839833333333343</v>
      </c>
      <c r="G4">
        <f>_xlfn.STDEV.P(D306:D425)</f>
        <v>2.9997217463550784E-2</v>
      </c>
      <c r="H4" t="s">
        <v>13</v>
      </c>
    </row>
    <row r="5" spans="1:8" x14ac:dyDescent="0.25">
      <c r="A5">
        <v>512778582.81999999</v>
      </c>
      <c r="B5">
        <v>4.9809999999999999</v>
      </c>
      <c r="C5">
        <v>0.38300000000000001</v>
      </c>
      <c r="D5">
        <v>1.9079999999999999</v>
      </c>
      <c r="E5" t="s">
        <v>7</v>
      </c>
      <c r="F5">
        <f>AVERAGE(D426:D468)</f>
        <v>1.9740930232558136</v>
      </c>
      <c r="G5">
        <f>_xlfn.STDEV.P(D426:D468)</f>
        <v>5.917313789873895E-3</v>
      </c>
      <c r="H5" t="s">
        <v>12</v>
      </c>
    </row>
    <row r="6" spans="1:8" x14ac:dyDescent="0.25">
      <c r="A6">
        <v>512778583.01999998</v>
      </c>
      <c r="B6">
        <v>4.9809999999999999</v>
      </c>
      <c r="C6">
        <v>0.38300000000000001</v>
      </c>
      <c r="D6">
        <v>1.9079999999999999</v>
      </c>
      <c r="E6" t="s">
        <v>8</v>
      </c>
      <c r="F6">
        <f>AVERAGE(D507:D554)</f>
        <v>1.9096666666666675</v>
      </c>
      <c r="G6">
        <f>_xlfn.STDEV.P(D507:D554)</f>
        <v>2.2852182001336842E-3</v>
      </c>
      <c r="H6" t="s">
        <v>11</v>
      </c>
    </row>
    <row r="7" spans="1:8" x14ac:dyDescent="0.25">
      <c r="A7">
        <v>512778583.22000003</v>
      </c>
      <c r="B7">
        <v>4.9829999999999997</v>
      </c>
      <c r="C7">
        <v>0.38300000000000001</v>
      </c>
      <c r="D7">
        <v>1.9079999999999999</v>
      </c>
    </row>
    <row r="8" spans="1:8" x14ac:dyDescent="0.25">
      <c r="A8">
        <v>512778583.42000002</v>
      </c>
      <c r="B8">
        <v>4.9829999999999997</v>
      </c>
      <c r="C8">
        <v>0.38300000000000001</v>
      </c>
      <c r="D8">
        <v>1.9079999999999999</v>
      </c>
    </row>
    <row r="9" spans="1:8" x14ac:dyDescent="0.25">
      <c r="A9">
        <v>512778583.62</v>
      </c>
      <c r="B9">
        <v>4.9809999999999999</v>
      </c>
      <c r="C9">
        <v>0.38300000000000001</v>
      </c>
      <c r="D9">
        <v>1.9119999999999999</v>
      </c>
    </row>
    <row r="10" spans="1:8" x14ac:dyDescent="0.25">
      <c r="A10">
        <v>512778583.81999999</v>
      </c>
      <c r="B10">
        <v>4.9809999999999999</v>
      </c>
      <c r="C10">
        <v>0.38300000000000001</v>
      </c>
      <c r="D10">
        <v>1.9079999999999999</v>
      </c>
    </row>
    <row r="11" spans="1:8" x14ac:dyDescent="0.25">
      <c r="A11">
        <v>512778584.01999998</v>
      </c>
      <c r="B11">
        <v>4.9809999999999999</v>
      </c>
      <c r="C11">
        <v>0.38700000000000001</v>
      </c>
      <c r="D11">
        <v>1.9279999999999999</v>
      </c>
    </row>
    <row r="12" spans="1:8" x14ac:dyDescent="0.25">
      <c r="A12">
        <v>512778584.22000003</v>
      </c>
      <c r="B12">
        <v>4.9809999999999999</v>
      </c>
      <c r="C12">
        <v>0.38700000000000001</v>
      </c>
      <c r="D12">
        <v>1.9279999999999999</v>
      </c>
    </row>
    <row r="13" spans="1:8" x14ac:dyDescent="0.25">
      <c r="A13">
        <v>512778584.42000002</v>
      </c>
      <c r="B13">
        <v>4.9809999999999999</v>
      </c>
      <c r="C13">
        <v>0.38300000000000001</v>
      </c>
      <c r="D13">
        <v>1.9119999999999999</v>
      </c>
    </row>
    <row r="14" spans="1:8" x14ac:dyDescent="0.25">
      <c r="A14">
        <v>512778584.62</v>
      </c>
      <c r="B14">
        <v>4.9809999999999999</v>
      </c>
      <c r="C14">
        <v>0.38300000000000001</v>
      </c>
      <c r="D14">
        <v>1.9079999999999999</v>
      </c>
    </row>
    <row r="15" spans="1:8" x14ac:dyDescent="0.25">
      <c r="A15">
        <v>512778584.81999999</v>
      </c>
      <c r="B15">
        <v>4.9829999999999997</v>
      </c>
      <c r="C15">
        <v>0.38300000000000001</v>
      </c>
      <c r="D15">
        <v>1.9079999999999999</v>
      </c>
    </row>
    <row r="16" spans="1:8" x14ac:dyDescent="0.25">
      <c r="A16">
        <v>512778585.01999998</v>
      </c>
      <c r="B16">
        <v>4.9829999999999997</v>
      </c>
      <c r="C16">
        <v>0.38300000000000001</v>
      </c>
      <c r="D16">
        <v>1.9079999999999999</v>
      </c>
    </row>
    <row r="17" spans="1:4" x14ac:dyDescent="0.25">
      <c r="A17">
        <v>512778585.22000003</v>
      </c>
      <c r="B17">
        <v>4.9829999999999997</v>
      </c>
      <c r="C17">
        <v>0.38300000000000001</v>
      </c>
      <c r="D17">
        <v>1.9079999999999999</v>
      </c>
    </row>
    <row r="18" spans="1:4" x14ac:dyDescent="0.25">
      <c r="A18">
        <v>512778585.42000002</v>
      </c>
      <c r="B18">
        <v>4.9829999999999997</v>
      </c>
      <c r="C18">
        <v>0.38300000000000001</v>
      </c>
      <c r="D18">
        <v>1.9079999999999999</v>
      </c>
    </row>
    <row r="19" spans="1:4" x14ac:dyDescent="0.25">
      <c r="A19">
        <v>512778585.62</v>
      </c>
      <c r="B19">
        <v>4.9829999999999997</v>
      </c>
      <c r="C19">
        <v>0.38300000000000001</v>
      </c>
      <c r="D19">
        <v>1.9079999999999999</v>
      </c>
    </row>
    <row r="20" spans="1:4" x14ac:dyDescent="0.25">
      <c r="A20">
        <v>512778585.81999999</v>
      </c>
      <c r="B20">
        <v>4.9829999999999997</v>
      </c>
      <c r="C20">
        <v>0.38300000000000001</v>
      </c>
      <c r="D20">
        <v>1.9079999999999999</v>
      </c>
    </row>
    <row r="21" spans="1:4" x14ac:dyDescent="0.25">
      <c r="A21">
        <v>512778586.01999998</v>
      </c>
      <c r="B21">
        <v>4.9829999999999997</v>
      </c>
      <c r="C21">
        <v>0.38300000000000001</v>
      </c>
      <c r="D21">
        <v>1.9079999999999999</v>
      </c>
    </row>
    <row r="22" spans="1:4" x14ac:dyDescent="0.25">
      <c r="A22">
        <v>512778586.22000003</v>
      </c>
      <c r="B22">
        <v>4.9809999999999999</v>
      </c>
      <c r="C22">
        <v>0.38400000000000001</v>
      </c>
      <c r="D22">
        <v>1.9119999999999999</v>
      </c>
    </row>
    <row r="23" spans="1:4" x14ac:dyDescent="0.25">
      <c r="A23">
        <v>512778586.42000002</v>
      </c>
      <c r="B23">
        <v>4.9809999999999999</v>
      </c>
      <c r="C23">
        <v>0.38400000000000001</v>
      </c>
      <c r="D23">
        <v>1.9119999999999999</v>
      </c>
    </row>
    <row r="24" spans="1:4" x14ac:dyDescent="0.25">
      <c r="A24">
        <v>512778586.62</v>
      </c>
      <c r="B24">
        <v>4.9809999999999999</v>
      </c>
      <c r="C24">
        <v>0.38400000000000001</v>
      </c>
      <c r="D24">
        <v>1.9119999999999999</v>
      </c>
    </row>
    <row r="25" spans="1:4" x14ac:dyDescent="0.25">
      <c r="A25">
        <v>512778586.81999999</v>
      </c>
      <c r="B25">
        <v>4.9859999999999998</v>
      </c>
      <c r="C25">
        <v>0.38300000000000001</v>
      </c>
      <c r="D25">
        <v>1.9079999999999999</v>
      </c>
    </row>
    <row r="26" spans="1:4" x14ac:dyDescent="0.25">
      <c r="A26">
        <v>512778587.01999998</v>
      </c>
      <c r="B26">
        <v>4.9809999999999999</v>
      </c>
      <c r="C26">
        <v>0.38300000000000001</v>
      </c>
      <c r="D26">
        <v>1.9079999999999999</v>
      </c>
    </row>
    <row r="27" spans="1:4" x14ac:dyDescent="0.25">
      <c r="A27">
        <v>512778587.22000003</v>
      </c>
      <c r="B27">
        <v>4.9809999999999999</v>
      </c>
      <c r="C27">
        <v>0.38300000000000001</v>
      </c>
      <c r="D27">
        <v>1.9079999999999999</v>
      </c>
    </row>
    <row r="28" spans="1:4" x14ac:dyDescent="0.25">
      <c r="A28">
        <v>512778587.42000002</v>
      </c>
      <c r="B28">
        <v>4.9809999999999999</v>
      </c>
      <c r="C28">
        <v>0.38300000000000001</v>
      </c>
      <c r="D28">
        <v>1.9079999999999999</v>
      </c>
    </row>
    <row r="29" spans="1:4" x14ac:dyDescent="0.25">
      <c r="A29">
        <v>512778587.62</v>
      </c>
      <c r="B29">
        <v>4.9829999999999997</v>
      </c>
      <c r="C29">
        <v>0.38300000000000001</v>
      </c>
      <c r="D29">
        <v>1.9079999999999999</v>
      </c>
    </row>
    <row r="30" spans="1:4" x14ac:dyDescent="0.25">
      <c r="A30">
        <v>512778587.81999999</v>
      </c>
      <c r="B30">
        <v>4.9809999999999999</v>
      </c>
      <c r="C30">
        <v>0.38300000000000001</v>
      </c>
      <c r="D30">
        <v>1.9079999999999999</v>
      </c>
    </row>
    <row r="31" spans="1:4" x14ac:dyDescent="0.25">
      <c r="A31">
        <v>512778588.01999998</v>
      </c>
      <c r="B31">
        <v>4.9809999999999999</v>
      </c>
      <c r="C31">
        <v>0.38300000000000001</v>
      </c>
      <c r="D31">
        <v>1.9079999999999999</v>
      </c>
    </row>
    <row r="32" spans="1:4" x14ac:dyDescent="0.25">
      <c r="A32">
        <v>512778588.22000003</v>
      </c>
      <c r="B32">
        <v>4.9809999999999999</v>
      </c>
      <c r="C32">
        <v>0.38300000000000001</v>
      </c>
      <c r="D32">
        <v>1.9079999999999999</v>
      </c>
    </row>
    <row r="33" spans="1:4" x14ac:dyDescent="0.25">
      <c r="A33">
        <v>512778588.42000002</v>
      </c>
      <c r="B33">
        <v>4.9809999999999999</v>
      </c>
      <c r="C33">
        <v>0.38300000000000001</v>
      </c>
      <c r="D33">
        <v>1.9079999999999999</v>
      </c>
    </row>
    <row r="34" spans="1:4" x14ac:dyDescent="0.25">
      <c r="A34">
        <v>512778588.62</v>
      </c>
      <c r="B34">
        <v>4.9809999999999999</v>
      </c>
      <c r="C34">
        <v>0.38300000000000001</v>
      </c>
      <c r="D34">
        <v>1.9079999999999999</v>
      </c>
    </row>
    <row r="35" spans="1:4" x14ac:dyDescent="0.25">
      <c r="A35">
        <v>512778588.81999999</v>
      </c>
      <c r="B35">
        <v>4.9809999999999999</v>
      </c>
      <c r="C35">
        <v>0.38300000000000001</v>
      </c>
      <c r="D35">
        <v>1.9079999999999999</v>
      </c>
    </row>
    <row r="36" spans="1:4" x14ac:dyDescent="0.25">
      <c r="A36">
        <v>512778589.01999998</v>
      </c>
      <c r="B36">
        <v>4.9809999999999999</v>
      </c>
      <c r="C36">
        <v>0.38300000000000001</v>
      </c>
      <c r="D36">
        <v>1.9079999999999999</v>
      </c>
    </row>
    <row r="37" spans="1:4" x14ac:dyDescent="0.25">
      <c r="A37">
        <v>512778589.22000003</v>
      </c>
      <c r="B37">
        <v>4.9809999999999999</v>
      </c>
      <c r="C37">
        <v>0.38300000000000001</v>
      </c>
      <c r="D37">
        <v>1.9079999999999999</v>
      </c>
    </row>
    <row r="38" spans="1:4" x14ac:dyDescent="0.25">
      <c r="A38">
        <v>512778589.42000002</v>
      </c>
      <c r="B38">
        <v>4.9809999999999999</v>
      </c>
      <c r="C38">
        <v>0.38300000000000001</v>
      </c>
      <c r="D38">
        <v>1.9079999999999999</v>
      </c>
    </row>
    <row r="39" spans="1:4" x14ac:dyDescent="0.25">
      <c r="A39">
        <v>512778589.62</v>
      </c>
      <c r="B39">
        <v>4.9809999999999999</v>
      </c>
      <c r="C39">
        <v>0.38300000000000001</v>
      </c>
      <c r="D39">
        <v>1.9079999999999999</v>
      </c>
    </row>
    <row r="40" spans="1:4" x14ac:dyDescent="0.25">
      <c r="A40">
        <v>512778589.81999999</v>
      </c>
      <c r="B40">
        <v>4.9829999999999997</v>
      </c>
      <c r="C40">
        <v>0.38300000000000001</v>
      </c>
      <c r="D40">
        <v>1.9079999999999999</v>
      </c>
    </row>
    <row r="41" spans="1:4" x14ac:dyDescent="0.25">
      <c r="A41">
        <v>512778590.01999998</v>
      </c>
      <c r="B41">
        <v>4.9829999999999997</v>
      </c>
      <c r="C41">
        <v>0.38300000000000001</v>
      </c>
      <c r="D41">
        <v>1.9079999999999999</v>
      </c>
    </row>
    <row r="42" spans="1:4" x14ac:dyDescent="0.25">
      <c r="A42">
        <v>512778590.22000003</v>
      </c>
      <c r="B42">
        <v>4.9829999999999997</v>
      </c>
      <c r="C42">
        <v>0.38300000000000001</v>
      </c>
      <c r="D42">
        <v>1.9079999999999999</v>
      </c>
    </row>
    <row r="43" spans="1:4" x14ac:dyDescent="0.25">
      <c r="A43">
        <v>512778590.42000002</v>
      </c>
      <c r="B43">
        <v>4.9800000000000004</v>
      </c>
      <c r="C43">
        <v>0.38300000000000001</v>
      </c>
      <c r="D43">
        <v>1.9079999999999999</v>
      </c>
    </row>
    <row r="44" spans="1:4" x14ac:dyDescent="0.25">
      <c r="A44">
        <v>512778590.62</v>
      </c>
      <c r="B44">
        <v>4.9809999999999999</v>
      </c>
      <c r="C44">
        <v>0.38300000000000001</v>
      </c>
      <c r="D44">
        <v>1.9079999999999999</v>
      </c>
    </row>
    <row r="45" spans="1:4" x14ac:dyDescent="0.25">
      <c r="A45">
        <v>512778590.81999999</v>
      </c>
      <c r="B45">
        <v>4.9829999999999997</v>
      </c>
      <c r="C45">
        <v>0.38300000000000001</v>
      </c>
      <c r="D45">
        <v>1.9079999999999999</v>
      </c>
    </row>
    <row r="46" spans="1:4" x14ac:dyDescent="0.25">
      <c r="A46">
        <v>512778591.01999998</v>
      </c>
      <c r="B46">
        <v>4.9829999999999997</v>
      </c>
      <c r="C46">
        <v>0.38300000000000001</v>
      </c>
      <c r="D46">
        <v>1.9079999999999999</v>
      </c>
    </row>
    <row r="47" spans="1:4" x14ac:dyDescent="0.25">
      <c r="A47">
        <v>512778591.22000003</v>
      </c>
      <c r="B47">
        <v>4.9809999999999999</v>
      </c>
      <c r="C47">
        <v>0.38300000000000001</v>
      </c>
      <c r="D47">
        <v>1.9079999999999999</v>
      </c>
    </row>
    <row r="48" spans="1:4" x14ac:dyDescent="0.25">
      <c r="A48">
        <v>512778591.42000002</v>
      </c>
      <c r="B48">
        <v>4.9809999999999999</v>
      </c>
      <c r="C48">
        <v>0.38300000000000001</v>
      </c>
      <c r="D48">
        <v>1.9079999999999999</v>
      </c>
    </row>
    <row r="49" spans="1:4" x14ac:dyDescent="0.25">
      <c r="A49">
        <v>512778591.62</v>
      </c>
      <c r="B49">
        <v>4.9829999999999997</v>
      </c>
      <c r="C49">
        <v>0.38300000000000001</v>
      </c>
      <c r="D49">
        <v>1.9079999999999999</v>
      </c>
    </row>
    <row r="50" spans="1:4" x14ac:dyDescent="0.25">
      <c r="A50">
        <v>512778591.81999999</v>
      </c>
      <c r="B50">
        <v>4.9829999999999997</v>
      </c>
      <c r="C50">
        <v>0.38300000000000001</v>
      </c>
      <c r="D50">
        <v>1.9079999999999999</v>
      </c>
    </row>
    <row r="51" spans="1:4" x14ac:dyDescent="0.25">
      <c r="A51">
        <v>512778592.01999998</v>
      </c>
      <c r="B51">
        <v>4.9809999999999999</v>
      </c>
      <c r="C51">
        <v>0.38300000000000001</v>
      </c>
      <c r="D51">
        <v>1.9079999999999999</v>
      </c>
    </row>
    <row r="52" spans="1:4" x14ac:dyDescent="0.25">
      <c r="A52">
        <v>512778592.22000003</v>
      </c>
      <c r="B52">
        <v>4.9809999999999999</v>
      </c>
      <c r="C52">
        <v>0.38300000000000001</v>
      </c>
      <c r="D52">
        <v>1.9079999999999999</v>
      </c>
    </row>
    <row r="53" spans="1:4" x14ac:dyDescent="0.25">
      <c r="A53">
        <v>512778592.42000002</v>
      </c>
      <c r="B53">
        <v>4.9809999999999999</v>
      </c>
      <c r="C53">
        <v>0.38300000000000001</v>
      </c>
      <c r="D53">
        <v>1.9079999999999999</v>
      </c>
    </row>
    <row r="54" spans="1:4" x14ac:dyDescent="0.25">
      <c r="A54">
        <v>512778592.62</v>
      </c>
      <c r="B54">
        <v>4.9809999999999999</v>
      </c>
      <c r="C54">
        <v>0.38300000000000001</v>
      </c>
      <c r="D54">
        <v>1.9079999999999999</v>
      </c>
    </row>
    <row r="55" spans="1:4" x14ac:dyDescent="0.25">
      <c r="A55">
        <v>512778592.81999999</v>
      </c>
      <c r="B55">
        <v>4.9809999999999999</v>
      </c>
      <c r="C55">
        <v>0.38300000000000001</v>
      </c>
      <c r="D55">
        <v>1.9079999999999999</v>
      </c>
    </row>
    <row r="56" spans="1:4" x14ac:dyDescent="0.25">
      <c r="A56">
        <v>512778593.01999998</v>
      </c>
      <c r="B56">
        <v>4.9809999999999999</v>
      </c>
      <c r="C56">
        <v>0.38300000000000001</v>
      </c>
      <c r="D56">
        <v>1.9079999999999999</v>
      </c>
    </row>
    <row r="57" spans="1:4" x14ac:dyDescent="0.25">
      <c r="A57">
        <v>512778593.22000003</v>
      </c>
      <c r="B57">
        <v>4.9809999999999999</v>
      </c>
      <c r="C57">
        <v>0.38300000000000001</v>
      </c>
      <c r="D57">
        <v>1.9079999999999999</v>
      </c>
    </row>
    <row r="58" spans="1:4" x14ac:dyDescent="0.25">
      <c r="A58">
        <v>512778593.42000002</v>
      </c>
      <c r="B58">
        <v>4.9809999999999999</v>
      </c>
      <c r="C58">
        <v>0.38300000000000001</v>
      </c>
      <c r="D58">
        <v>1.9079999999999999</v>
      </c>
    </row>
    <row r="59" spans="1:4" x14ac:dyDescent="0.25">
      <c r="A59">
        <v>512778593.62</v>
      </c>
      <c r="B59">
        <v>4.9809999999999999</v>
      </c>
      <c r="C59">
        <v>0.38300000000000001</v>
      </c>
      <c r="D59">
        <v>1.9079999999999999</v>
      </c>
    </row>
    <row r="60" spans="1:4" x14ac:dyDescent="0.25">
      <c r="A60">
        <v>512778593.81999999</v>
      </c>
      <c r="B60">
        <v>4.9809999999999999</v>
      </c>
      <c r="C60">
        <v>0.38300000000000001</v>
      </c>
      <c r="D60">
        <v>1.9079999999999999</v>
      </c>
    </row>
    <row r="61" spans="1:4" x14ac:dyDescent="0.25">
      <c r="A61">
        <v>512778594.01999998</v>
      </c>
      <c r="B61">
        <v>4.9809999999999999</v>
      </c>
      <c r="C61">
        <v>0.38300000000000001</v>
      </c>
      <c r="D61">
        <v>1.9079999999999999</v>
      </c>
    </row>
    <row r="62" spans="1:4" x14ac:dyDescent="0.25">
      <c r="A62">
        <v>512778594.22000003</v>
      </c>
      <c r="B62">
        <v>4.9809999999999999</v>
      </c>
      <c r="C62">
        <v>0.38300000000000001</v>
      </c>
      <c r="D62">
        <v>1.9079999999999999</v>
      </c>
    </row>
    <row r="63" spans="1:4" x14ac:dyDescent="0.25">
      <c r="A63">
        <v>512778594.42000002</v>
      </c>
      <c r="B63">
        <v>4.9809999999999999</v>
      </c>
      <c r="C63">
        <v>0.38300000000000001</v>
      </c>
      <c r="D63">
        <v>1.9079999999999999</v>
      </c>
    </row>
    <row r="64" spans="1:4" x14ac:dyDescent="0.25">
      <c r="A64">
        <v>512778594.62</v>
      </c>
      <c r="B64">
        <v>4.9809999999999999</v>
      </c>
      <c r="C64">
        <v>0.38300000000000001</v>
      </c>
      <c r="D64">
        <v>1.9079999999999999</v>
      </c>
    </row>
    <row r="65" spans="1:4" x14ac:dyDescent="0.25">
      <c r="A65">
        <v>512778594.81999999</v>
      </c>
      <c r="B65">
        <v>4.9809999999999999</v>
      </c>
      <c r="C65">
        <v>0.38300000000000001</v>
      </c>
      <c r="D65">
        <v>1.9079999999999999</v>
      </c>
    </row>
    <row r="66" spans="1:4" x14ac:dyDescent="0.25">
      <c r="A66">
        <v>512778595.01999998</v>
      </c>
      <c r="B66">
        <v>4.9829999999999997</v>
      </c>
      <c r="C66">
        <v>0.38300000000000001</v>
      </c>
      <c r="D66">
        <v>1.9079999999999999</v>
      </c>
    </row>
    <row r="67" spans="1:4" x14ac:dyDescent="0.25">
      <c r="A67">
        <v>512778595.22000003</v>
      </c>
      <c r="B67">
        <v>4.9809999999999999</v>
      </c>
      <c r="C67">
        <v>0.38300000000000001</v>
      </c>
      <c r="D67">
        <v>1.9079999999999999</v>
      </c>
    </row>
    <row r="68" spans="1:4" x14ac:dyDescent="0.25">
      <c r="A68">
        <v>512778595.42000002</v>
      </c>
      <c r="B68">
        <v>4.9809999999999999</v>
      </c>
      <c r="C68">
        <v>0.38300000000000001</v>
      </c>
      <c r="D68">
        <v>1.9079999999999999</v>
      </c>
    </row>
    <row r="69" spans="1:4" x14ac:dyDescent="0.25">
      <c r="A69">
        <v>512778595.62</v>
      </c>
      <c r="B69">
        <v>4.9809999999999999</v>
      </c>
      <c r="C69">
        <v>0.38300000000000001</v>
      </c>
      <c r="D69">
        <v>1.9079999999999999</v>
      </c>
    </row>
    <row r="70" spans="1:4" x14ac:dyDescent="0.25">
      <c r="A70">
        <v>512778595.81999999</v>
      </c>
      <c r="B70">
        <v>4.9850000000000003</v>
      </c>
      <c r="C70">
        <v>0.41299999999999998</v>
      </c>
      <c r="D70">
        <v>2.0609999999999999</v>
      </c>
    </row>
    <row r="71" spans="1:4" x14ac:dyDescent="0.25">
      <c r="A71">
        <v>512778596.01999998</v>
      </c>
      <c r="B71">
        <v>4.9859999999999998</v>
      </c>
      <c r="C71">
        <v>0.432</v>
      </c>
      <c r="D71">
        <v>2.157</v>
      </c>
    </row>
    <row r="72" spans="1:4" x14ac:dyDescent="0.25">
      <c r="A72">
        <v>512778596.22000003</v>
      </c>
      <c r="B72">
        <v>4.9859999999999998</v>
      </c>
      <c r="C72">
        <v>0.432</v>
      </c>
      <c r="D72">
        <v>2.157</v>
      </c>
    </row>
    <row r="73" spans="1:4" x14ac:dyDescent="0.25">
      <c r="A73">
        <v>512778596.42000002</v>
      </c>
      <c r="B73">
        <v>4.9859999999999998</v>
      </c>
      <c r="C73">
        <v>0.432</v>
      </c>
      <c r="D73">
        <v>2.157</v>
      </c>
    </row>
    <row r="74" spans="1:4" x14ac:dyDescent="0.25">
      <c r="A74">
        <v>512778596.62</v>
      </c>
      <c r="B74">
        <v>4.9859999999999998</v>
      </c>
      <c r="C74">
        <v>0.432</v>
      </c>
      <c r="D74">
        <v>2.157</v>
      </c>
    </row>
    <row r="75" spans="1:4" x14ac:dyDescent="0.25">
      <c r="A75">
        <v>512778596.81999999</v>
      </c>
      <c r="B75">
        <v>4.9859999999999998</v>
      </c>
      <c r="C75">
        <v>0.432</v>
      </c>
      <c r="D75">
        <v>2.157</v>
      </c>
    </row>
    <row r="76" spans="1:4" x14ac:dyDescent="0.25">
      <c r="A76">
        <v>512778597.01999998</v>
      </c>
      <c r="B76">
        <v>4.9859999999999998</v>
      </c>
      <c r="C76">
        <v>0.432</v>
      </c>
      <c r="D76">
        <v>2.157</v>
      </c>
    </row>
    <row r="77" spans="1:4" x14ac:dyDescent="0.25">
      <c r="A77">
        <v>512778597.22000003</v>
      </c>
      <c r="B77">
        <v>4.9859999999999998</v>
      </c>
      <c r="C77">
        <v>0.432</v>
      </c>
      <c r="D77">
        <v>2.157</v>
      </c>
    </row>
    <row r="78" spans="1:4" x14ac:dyDescent="0.25">
      <c r="A78">
        <v>512778597.42000002</v>
      </c>
      <c r="B78">
        <v>4.9859999999999998</v>
      </c>
      <c r="C78">
        <v>0.432</v>
      </c>
      <c r="D78">
        <v>2.157</v>
      </c>
    </row>
    <row r="79" spans="1:4" x14ac:dyDescent="0.25">
      <c r="A79">
        <v>512778597.62</v>
      </c>
      <c r="B79">
        <v>4.9850000000000003</v>
      </c>
      <c r="C79">
        <v>0.432</v>
      </c>
      <c r="D79">
        <v>2.157</v>
      </c>
    </row>
    <row r="80" spans="1:4" x14ac:dyDescent="0.25">
      <c r="A80">
        <v>512778597.81999999</v>
      </c>
      <c r="B80">
        <v>4.9850000000000003</v>
      </c>
      <c r="C80">
        <v>0.432</v>
      </c>
      <c r="D80">
        <v>2.157</v>
      </c>
    </row>
    <row r="81" spans="1:4" x14ac:dyDescent="0.25">
      <c r="A81">
        <v>512778598.01999998</v>
      </c>
      <c r="B81">
        <v>4.9859999999999998</v>
      </c>
      <c r="C81">
        <v>0.432</v>
      </c>
      <c r="D81">
        <v>2.157</v>
      </c>
    </row>
    <row r="82" spans="1:4" x14ac:dyDescent="0.25">
      <c r="A82">
        <v>512778598.22000003</v>
      </c>
      <c r="B82">
        <v>4.9859999999999998</v>
      </c>
      <c r="C82">
        <v>0.434</v>
      </c>
      <c r="D82">
        <v>2.1640000000000001</v>
      </c>
    </row>
    <row r="83" spans="1:4" x14ac:dyDescent="0.25">
      <c r="A83">
        <v>512778598.42000002</v>
      </c>
      <c r="B83">
        <v>4.9859999999999998</v>
      </c>
      <c r="C83">
        <v>0.434</v>
      </c>
      <c r="D83">
        <v>2.1640000000000001</v>
      </c>
    </row>
    <row r="84" spans="1:4" x14ac:dyDescent="0.25">
      <c r="A84">
        <v>512778598.62</v>
      </c>
      <c r="B84">
        <v>4.9859999999999998</v>
      </c>
      <c r="C84">
        <v>0.435</v>
      </c>
      <c r="D84">
        <v>2.1720000000000002</v>
      </c>
    </row>
    <row r="85" spans="1:4" x14ac:dyDescent="0.25">
      <c r="A85">
        <v>512778598.81999999</v>
      </c>
      <c r="B85">
        <v>4.9939999999999998</v>
      </c>
      <c r="C85">
        <v>0.5</v>
      </c>
      <c r="D85">
        <v>2.5</v>
      </c>
    </row>
    <row r="86" spans="1:4" x14ac:dyDescent="0.25">
      <c r="A86">
        <v>512778599.01999998</v>
      </c>
      <c r="B86">
        <v>4.9960000000000004</v>
      </c>
      <c r="C86">
        <v>0.52800000000000002</v>
      </c>
      <c r="D86">
        <v>2.637</v>
      </c>
    </row>
    <row r="87" spans="1:4" x14ac:dyDescent="0.25">
      <c r="A87">
        <v>512778599.22000003</v>
      </c>
      <c r="B87">
        <v>4.9960000000000004</v>
      </c>
      <c r="C87">
        <v>0.52800000000000002</v>
      </c>
      <c r="D87">
        <v>2.637</v>
      </c>
    </row>
    <row r="88" spans="1:4" x14ac:dyDescent="0.25">
      <c r="A88">
        <v>512778599.42000002</v>
      </c>
      <c r="B88">
        <v>4.9939999999999998</v>
      </c>
      <c r="C88">
        <v>0.499</v>
      </c>
      <c r="D88">
        <v>2.492</v>
      </c>
    </row>
    <row r="89" spans="1:4" x14ac:dyDescent="0.25">
      <c r="A89">
        <v>512778599.62</v>
      </c>
      <c r="B89">
        <v>4.9939999999999998</v>
      </c>
      <c r="C89">
        <v>0.498</v>
      </c>
      <c r="D89">
        <v>2.4889999999999999</v>
      </c>
    </row>
    <row r="90" spans="1:4" x14ac:dyDescent="0.25">
      <c r="A90">
        <v>512778599.81999999</v>
      </c>
      <c r="B90">
        <v>4.9870000000000001</v>
      </c>
      <c r="C90">
        <v>0.441</v>
      </c>
      <c r="D90">
        <v>2.1989999999999998</v>
      </c>
    </row>
    <row r="91" spans="1:4" x14ac:dyDescent="0.25">
      <c r="A91">
        <v>512778600.01999998</v>
      </c>
      <c r="B91">
        <v>4.9870000000000001</v>
      </c>
      <c r="C91">
        <v>0.441</v>
      </c>
      <c r="D91">
        <v>2.1989999999999998</v>
      </c>
    </row>
    <row r="92" spans="1:4" x14ac:dyDescent="0.25">
      <c r="A92">
        <v>512778600.22000003</v>
      </c>
      <c r="B92">
        <v>4.9829999999999997</v>
      </c>
      <c r="C92">
        <v>0.40600000000000003</v>
      </c>
      <c r="D92">
        <v>2.0230000000000001</v>
      </c>
    </row>
    <row r="93" spans="1:4" x14ac:dyDescent="0.25">
      <c r="A93">
        <v>512778600.42000002</v>
      </c>
      <c r="B93">
        <v>4.9809999999999999</v>
      </c>
      <c r="C93">
        <v>0.39500000000000002</v>
      </c>
      <c r="D93">
        <v>1.97</v>
      </c>
    </row>
    <row r="94" spans="1:4" x14ac:dyDescent="0.25">
      <c r="A94">
        <v>512778600.62</v>
      </c>
      <c r="B94">
        <v>4.9829999999999997</v>
      </c>
      <c r="C94">
        <v>0.39500000000000002</v>
      </c>
      <c r="D94">
        <v>1.966</v>
      </c>
    </row>
    <row r="95" spans="1:4" x14ac:dyDescent="0.25">
      <c r="A95">
        <v>512778600.81999999</v>
      </c>
      <c r="B95">
        <v>4.9829999999999997</v>
      </c>
      <c r="C95">
        <v>0.39500000000000002</v>
      </c>
      <c r="D95">
        <v>1.966</v>
      </c>
    </row>
    <row r="96" spans="1:4" x14ac:dyDescent="0.25">
      <c r="A96">
        <v>512778601.01999998</v>
      </c>
      <c r="B96">
        <v>4.9829999999999997</v>
      </c>
      <c r="C96">
        <v>0.39800000000000002</v>
      </c>
      <c r="D96">
        <v>1.9850000000000001</v>
      </c>
    </row>
    <row r="97" spans="1:4" x14ac:dyDescent="0.25">
      <c r="A97">
        <v>512778601.22000003</v>
      </c>
      <c r="B97">
        <v>4.9850000000000003</v>
      </c>
      <c r="C97">
        <v>0.41499999999999998</v>
      </c>
      <c r="D97">
        <v>2.069</v>
      </c>
    </row>
    <row r="98" spans="1:4" x14ac:dyDescent="0.25">
      <c r="A98">
        <v>512778601.42000002</v>
      </c>
      <c r="B98">
        <v>4.9829999999999997</v>
      </c>
      <c r="C98">
        <v>0.39500000000000002</v>
      </c>
      <c r="D98">
        <v>1.966</v>
      </c>
    </row>
    <row r="99" spans="1:4" x14ac:dyDescent="0.25">
      <c r="A99">
        <v>512778601.62</v>
      </c>
      <c r="B99">
        <v>4.9829999999999997</v>
      </c>
      <c r="C99">
        <v>0.39500000000000002</v>
      </c>
      <c r="D99">
        <v>1.966</v>
      </c>
    </row>
    <row r="100" spans="1:4" x14ac:dyDescent="0.25">
      <c r="A100">
        <v>512778601.81999999</v>
      </c>
      <c r="B100">
        <v>4.9829999999999997</v>
      </c>
      <c r="C100">
        <v>0.39600000000000002</v>
      </c>
      <c r="D100">
        <v>1.9730000000000001</v>
      </c>
    </row>
    <row r="101" spans="1:4" x14ac:dyDescent="0.25">
      <c r="A101">
        <v>512778602.01999998</v>
      </c>
      <c r="B101">
        <v>4.984</v>
      </c>
      <c r="C101">
        <v>0.40100000000000002</v>
      </c>
      <c r="D101">
        <v>2</v>
      </c>
    </row>
    <row r="102" spans="1:4" x14ac:dyDescent="0.25">
      <c r="A102">
        <v>512778602.22000003</v>
      </c>
      <c r="B102">
        <v>4.984</v>
      </c>
      <c r="C102">
        <v>0.40100000000000002</v>
      </c>
      <c r="D102">
        <v>2</v>
      </c>
    </row>
    <row r="103" spans="1:4" x14ac:dyDescent="0.25">
      <c r="A103">
        <v>512778602.42000002</v>
      </c>
      <c r="B103">
        <v>4.984</v>
      </c>
      <c r="C103">
        <v>0.41199999999999998</v>
      </c>
      <c r="D103">
        <v>2.0569999999999999</v>
      </c>
    </row>
    <row r="104" spans="1:4" x14ac:dyDescent="0.25">
      <c r="A104">
        <v>512778602.62</v>
      </c>
      <c r="B104">
        <v>4.9859999999999998</v>
      </c>
      <c r="C104">
        <v>0.441</v>
      </c>
      <c r="D104">
        <v>2.1989999999999998</v>
      </c>
    </row>
    <row r="105" spans="1:4" x14ac:dyDescent="0.25">
      <c r="A105">
        <v>512778602.81999999</v>
      </c>
      <c r="B105">
        <v>4.9859999999999998</v>
      </c>
      <c r="C105">
        <v>0.433</v>
      </c>
      <c r="D105">
        <v>2.16</v>
      </c>
    </row>
    <row r="106" spans="1:4" x14ac:dyDescent="0.25">
      <c r="A106">
        <v>512778603.01999998</v>
      </c>
      <c r="B106">
        <v>4.9859999999999998</v>
      </c>
      <c r="C106">
        <v>0.433</v>
      </c>
      <c r="D106">
        <v>2.16</v>
      </c>
    </row>
    <row r="107" spans="1:4" x14ac:dyDescent="0.25">
      <c r="A107">
        <v>512778603.22000003</v>
      </c>
      <c r="B107">
        <v>4.9850000000000003</v>
      </c>
      <c r="C107">
        <v>0.42399999999999999</v>
      </c>
      <c r="D107">
        <v>2.1150000000000002</v>
      </c>
    </row>
    <row r="108" spans="1:4" x14ac:dyDescent="0.25">
      <c r="A108">
        <v>512778603.42000002</v>
      </c>
      <c r="B108">
        <v>4.9859999999999998</v>
      </c>
      <c r="C108">
        <v>0.42599999999999999</v>
      </c>
      <c r="D108">
        <v>2.1259999999999999</v>
      </c>
    </row>
    <row r="109" spans="1:4" x14ac:dyDescent="0.25">
      <c r="A109">
        <v>512778603.62</v>
      </c>
      <c r="B109">
        <v>4.984</v>
      </c>
      <c r="C109">
        <v>0.41699999999999998</v>
      </c>
      <c r="D109">
        <v>2.08</v>
      </c>
    </row>
    <row r="110" spans="1:4" x14ac:dyDescent="0.25">
      <c r="A110">
        <v>512778603.81999999</v>
      </c>
      <c r="B110">
        <v>4.984</v>
      </c>
      <c r="C110">
        <v>0.41699999999999998</v>
      </c>
      <c r="D110">
        <v>2.08</v>
      </c>
    </row>
    <row r="111" spans="1:4" x14ac:dyDescent="0.25">
      <c r="A111">
        <v>512778604.01999998</v>
      </c>
      <c r="B111">
        <v>4.9859999999999998</v>
      </c>
      <c r="C111">
        <v>0.43</v>
      </c>
      <c r="D111">
        <v>2.141</v>
      </c>
    </row>
    <row r="112" spans="1:4" x14ac:dyDescent="0.25">
      <c r="A112">
        <v>512778604.22000003</v>
      </c>
      <c r="B112">
        <v>4.9859999999999998</v>
      </c>
      <c r="C112">
        <v>0.43099999999999999</v>
      </c>
      <c r="D112">
        <v>2.149</v>
      </c>
    </row>
    <row r="113" spans="1:4" x14ac:dyDescent="0.25">
      <c r="A113">
        <v>512778604.42000002</v>
      </c>
      <c r="B113">
        <v>4.9850000000000003</v>
      </c>
      <c r="C113">
        <v>0.42599999999999999</v>
      </c>
      <c r="D113">
        <v>2.1259999999999999</v>
      </c>
    </row>
    <row r="114" spans="1:4" x14ac:dyDescent="0.25">
      <c r="A114">
        <v>512778604.62</v>
      </c>
      <c r="B114">
        <v>4.9850000000000003</v>
      </c>
      <c r="C114">
        <v>0.42599999999999999</v>
      </c>
      <c r="D114">
        <v>2.1259999999999999</v>
      </c>
    </row>
    <row r="115" spans="1:4" x14ac:dyDescent="0.25">
      <c r="A115">
        <v>512778604.81999999</v>
      </c>
      <c r="B115">
        <v>4.9850000000000003</v>
      </c>
      <c r="C115">
        <v>0.41699999999999998</v>
      </c>
      <c r="D115">
        <v>2.08</v>
      </c>
    </row>
    <row r="116" spans="1:4" x14ac:dyDescent="0.25">
      <c r="A116">
        <v>512778605.01999998</v>
      </c>
      <c r="B116">
        <v>4.9850000000000003</v>
      </c>
      <c r="C116">
        <v>0.42599999999999999</v>
      </c>
      <c r="D116">
        <v>2.1259999999999999</v>
      </c>
    </row>
    <row r="117" spans="1:4" x14ac:dyDescent="0.25">
      <c r="A117">
        <v>512778605.22000003</v>
      </c>
      <c r="B117">
        <v>4.9850000000000003</v>
      </c>
      <c r="C117">
        <v>0.42599999999999999</v>
      </c>
      <c r="D117">
        <v>2.1259999999999999</v>
      </c>
    </row>
    <row r="118" spans="1:4" x14ac:dyDescent="0.25">
      <c r="A118">
        <v>512778605.42000002</v>
      </c>
      <c r="B118">
        <v>4.9859999999999998</v>
      </c>
      <c r="C118">
        <v>0.42299999999999999</v>
      </c>
      <c r="D118">
        <v>2.1110000000000002</v>
      </c>
    </row>
    <row r="119" spans="1:4" x14ac:dyDescent="0.25">
      <c r="A119">
        <v>512778605.62</v>
      </c>
      <c r="B119">
        <v>4.9859999999999998</v>
      </c>
      <c r="C119">
        <v>0.42699999999999999</v>
      </c>
      <c r="D119">
        <v>2.13</v>
      </c>
    </row>
    <row r="120" spans="1:4" x14ac:dyDescent="0.25">
      <c r="A120">
        <v>512778605.81999999</v>
      </c>
      <c r="B120">
        <v>4.9859999999999998</v>
      </c>
      <c r="C120">
        <v>0.436</v>
      </c>
      <c r="D120">
        <v>2.1760000000000002</v>
      </c>
    </row>
    <row r="121" spans="1:4" x14ac:dyDescent="0.25">
      <c r="A121">
        <v>512778606.01999998</v>
      </c>
      <c r="B121">
        <v>4.9859999999999998</v>
      </c>
      <c r="C121">
        <v>0.436</v>
      </c>
      <c r="D121">
        <v>2.1760000000000002</v>
      </c>
    </row>
    <row r="122" spans="1:4" x14ac:dyDescent="0.25">
      <c r="A122">
        <v>512778606.22000003</v>
      </c>
      <c r="B122">
        <v>4.9870000000000001</v>
      </c>
      <c r="C122">
        <v>0.44400000000000001</v>
      </c>
      <c r="D122">
        <v>2.218</v>
      </c>
    </row>
    <row r="123" spans="1:4" x14ac:dyDescent="0.25">
      <c r="A123">
        <v>512778606.42000002</v>
      </c>
      <c r="B123">
        <v>4.9859999999999998</v>
      </c>
      <c r="C123">
        <v>0.434</v>
      </c>
      <c r="D123">
        <v>2.1640000000000001</v>
      </c>
    </row>
    <row r="124" spans="1:4" x14ac:dyDescent="0.25">
      <c r="A124">
        <v>512778606.62</v>
      </c>
      <c r="B124">
        <v>4.9859999999999998</v>
      </c>
      <c r="C124">
        <v>0.434</v>
      </c>
      <c r="D124">
        <v>2.1680000000000001</v>
      </c>
    </row>
    <row r="125" spans="1:4" x14ac:dyDescent="0.25">
      <c r="A125">
        <v>512778606.81999999</v>
      </c>
      <c r="B125">
        <v>4.9859999999999998</v>
      </c>
      <c r="C125">
        <v>0.434</v>
      </c>
      <c r="D125">
        <v>2.1680000000000001</v>
      </c>
    </row>
    <row r="126" spans="1:4" x14ac:dyDescent="0.25">
      <c r="A126">
        <v>512778607.01999998</v>
      </c>
      <c r="B126">
        <v>4.9870000000000001</v>
      </c>
      <c r="C126">
        <v>0.438</v>
      </c>
      <c r="D126">
        <v>2.1869999999999998</v>
      </c>
    </row>
    <row r="127" spans="1:4" x14ac:dyDescent="0.25">
      <c r="A127">
        <v>512778607.22000003</v>
      </c>
      <c r="B127">
        <v>4.9859999999999998</v>
      </c>
      <c r="C127">
        <v>0.434</v>
      </c>
      <c r="D127">
        <v>2.1640000000000001</v>
      </c>
    </row>
    <row r="128" spans="1:4" x14ac:dyDescent="0.25">
      <c r="A128">
        <v>512778607.42000002</v>
      </c>
      <c r="B128">
        <v>4.9859999999999998</v>
      </c>
      <c r="C128">
        <v>0.43099999999999999</v>
      </c>
      <c r="D128">
        <v>2.149</v>
      </c>
    </row>
    <row r="129" spans="1:4" x14ac:dyDescent="0.25">
      <c r="A129">
        <v>512778607.62</v>
      </c>
      <c r="B129">
        <v>4.9859999999999998</v>
      </c>
      <c r="C129">
        <v>0.43099999999999999</v>
      </c>
      <c r="D129">
        <v>2.149</v>
      </c>
    </row>
    <row r="130" spans="1:4" x14ac:dyDescent="0.25">
      <c r="A130">
        <v>512778607.81999999</v>
      </c>
      <c r="B130">
        <v>4.9850000000000003</v>
      </c>
      <c r="C130">
        <v>0.42799999999999999</v>
      </c>
      <c r="D130">
        <v>2.1339999999999999</v>
      </c>
    </row>
    <row r="131" spans="1:4" x14ac:dyDescent="0.25">
      <c r="A131">
        <v>512778608.01999998</v>
      </c>
      <c r="B131">
        <v>4.9859999999999998</v>
      </c>
      <c r="C131">
        <v>0.43</v>
      </c>
      <c r="D131">
        <v>2.145</v>
      </c>
    </row>
    <row r="132" spans="1:4" x14ac:dyDescent="0.25">
      <c r="A132">
        <v>512778608.22000003</v>
      </c>
      <c r="B132">
        <v>4.9859999999999998</v>
      </c>
      <c r="C132">
        <v>0.432</v>
      </c>
      <c r="D132">
        <v>2.157</v>
      </c>
    </row>
    <row r="133" spans="1:4" x14ac:dyDescent="0.25">
      <c r="A133">
        <v>512778608.42000002</v>
      </c>
      <c r="B133">
        <v>4.9859999999999998</v>
      </c>
      <c r="C133">
        <v>0.432</v>
      </c>
      <c r="D133">
        <v>2.157</v>
      </c>
    </row>
    <row r="134" spans="1:4" x14ac:dyDescent="0.25">
      <c r="A134">
        <v>512778608.62</v>
      </c>
      <c r="B134">
        <v>4.984</v>
      </c>
      <c r="C134">
        <v>0.41799999999999998</v>
      </c>
      <c r="D134">
        <v>2.0840000000000001</v>
      </c>
    </row>
    <row r="135" spans="1:4" x14ac:dyDescent="0.25">
      <c r="A135">
        <v>512778608.81999999</v>
      </c>
      <c r="B135">
        <v>4.9829999999999997</v>
      </c>
      <c r="C135">
        <v>0.39500000000000002</v>
      </c>
      <c r="D135">
        <v>1.97</v>
      </c>
    </row>
    <row r="136" spans="1:4" x14ac:dyDescent="0.25">
      <c r="A136">
        <v>512778609.01999998</v>
      </c>
      <c r="B136">
        <v>4.9829999999999997</v>
      </c>
      <c r="C136">
        <v>0.39500000000000002</v>
      </c>
      <c r="D136">
        <v>1.97</v>
      </c>
    </row>
    <row r="137" spans="1:4" x14ac:dyDescent="0.25">
      <c r="A137">
        <v>512778609.22000003</v>
      </c>
      <c r="B137">
        <v>4.9829999999999997</v>
      </c>
      <c r="C137">
        <v>0.39500000000000002</v>
      </c>
      <c r="D137">
        <v>1.966</v>
      </c>
    </row>
    <row r="138" spans="1:4" x14ac:dyDescent="0.25">
      <c r="A138">
        <v>512778609.42000002</v>
      </c>
      <c r="B138">
        <v>4.9809999999999999</v>
      </c>
      <c r="C138">
        <v>0.39700000000000002</v>
      </c>
      <c r="D138">
        <v>1.9810000000000001</v>
      </c>
    </row>
    <row r="139" spans="1:4" x14ac:dyDescent="0.25">
      <c r="A139">
        <v>512778609.62</v>
      </c>
      <c r="B139">
        <v>4.9809999999999999</v>
      </c>
      <c r="C139">
        <v>0.39600000000000002</v>
      </c>
      <c r="D139">
        <v>1.9730000000000001</v>
      </c>
    </row>
    <row r="140" spans="1:4" x14ac:dyDescent="0.25">
      <c r="A140">
        <v>512778609.81999999</v>
      </c>
      <c r="B140">
        <v>4.9809999999999999</v>
      </c>
      <c r="C140">
        <v>0.39600000000000002</v>
      </c>
      <c r="D140">
        <v>1.9730000000000001</v>
      </c>
    </row>
    <row r="141" spans="1:4" x14ac:dyDescent="0.25">
      <c r="A141">
        <v>512778610.01999998</v>
      </c>
      <c r="B141">
        <v>4.9809999999999999</v>
      </c>
      <c r="C141">
        <v>0.39400000000000002</v>
      </c>
      <c r="D141">
        <v>1.966</v>
      </c>
    </row>
    <row r="142" spans="1:4" x14ac:dyDescent="0.25">
      <c r="A142">
        <v>512778610.22000003</v>
      </c>
      <c r="B142">
        <v>4.9829999999999997</v>
      </c>
      <c r="C142">
        <v>0.39400000000000002</v>
      </c>
      <c r="D142">
        <v>1.966</v>
      </c>
    </row>
    <row r="143" spans="1:4" x14ac:dyDescent="0.25">
      <c r="A143">
        <v>512778610.42000002</v>
      </c>
      <c r="B143">
        <v>4.9829999999999997</v>
      </c>
      <c r="C143">
        <v>0.39600000000000002</v>
      </c>
      <c r="D143">
        <v>1.9730000000000001</v>
      </c>
    </row>
    <row r="144" spans="1:4" x14ac:dyDescent="0.25">
      <c r="A144">
        <v>512778610.62</v>
      </c>
      <c r="B144">
        <v>4.9829999999999997</v>
      </c>
      <c r="C144">
        <v>0.39600000000000002</v>
      </c>
      <c r="D144">
        <v>1.9730000000000001</v>
      </c>
    </row>
    <row r="145" spans="1:4" x14ac:dyDescent="0.25">
      <c r="A145">
        <v>512778610.81999999</v>
      </c>
      <c r="B145">
        <v>4.9829999999999997</v>
      </c>
      <c r="C145">
        <v>0.39500000000000002</v>
      </c>
      <c r="D145">
        <v>1.97</v>
      </c>
    </row>
    <row r="146" spans="1:4" x14ac:dyDescent="0.25">
      <c r="A146">
        <v>512778611.01999998</v>
      </c>
      <c r="B146">
        <v>4.9829999999999997</v>
      </c>
      <c r="C146">
        <v>0.39600000000000002</v>
      </c>
      <c r="D146">
        <v>1.9730000000000001</v>
      </c>
    </row>
    <row r="147" spans="1:4" x14ac:dyDescent="0.25">
      <c r="A147">
        <v>512778611.22000003</v>
      </c>
      <c r="B147">
        <v>4.9829999999999997</v>
      </c>
      <c r="C147">
        <v>0.39700000000000002</v>
      </c>
      <c r="D147">
        <v>1.9770000000000001</v>
      </c>
    </row>
    <row r="148" spans="1:4" x14ac:dyDescent="0.25">
      <c r="A148">
        <v>512778611.42000002</v>
      </c>
      <c r="B148">
        <v>4.9829999999999997</v>
      </c>
      <c r="C148">
        <v>0.39700000000000002</v>
      </c>
      <c r="D148">
        <v>1.9770000000000001</v>
      </c>
    </row>
    <row r="149" spans="1:4" x14ac:dyDescent="0.25">
      <c r="A149">
        <v>512778611.62</v>
      </c>
      <c r="B149">
        <v>4.9829999999999997</v>
      </c>
      <c r="C149">
        <v>0.39500000000000002</v>
      </c>
      <c r="D149">
        <v>1.97</v>
      </c>
    </row>
    <row r="150" spans="1:4" x14ac:dyDescent="0.25">
      <c r="A150">
        <v>512778611.81999999</v>
      </c>
      <c r="B150">
        <v>4.9809999999999999</v>
      </c>
      <c r="C150">
        <v>0.39500000000000002</v>
      </c>
      <c r="D150">
        <v>1.97</v>
      </c>
    </row>
    <row r="151" spans="1:4" x14ac:dyDescent="0.25">
      <c r="A151">
        <v>512778612.01999998</v>
      </c>
      <c r="B151">
        <v>4.9809999999999999</v>
      </c>
      <c r="C151">
        <v>0.39500000000000002</v>
      </c>
      <c r="D151">
        <v>1.97</v>
      </c>
    </row>
    <row r="152" spans="1:4" x14ac:dyDescent="0.25">
      <c r="A152">
        <v>512778612.22000003</v>
      </c>
      <c r="B152">
        <v>4.9829999999999997</v>
      </c>
      <c r="C152">
        <v>0.39500000000000002</v>
      </c>
      <c r="D152">
        <v>1.97</v>
      </c>
    </row>
    <row r="153" spans="1:4" x14ac:dyDescent="0.25">
      <c r="A153">
        <v>512778612.42000002</v>
      </c>
      <c r="B153">
        <v>4.9829999999999997</v>
      </c>
      <c r="C153">
        <v>0.39500000000000002</v>
      </c>
      <c r="D153">
        <v>1.97</v>
      </c>
    </row>
    <row r="154" spans="1:4" x14ac:dyDescent="0.25">
      <c r="A154">
        <v>512778612.62</v>
      </c>
      <c r="B154">
        <v>4.9809999999999999</v>
      </c>
      <c r="C154">
        <v>0.39500000000000002</v>
      </c>
      <c r="D154">
        <v>1.97</v>
      </c>
    </row>
    <row r="155" spans="1:4" x14ac:dyDescent="0.25">
      <c r="A155">
        <v>512778612.81999999</v>
      </c>
      <c r="B155">
        <v>4.9809999999999999</v>
      </c>
      <c r="C155">
        <v>0.39500000000000002</v>
      </c>
      <c r="D155">
        <v>1.97</v>
      </c>
    </row>
    <row r="156" spans="1:4" x14ac:dyDescent="0.25">
      <c r="A156">
        <v>512778613.01999998</v>
      </c>
      <c r="B156">
        <v>4.9829999999999997</v>
      </c>
      <c r="C156">
        <v>0.39400000000000002</v>
      </c>
      <c r="D156">
        <v>1.966</v>
      </c>
    </row>
    <row r="157" spans="1:4" x14ac:dyDescent="0.25">
      <c r="A157">
        <v>512778613.22000003</v>
      </c>
      <c r="B157">
        <v>4.9829999999999997</v>
      </c>
      <c r="C157">
        <v>0.39500000000000002</v>
      </c>
      <c r="D157">
        <v>1.97</v>
      </c>
    </row>
    <row r="158" spans="1:4" x14ac:dyDescent="0.25">
      <c r="A158">
        <v>512778613.42000002</v>
      </c>
      <c r="B158">
        <v>4.9809999999999999</v>
      </c>
      <c r="C158">
        <v>0.39600000000000002</v>
      </c>
      <c r="D158">
        <v>1.9730000000000001</v>
      </c>
    </row>
    <row r="159" spans="1:4" x14ac:dyDescent="0.25">
      <c r="A159">
        <v>512778613.62</v>
      </c>
      <c r="B159">
        <v>4.9809999999999999</v>
      </c>
      <c r="C159">
        <v>0.39600000000000002</v>
      </c>
      <c r="D159">
        <v>1.9730000000000001</v>
      </c>
    </row>
    <row r="160" spans="1:4" x14ac:dyDescent="0.25">
      <c r="A160">
        <v>512778613.81999999</v>
      </c>
      <c r="B160">
        <v>4.9809999999999999</v>
      </c>
      <c r="C160">
        <v>0.39500000000000002</v>
      </c>
      <c r="D160">
        <v>1.97</v>
      </c>
    </row>
    <row r="161" spans="1:4" x14ac:dyDescent="0.25">
      <c r="A161">
        <v>512778614.01999998</v>
      </c>
      <c r="B161">
        <v>4.9809999999999999</v>
      </c>
      <c r="C161">
        <v>0.39500000000000002</v>
      </c>
      <c r="D161">
        <v>1.97</v>
      </c>
    </row>
    <row r="162" spans="1:4" x14ac:dyDescent="0.25">
      <c r="A162">
        <v>512778614.22000003</v>
      </c>
      <c r="B162">
        <v>4.9809999999999999</v>
      </c>
      <c r="C162">
        <v>0.39400000000000002</v>
      </c>
      <c r="D162">
        <v>1.966</v>
      </c>
    </row>
    <row r="163" spans="1:4" x14ac:dyDescent="0.25">
      <c r="A163">
        <v>512778614.42000002</v>
      </c>
      <c r="B163">
        <v>4.9809999999999999</v>
      </c>
      <c r="C163">
        <v>0.39400000000000002</v>
      </c>
      <c r="D163">
        <v>1.966</v>
      </c>
    </row>
    <row r="164" spans="1:4" x14ac:dyDescent="0.25">
      <c r="A164">
        <v>512778614.62</v>
      </c>
      <c r="B164">
        <v>4.9809999999999999</v>
      </c>
      <c r="C164">
        <v>0.39400000000000002</v>
      </c>
      <c r="D164">
        <v>1.966</v>
      </c>
    </row>
    <row r="165" spans="1:4" x14ac:dyDescent="0.25">
      <c r="A165">
        <v>512778614.81999999</v>
      </c>
      <c r="B165">
        <v>4.984</v>
      </c>
      <c r="C165">
        <v>0.41</v>
      </c>
      <c r="D165">
        <v>2.0419999999999998</v>
      </c>
    </row>
    <row r="166" spans="1:4" x14ac:dyDescent="0.25">
      <c r="A166">
        <v>512778615.01999998</v>
      </c>
      <c r="B166">
        <v>4.984</v>
      </c>
      <c r="C166">
        <v>0.41</v>
      </c>
      <c r="D166">
        <v>2.0419999999999998</v>
      </c>
    </row>
    <row r="167" spans="1:4" x14ac:dyDescent="0.25">
      <c r="A167">
        <v>512778615.22000003</v>
      </c>
      <c r="B167">
        <v>4.9809999999999999</v>
      </c>
      <c r="C167">
        <v>0.39400000000000002</v>
      </c>
      <c r="D167">
        <v>1.962</v>
      </c>
    </row>
    <row r="168" spans="1:4" x14ac:dyDescent="0.25">
      <c r="A168">
        <v>512778615.42000002</v>
      </c>
      <c r="B168">
        <v>4.9809999999999999</v>
      </c>
      <c r="C168">
        <v>0.39500000000000002</v>
      </c>
      <c r="D168">
        <v>1.97</v>
      </c>
    </row>
    <row r="169" spans="1:4" x14ac:dyDescent="0.25">
      <c r="A169">
        <v>512778615.62</v>
      </c>
      <c r="B169">
        <v>4.9829999999999997</v>
      </c>
      <c r="C169">
        <v>0.39500000000000002</v>
      </c>
      <c r="D169">
        <v>1.966</v>
      </c>
    </row>
    <row r="170" spans="1:4" x14ac:dyDescent="0.25">
      <c r="A170">
        <v>512778615.81999999</v>
      </c>
      <c r="B170">
        <v>4.9829999999999997</v>
      </c>
      <c r="C170">
        <v>0.39500000000000002</v>
      </c>
      <c r="D170">
        <v>1.966</v>
      </c>
    </row>
    <row r="171" spans="1:4" x14ac:dyDescent="0.25">
      <c r="A171">
        <v>512778616.01999998</v>
      </c>
      <c r="B171">
        <v>4.9809999999999999</v>
      </c>
      <c r="C171">
        <v>0.39500000000000002</v>
      </c>
      <c r="D171">
        <v>1.966</v>
      </c>
    </row>
    <row r="172" spans="1:4" x14ac:dyDescent="0.25">
      <c r="A172">
        <v>512778616.22000003</v>
      </c>
      <c r="B172">
        <v>4.9829999999999997</v>
      </c>
      <c r="C172">
        <v>0.39600000000000002</v>
      </c>
      <c r="D172">
        <v>1.9730000000000001</v>
      </c>
    </row>
    <row r="173" spans="1:4" x14ac:dyDescent="0.25">
      <c r="A173">
        <v>512778616.42000002</v>
      </c>
      <c r="B173">
        <v>4.9829999999999997</v>
      </c>
      <c r="C173">
        <v>0.39600000000000002</v>
      </c>
      <c r="D173">
        <v>1.9730000000000001</v>
      </c>
    </row>
    <row r="174" spans="1:4" x14ac:dyDescent="0.25">
      <c r="A174">
        <v>512778616.62</v>
      </c>
      <c r="B174">
        <v>4.9829999999999997</v>
      </c>
      <c r="C174">
        <v>0.39600000000000002</v>
      </c>
      <c r="D174">
        <v>1.9730000000000001</v>
      </c>
    </row>
    <row r="175" spans="1:4" x14ac:dyDescent="0.25">
      <c r="A175">
        <v>512778616.81999999</v>
      </c>
      <c r="B175">
        <v>4.9809999999999999</v>
      </c>
      <c r="C175">
        <v>0.39400000000000002</v>
      </c>
      <c r="D175">
        <v>1.966</v>
      </c>
    </row>
    <row r="176" spans="1:4" x14ac:dyDescent="0.25">
      <c r="A176">
        <v>512778617.01999998</v>
      </c>
      <c r="B176">
        <v>4.9829999999999997</v>
      </c>
      <c r="C176">
        <v>0.39400000000000002</v>
      </c>
      <c r="D176">
        <v>1.966</v>
      </c>
    </row>
    <row r="177" spans="1:4" x14ac:dyDescent="0.25">
      <c r="A177">
        <v>512778617.22000003</v>
      </c>
      <c r="B177">
        <v>4.9829999999999997</v>
      </c>
      <c r="C177">
        <v>0.39500000000000002</v>
      </c>
      <c r="D177">
        <v>1.97</v>
      </c>
    </row>
    <row r="178" spans="1:4" x14ac:dyDescent="0.25">
      <c r="A178">
        <v>512778617.42000002</v>
      </c>
      <c r="B178">
        <v>4.9829999999999997</v>
      </c>
      <c r="C178">
        <v>0.39500000000000002</v>
      </c>
      <c r="D178">
        <v>1.97</v>
      </c>
    </row>
    <row r="179" spans="1:4" x14ac:dyDescent="0.25">
      <c r="A179">
        <v>512778617.62</v>
      </c>
      <c r="B179">
        <v>4.9809999999999999</v>
      </c>
      <c r="C179">
        <v>0.39500000000000002</v>
      </c>
      <c r="D179">
        <v>1.97</v>
      </c>
    </row>
    <row r="180" spans="1:4" x14ac:dyDescent="0.25">
      <c r="A180">
        <v>512778617.81999999</v>
      </c>
      <c r="B180">
        <v>4.9829999999999997</v>
      </c>
      <c r="C180">
        <v>0.39600000000000002</v>
      </c>
      <c r="D180">
        <v>1.9730000000000001</v>
      </c>
    </row>
    <row r="181" spans="1:4" x14ac:dyDescent="0.25">
      <c r="A181">
        <v>512778618.01999998</v>
      </c>
      <c r="B181">
        <v>4.9829999999999997</v>
      </c>
      <c r="C181">
        <v>0.39400000000000002</v>
      </c>
      <c r="D181">
        <v>1.966</v>
      </c>
    </row>
    <row r="182" spans="1:4" x14ac:dyDescent="0.25">
      <c r="A182">
        <v>512778618.22000003</v>
      </c>
      <c r="B182">
        <v>4.9829999999999997</v>
      </c>
      <c r="C182">
        <v>0.39400000000000002</v>
      </c>
      <c r="D182">
        <v>1.966</v>
      </c>
    </row>
    <row r="183" spans="1:4" x14ac:dyDescent="0.25">
      <c r="A183">
        <v>512778618.42000002</v>
      </c>
      <c r="B183">
        <v>4.9809999999999999</v>
      </c>
      <c r="C183">
        <v>0.39400000000000002</v>
      </c>
      <c r="D183">
        <v>1.966</v>
      </c>
    </row>
    <row r="184" spans="1:4" x14ac:dyDescent="0.25">
      <c r="A184">
        <v>512778618.62</v>
      </c>
      <c r="B184">
        <v>4.9829999999999997</v>
      </c>
      <c r="C184">
        <v>0.40600000000000003</v>
      </c>
      <c r="D184">
        <v>2.0230000000000001</v>
      </c>
    </row>
    <row r="185" spans="1:4" x14ac:dyDescent="0.25">
      <c r="A185">
        <v>512778618.81999999</v>
      </c>
      <c r="B185">
        <v>4.9829999999999997</v>
      </c>
      <c r="C185">
        <v>0.40600000000000003</v>
      </c>
      <c r="D185">
        <v>2.0230000000000001</v>
      </c>
    </row>
    <row r="186" spans="1:4" x14ac:dyDescent="0.25">
      <c r="A186">
        <v>512778619.01999998</v>
      </c>
      <c r="B186">
        <v>4.9809999999999999</v>
      </c>
      <c r="C186">
        <v>0.39700000000000002</v>
      </c>
      <c r="D186">
        <v>1.9810000000000001</v>
      </c>
    </row>
    <row r="187" spans="1:4" x14ac:dyDescent="0.25">
      <c r="A187">
        <v>512778619.22000003</v>
      </c>
      <c r="B187">
        <v>4.9809999999999999</v>
      </c>
      <c r="C187">
        <v>0.39500000000000002</v>
      </c>
      <c r="D187">
        <v>1.97</v>
      </c>
    </row>
    <row r="188" spans="1:4" x14ac:dyDescent="0.25">
      <c r="A188">
        <v>512778619.42000002</v>
      </c>
      <c r="B188">
        <v>4.9809999999999999</v>
      </c>
      <c r="C188">
        <v>0.39500000000000002</v>
      </c>
      <c r="D188">
        <v>1.966</v>
      </c>
    </row>
    <row r="189" spans="1:4" x14ac:dyDescent="0.25">
      <c r="A189">
        <v>512778619.62</v>
      </c>
      <c r="B189">
        <v>4.9809999999999999</v>
      </c>
      <c r="C189">
        <v>0.39500000000000002</v>
      </c>
      <c r="D189">
        <v>1.966</v>
      </c>
    </row>
    <row r="190" spans="1:4" x14ac:dyDescent="0.25">
      <c r="A190">
        <v>512778619.81999999</v>
      </c>
      <c r="B190">
        <v>4.9809999999999999</v>
      </c>
      <c r="C190">
        <v>0.39500000000000002</v>
      </c>
      <c r="D190">
        <v>1.97</v>
      </c>
    </row>
    <row r="191" spans="1:4" x14ac:dyDescent="0.25">
      <c r="A191">
        <v>512778620.01999998</v>
      </c>
      <c r="B191">
        <v>4.9809999999999999</v>
      </c>
      <c r="C191">
        <v>0.39500000000000002</v>
      </c>
      <c r="D191">
        <v>1.97</v>
      </c>
    </row>
    <row r="192" spans="1:4" x14ac:dyDescent="0.25">
      <c r="A192">
        <v>512778620.22000003</v>
      </c>
      <c r="B192">
        <v>4.9829999999999997</v>
      </c>
      <c r="C192">
        <v>0.39500000000000002</v>
      </c>
      <c r="D192">
        <v>1.97</v>
      </c>
    </row>
    <row r="193" spans="1:4" x14ac:dyDescent="0.25">
      <c r="A193">
        <v>512778620.42000002</v>
      </c>
      <c r="B193">
        <v>4.9829999999999997</v>
      </c>
      <c r="C193">
        <v>0.39500000000000002</v>
      </c>
      <c r="D193">
        <v>1.97</v>
      </c>
    </row>
    <row r="194" spans="1:4" x14ac:dyDescent="0.25">
      <c r="A194">
        <v>512778620.62</v>
      </c>
      <c r="B194">
        <v>4.9829999999999997</v>
      </c>
      <c r="C194">
        <v>0.39500000000000002</v>
      </c>
      <c r="D194">
        <v>1.966</v>
      </c>
    </row>
    <row r="195" spans="1:4" x14ac:dyDescent="0.25">
      <c r="A195">
        <v>512778620.81999999</v>
      </c>
      <c r="B195">
        <v>4.9809999999999999</v>
      </c>
      <c r="C195">
        <v>0.39400000000000002</v>
      </c>
      <c r="D195">
        <v>1.966</v>
      </c>
    </row>
    <row r="196" spans="1:4" x14ac:dyDescent="0.25">
      <c r="A196">
        <v>512778621.01999998</v>
      </c>
      <c r="B196">
        <v>4.9809999999999999</v>
      </c>
      <c r="C196">
        <v>0.39400000000000002</v>
      </c>
      <c r="D196">
        <v>1.966</v>
      </c>
    </row>
    <row r="197" spans="1:4" x14ac:dyDescent="0.25">
      <c r="A197">
        <v>512778621.22000003</v>
      </c>
      <c r="B197">
        <v>4.9809999999999999</v>
      </c>
      <c r="C197">
        <v>0.39400000000000002</v>
      </c>
      <c r="D197">
        <v>1.966</v>
      </c>
    </row>
    <row r="198" spans="1:4" x14ac:dyDescent="0.25">
      <c r="A198">
        <v>512778621.42000002</v>
      </c>
      <c r="B198">
        <v>4.984</v>
      </c>
      <c r="C198">
        <v>0.39500000000000002</v>
      </c>
      <c r="D198">
        <v>1.97</v>
      </c>
    </row>
    <row r="199" spans="1:4" x14ac:dyDescent="0.25">
      <c r="A199">
        <v>512778621.62</v>
      </c>
      <c r="B199">
        <v>4.9809999999999999</v>
      </c>
      <c r="C199">
        <v>0.39700000000000002</v>
      </c>
      <c r="D199">
        <v>1.9730000000000001</v>
      </c>
    </row>
    <row r="200" spans="1:4" x14ac:dyDescent="0.25">
      <c r="A200">
        <v>512778621.81999999</v>
      </c>
      <c r="B200">
        <v>4.9809999999999999</v>
      </c>
      <c r="C200">
        <v>0.39700000000000002</v>
      </c>
      <c r="D200">
        <v>1.9730000000000001</v>
      </c>
    </row>
    <row r="201" spans="1:4" x14ac:dyDescent="0.25">
      <c r="A201">
        <v>512778622.01999998</v>
      </c>
      <c r="B201">
        <v>4.9809999999999999</v>
      </c>
      <c r="C201">
        <v>0.39500000000000002</v>
      </c>
      <c r="D201">
        <v>1.97</v>
      </c>
    </row>
    <row r="202" spans="1:4" x14ac:dyDescent="0.25">
      <c r="A202">
        <v>512778622.22000003</v>
      </c>
      <c r="B202">
        <v>4.984</v>
      </c>
      <c r="C202">
        <v>0.39500000000000002</v>
      </c>
      <c r="D202">
        <v>1.97</v>
      </c>
    </row>
    <row r="203" spans="1:4" x14ac:dyDescent="0.25">
      <c r="A203">
        <v>512778622.42000002</v>
      </c>
      <c r="B203">
        <v>4.9829999999999997</v>
      </c>
      <c r="C203">
        <v>0.39500000000000002</v>
      </c>
      <c r="D203">
        <v>1.97</v>
      </c>
    </row>
    <row r="204" spans="1:4" x14ac:dyDescent="0.25">
      <c r="A204">
        <v>512778622.62</v>
      </c>
      <c r="B204">
        <v>4.9829999999999997</v>
      </c>
      <c r="C204">
        <v>0.39500000000000002</v>
      </c>
      <c r="D204">
        <v>1.97</v>
      </c>
    </row>
    <row r="205" spans="1:4" x14ac:dyDescent="0.25">
      <c r="A205">
        <v>512778622.81999999</v>
      </c>
      <c r="B205">
        <v>4.9829999999999997</v>
      </c>
      <c r="C205">
        <v>0.39500000000000002</v>
      </c>
      <c r="D205">
        <v>1.966</v>
      </c>
    </row>
    <row r="206" spans="1:4" x14ac:dyDescent="0.25">
      <c r="A206">
        <v>512778623.01999998</v>
      </c>
      <c r="B206">
        <v>4.9809999999999999</v>
      </c>
      <c r="C206">
        <v>0.39400000000000002</v>
      </c>
      <c r="D206">
        <v>1.966</v>
      </c>
    </row>
    <row r="207" spans="1:4" x14ac:dyDescent="0.25">
      <c r="A207">
        <v>512778623.22000003</v>
      </c>
      <c r="B207">
        <v>4.9809999999999999</v>
      </c>
      <c r="C207">
        <v>0.39600000000000002</v>
      </c>
      <c r="D207">
        <v>1.97</v>
      </c>
    </row>
    <row r="208" spans="1:4" x14ac:dyDescent="0.25">
      <c r="A208">
        <v>512778623.42000002</v>
      </c>
      <c r="B208">
        <v>4.9809999999999999</v>
      </c>
      <c r="C208">
        <v>0.39600000000000002</v>
      </c>
      <c r="D208">
        <v>1.97</v>
      </c>
    </row>
    <row r="209" spans="1:4" x14ac:dyDescent="0.25">
      <c r="A209">
        <v>512778623.62</v>
      </c>
      <c r="B209">
        <v>4.9809999999999999</v>
      </c>
      <c r="C209">
        <v>0.39500000000000002</v>
      </c>
      <c r="D209">
        <v>1.966</v>
      </c>
    </row>
    <row r="210" spans="1:4" x14ac:dyDescent="0.25">
      <c r="A210">
        <v>512778623.81999999</v>
      </c>
      <c r="B210">
        <v>4.9809999999999999</v>
      </c>
      <c r="C210">
        <v>0.39400000000000002</v>
      </c>
      <c r="D210">
        <v>1.966</v>
      </c>
    </row>
    <row r="211" spans="1:4" x14ac:dyDescent="0.25">
      <c r="A211">
        <v>512778624.01999998</v>
      </c>
      <c r="B211">
        <v>4.9809999999999999</v>
      </c>
      <c r="C211">
        <v>0.39500000000000002</v>
      </c>
      <c r="D211">
        <v>1.97</v>
      </c>
    </row>
    <row r="212" spans="1:4" x14ac:dyDescent="0.25">
      <c r="A212">
        <v>512778624.22000003</v>
      </c>
      <c r="B212">
        <v>4.9809999999999999</v>
      </c>
      <c r="C212">
        <v>0.39500000000000002</v>
      </c>
      <c r="D212">
        <v>1.97</v>
      </c>
    </row>
    <row r="213" spans="1:4" x14ac:dyDescent="0.25">
      <c r="A213">
        <v>512778624.42000002</v>
      </c>
      <c r="B213">
        <v>4.9829999999999997</v>
      </c>
      <c r="C213">
        <v>0.39500000000000002</v>
      </c>
      <c r="D213">
        <v>1.97</v>
      </c>
    </row>
    <row r="214" spans="1:4" x14ac:dyDescent="0.25">
      <c r="A214">
        <v>512778624.62</v>
      </c>
      <c r="B214">
        <v>4.9829999999999997</v>
      </c>
      <c r="C214">
        <v>0.39600000000000002</v>
      </c>
      <c r="D214">
        <v>1.9730000000000001</v>
      </c>
    </row>
    <row r="215" spans="1:4" x14ac:dyDescent="0.25">
      <c r="A215">
        <v>512778624.81999999</v>
      </c>
      <c r="B215">
        <v>4.9829999999999997</v>
      </c>
      <c r="C215">
        <v>0.39600000000000002</v>
      </c>
      <c r="D215">
        <v>1.9730000000000001</v>
      </c>
    </row>
    <row r="216" spans="1:4" x14ac:dyDescent="0.25">
      <c r="A216">
        <v>512778625.01999998</v>
      </c>
      <c r="B216">
        <v>4.9809999999999999</v>
      </c>
      <c r="C216">
        <v>0.39500000000000002</v>
      </c>
      <c r="D216">
        <v>1.966</v>
      </c>
    </row>
    <row r="217" spans="1:4" x14ac:dyDescent="0.25">
      <c r="A217">
        <v>512778625.22000003</v>
      </c>
      <c r="B217">
        <v>4.9829999999999997</v>
      </c>
      <c r="C217">
        <v>0.39600000000000002</v>
      </c>
      <c r="D217">
        <v>1.9770000000000001</v>
      </c>
    </row>
    <row r="218" spans="1:4" x14ac:dyDescent="0.25">
      <c r="A218">
        <v>512778625.42000002</v>
      </c>
      <c r="B218">
        <v>4.9829999999999997</v>
      </c>
      <c r="C218">
        <v>0.39500000000000002</v>
      </c>
      <c r="D218">
        <v>1.97</v>
      </c>
    </row>
    <row r="219" spans="1:4" x14ac:dyDescent="0.25">
      <c r="A219">
        <v>512778625.62</v>
      </c>
      <c r="B219">
        <v>4.9829999999999997</v>
      </c>
      <c r="C219">
        <v>0.39500000000000002</v>
      </c>
      <c r="D219">
        <v>1.97</v>
      </c>
    </row>
    <row r="220" spans="1:4" x14ac:dyDescent="0.25">
      <c r="A220">
        <v>512778625.81999999</v>
      </c>
      <c r="B220">
        <v>4.9809999999999999</v>
      </c>
      <c r="C220">
        <v>0.39500000000000002</v>
      </c>
      <c r="D220">
        <v>1.97</v>
      </c>
    </row>
    <row r="221" spans="1:4" x14ac:dyDescent="0.25">
      <c r="A221">
        <v>512778626.01999998</v>
      </c>
      <c r="B221">
        <v>4.9809999999999999</v>
      </c>
      <c r="C221">
        <v>0.39500000000000002</v>
      </c>
      <c r="D221">
        <v>1.97</v>
      </c>
    </row>
    <row r="222" spans="1:4" x14ac:dyDescent="0.25">
      <c r="A222">
        <v>512778626.22000003</v>
      </c>
      <c r="B222">
        <v>4.9829999999999997</v>
      </c>
      <c r="C222">
        <v>0.39600000000000002</v>
      </c>
      <c r="D222">
        <v>1.9730000000000001</v>
      </c>
    </row>
    <row r="223" spans="1:4" x14ac:dyDescent="0.25">
      <c r="A223">
        <v>512778626.42000002</v>
      </c>
      <c r="B223">
        <v>4.9829999999999997</v>
      </c>
      <c r="C223">
        <v>0.39600000000000002</v>
      </c>
      <c r="D223">
        <v>1.9730000000000001</v>
      </c>
    </row>
    <row r="224" spans="1:4" x14ac:dyDescent="0.25">
      <c r="A224">
        <v>512778626.62</v>
      </c>
      <c r="B224">
        <v>4.9809999999999999</v>
      </c>
      <c r="C224">
        <v>0.39500000000000002</v>
      </c>
      <c r="D224">
        <v>1.97</v>
      </c>
    </row>
    <row r="225" spans="1:4" x14ac:dyDescent="0.25">
      <c r="A225">
        <v>512778626.81999999</v>
      </c>
      <c r="B225">
        <v>4.9829999999999997</v>
      </c>
      <c r="C225">
        <v>0.39600000000000002</v>
      </c>
      <c r="D225">
        <v>1.9730000000000001</v>
      </c>
    </row>
    <row r="226" spans="1:4" x14ac:dyDescent="0.25">
      <c r="A226">
        <v>512778627.01999998</v>
      </c>
      <c r="B226">
        <v>4.9829999999999997</v>
      </c>
      <c r="C226">
        <v>0.39400000000000002</v>
      </c>
      <c r="D226">
        <v>1.966</v>
      </c>
    </row>
    <row r="227" spans="1:4" x14ac:dyDescent="0.25">
      <c r="A227">
        <v>512778627.22000003</v>
      </c>
      <c r="B227">
        <v>4.9829999999999997</v>
      </c>
      <c r="C227">
        <v>0.39400000000000002</v>
      </c>
      <c r="D227">
        <v>1.966</v>
      </c>
    </row>
    <row r="228" spans="1:4" x14ac:dyDescent="0.25">
      <c r="A228">
        <v>512778627.42000002</v>
      </c>
      <c r="B228">
        <v>4.9829999999999997</v>
      </c>
      <c r="C228">
        <v>0.39500000000000002</v>
      </c>
      <c r="D228">
        <v>1.966</v>
      </c>
    </row>
    <row r="229" spans="1:4" x14ac:dyDescent="0.25">
      <c r="A229">
        <v>512778627.62</v>
      </c>
      <c r="B229">
        <v>4.9829999999999997</v>
      </c>
      <c r="C229">
        <v>0.39500000000000002</v>
      </c>
      <c r="D229">
        <v>1.966</v>
      </c>
    </row>
    <row r="230" spans="1:4" x14ac:dyDescent="0.25">
      <c r="A230">
        <v>512778627.81999999</v>
      </c>
      <c r="B230">
        <v>4.9829999999999997</v>
      </c>
      <c r="C230">
        <v>0.39500000000000002</v>
      </c>
      <c r="D230">
        <v>1.97</v>
      </c>
    </row>
    <row r="231" spans="1:4" x14ac:dyDescent="0.25">
      <c r="A231">
        <v>512778628.01999998</v>
      </c>
      <c r="B231">
        <v>4.9829999999999997</v>
      </c>
      <c r="C231">
        <v>0.39500000000000002</v>
      </c>
      <c r="D231">
        <v>1.97</v>
      </c>
    </row>
    <row r="232" spans="1:4" x14ac:dyDescent="0.25">
      <c r="A232">
        <v>512778628.22000003</v>
      </c>
      <c r="B232">
        <v>4.9829999999999997</v>
      </c>
      <c r="C232">
        <v>0.39500000000000002</v>
      </c>
      <c r="D232">
        <v>1.966</v>
      </c>
    </row>
    <row r="233" spans="1:4" x14ac:dyDescent="0.25">
      <c r="A233">
        <v>512778628.42000002</v>
      </c>
      <c r="B233">
        <v>4.9809999999999999</v>
      </c>
      <c r="C233">
        <v>0.39600000000000002</v>
      </c>
      <c r="D233">
        <v>1.9770000000000001</v>
      </c>
    </row>
    <row r="234" spans="1:4" x14ac:dyDescent="0.25">
      <c r="A234">
        <v>512778628.62</v>
      </c>
      <c r="B234">
        <v>4.9809999999999999</v>
      </c>
      <c r="C234">
        <v>0.39600000000000002</v>
      </c>
      <c r="D234">
        <v>1.9770000000000001</v>
      </c>
    </row>
    <row r="235" spans="1:4" x14ac:dyDescent="0.25">
      <c r="A235">
        <v>512778628.81999999</v>
      </c>
      <c r="B235">
        <v>4.9829999999999997</v>
      </c>
      <c r="C235">
        <v>0.39500000000000002</v>
      </c>
      <c r="D235">
        <v>1.97</v>
      </c>
    </row>
    <row r="236" spans="1:4" x14ac:dyDescent="0.25">
      <c r="A236">
        <v>512778629.01999998</v>
      </c>
      <c r="B236">
        <v>4.9809999999999999</v>
      </c>
      <c r="C236">
        <v>0.39500000000000002</v>
      </c>
      <c r="D236">
        <v>1.966</v>
      </c>
    </row>
    <row r="237" spans="1:4" x14ac:dyDescent="0.25">
      <c r="A237">
        <v>512778629.22000003</v>
      </c>
      <c r="B237">
        <v>4.9829999999999997</v>
      </c>
      <c r="C237">
        <v>0.39500000000000002</v>
      </c>
      <c r="D237">
        <v>1.97</v>
      </c>
    </row>
    <row r="238" spans="1:4" x14ac:dyDescent="0.25">
      <c r="A238">
        <v>512778629.42000002</v>
      </c>
      <c r="B238">
        <v>4.9829999999999997</v>
      </c>
      <c r="C238">
        <v>0.39500000000000002</v>
      </c>
      <c r="D238">
        <v>1.97</v>
      </c>
    </row>
    <row r="239" spans="1:4" x14ac:dyDescent="0.25">
      <c r="A239">
        <v>512778629.62</v>
      </c>
      <c r="B239">
        <v>4.9829999999999997</v>
      </c>
      <c r="C239">
        <v>0.39500000000000002</v>
      </c>
      <c r="D239">
        <v>1.966</v>
      </c>
    </row>
    <row r="240" spans="1:4" x14ac:dyDescent="0.25">
      <c r="A240">
        <v>512778629.81999999</v>
      </c>
      <c r="B240">
        <v>4.9829999999999997</v>
      </c>
      <c r="C240">
        <v>0.39600000000000002</v>
      </c>
      <c r="D240">
        <v>1.9730000000000001</v>
      </c>
    </row>
    <row r="241" spans="1:4" x14ac:dyDescent="0.25">
      <c r="A241">
        <v>512778630.01999998</v>
      </c>
      <c r="B241">
        <v>4.9809999999999999</v>
      </c>
      <c r="C241">
        <v>0.39400000000000002</v>
      </c>
      <c r="D241">
        <v>1.962</v>
      </c>
    </row>
    <row r="242" spans="1:4" x14ac:dyDescent="0.25">
      <c r="A242">
        <v>512778630.22000003</v>
      </c>
      <c r="B242">
        <v>4.9809999999999999</v>
      </c>
      <c r="C242">
        <v>0.39400000000000002</v>
      </c>
      <c r="D242">
        <v>1.962</v>
      </c>
    </row>
    <row r="243" spans="1:4" x14ac:dyDescent="0.25">
      <c r="A243">
        <v>512778630.42000002</v>
      </c>
      <c r="B243">
        <v>4.9829999999999997</v>
      </c>
      <c r="C243">
        <v>0.39800000000000002</v>
      </c>
      <c r="D243">
        <v>1.9850000000000001</v>
      </c>
    </row>
    <row r="244" spans="1:4" x14ac:dyDescent="0.25">
      <c r="A244">
        <v>512778630.62</v>
      </c>
      <c r="B244">
        <v>4.9829999999999997</v>
      </c>
      <c r="C244">
        <v>0.39500000000000002</v>
      </c>
      <c r="D244">
        <v>1.966</v>
      </c>
    </row>
    <row r="245" spans="1:4" x14ac:dyDescent="0.25">
      <c r="A245">
        <v>512778630.81999999</v>
      </c>
      <c r="B245">
        <v>4.9829999999999997</v>
      </c>
      <c r="C245">
        <v>0.39500000000000002</v>
      </c>
      <c r="D245">
        <v>1.97</v>
      </c>
    </row>
    <row r="246" spans="1:4" x14ac:dyDescent="0.25">
      <c r="A246">
        <v>512778631.01999998</v>
      </c>
      <c r="B246">
        <v>4.9829999999999997</v>
      </c>
      <c r="C246">
        <v>0.39500000000000002</v>
      </c>
      <c r="D246">
        <v>1.97</v>
      </c>
    </row>
    <row r="247" spans="1:4" x14ac:dyDescent="0.25">
      <c r="A247">
        <v>512778631.22000003</v>
      </c>
      <c r="B247">
        <v>4.9829999999999997</v>
      </c>
      <c r="C247">
        <v>0.39600000000000002</v>
      </c>
      <c r="D247">
        <v>1.9770000000000001</v>
      </c>
    </row>
    <row r="248" spans="1:4" x14ac:dyDescent="0.25">
      <c r="A248">
        <v>512778631.42000002</v>
      </c>
      <c r="B248">
        <v>4.9829999999999997</v>
      </c>
      <c r="C248">
        <v>0.39400000000000002</v>
      </c>
      <c r="D248">
        <v>1.966</v>
      </c>
    </row>
    <row r="249" spans="1:4" x14ac:dyDescent="0.25">
      <c r="A249">
        <v>512778631.62</v>
      </c>
      <c r="B249">
        <v>4.9829999999999997</v>
      </c>
      <c r="C249">
        <v>0.39400000000000002</v>
      </c>
      <c r="D249">
        <v>1.966</v>
      </c>
    </row>
    <row r="250" spans="1:4" x14ac:dyDescent="0.25">
      <c r="A250">
        <v>512778631.81999999</v>
      </c>
      <c r="B250">
        <v>4.9829999999999997</v>
      </c>
      <c r="C250">
        <v>0.39600000000000002</v>
      </c>
      <c r="D250">
        <v>1.9730000000000001</v>
      </c>
    </row>
    <row r="251" spans="1:4" x14ac:dyDescent="0.25">
      <c r="A251">
        <v>512778632.01999998</v>
      </c>
      <c r="B251">
        <v>4.9829999999999997</v>
      </c>
      <c r="C251">
        <v>0.39500000000000002</v>
      </c>
      <c r="D251">
        <v>1.97</v>
      </c>
    </row>
    <row r="252" spans="1:4" x14ac:dyDescent="0.25">
      <c r="A252">
        <v>512778632.22000003</v>
      </c>
      <c r="B252">
        <v>4.9829999999999997</v>
      </c>
      <c r="C252">
        <v>0.39500000000000002</v>
      </c>
      <c r="D252">
        <v>1.966</v>
      </c>
    </row>
    <row r="253" spans="1:4" x14ac:dyDescent="0.25">
      <c r="A253">
        <v>512778632.42000002</v>
      </c>
      <c r="B253">
        <v>4.9829999999999997</v>
      </c>
      <c r="C253">
        <v>0.39500000000000002</v>
      </c>
      <c r="D253">
        <v>1.966</v>
      </c>
    </row>
    <row r="254" spans="1:4" x14ac:dyDescent="0.25">
      <c r="A254">
        <v>512778632.62</v>
      </c>
      <c r="B254">
        <v>4.9829999999999997</v>
      </c>
      <c r="C254">
        <v>0.39600000000000002</v>
      </c>
      <c r="D254">
        <v>1.9730000000000001</v>
      </c>
    </row>
    <row r="255" spans="1:4" x14ac:dyDescent="0.25">
      <c r="A255">
        <v>512778632.81999999</v>
      </c>
      <c r="B255">
        <v>4.9829999999999997</v>
      </c>
      <c r="C255">
        <v>0.39400000000000002</v>
      </c>
      <c r="D255">
        <v>1.966</v>
      </c>
    </row>
    <row r="256" spans="1:4" x14ac:dyDescent="0.25">
      <c r="A256">
        <v>512778633.01999998</v>
      </c>
      <c r="B256">
        <v>4.9829999999999997</v>
      </c>
      <c r="C256">
        <v>0.39600000000000002</v>
      </c>
      <c r="D256">
        <v>1.9730000000000001</v>
      </c>
    </row>
    <row r="257" spans="1:4" x14ac:dyDescent="0.25">
      <c r="A257">
        <v>512778633.22000003</v>
      </c>
      <c r="B257">
        <v>4.9829999999999997</v>
      </c>
      <c r="C257">
        <v>0.39600000000000002</v>
      </c>
      <c r="D257">
        <v>1.9730000000000001</v>
      </c>
    </row>
    <row r="258" spans="1:4" x14ac:dyDescent="0.25">
      <c r="A258">
        <v>512778633.42000002</v>
      </c>
      <c r="B258">
        <v>4.9809999999999999</v>
      </c>
      <c r="C258">
        <v>0.39600000000000002</v>
      </c>
      <c r="D258">
        <v>1.97</v>
      </c>
    </row>
    <row r="259" spans="1:4" x14ac:dyDescent="0.25">
      <c r="A259">
        <v>512778633.62</v>
      </c>
      <c r="B259">
        <v>4.9829999999999997</v>
      </c>
      <c r="C259">
        <v>0.39400000000000002</v>
      </c>
      <c r="D259">
        <v>1.966</v>
      </c>
    </row>
    <row r="260" spans="1:4" x14ac:dyDescent="0.25">
      <c r="A260">
        <v>512778633.81999999</v>
      </c>
      <c r="B260">
        <v>4.9829999999999997</v>
      </c>
      <c r="C260">
        <v>0.39400000000000002</v>
      </c>
      <c r="D260">
        <v>1.966</v>
      </c>
    </row>
    <row r="261" spans="1:4" x14ac:dyDescent="0.25">
      <c r="A261">
        <v>512778634.01999998</v>
      </c>
      <c r="B261">
        <v>4.9829999999999997</v>
      </c>
      <c r="C261">
        <v>0.39400000000000002</v>
      </c>
      <c r="D261">
        <v>1.966</v>
      </c>
    </row>
    <row r="262" spans="1:4" x14ac:dyDescent="0.25">
      <c r="A262">
        <v>512778634.22000003</v>
      </c>
      <c r="B262">
        <v>4.9809999999999999</v>
      </c>
      <c r="C262">
        <v>0.39500000000000002</v>
      </c>
      <c r="D262">
        <v>1.97</v>
      </c>
    </row>
    <row r="263" spans="1:4" x14ac:dyDescent="0.25">
      <c r="A263">
        <v>512778634.42000002</v>
      </c>
      <c r="B263">
        <v>4.9829999999999997</v>
      </c>
      <c r="C263">
        <v>0.39500000000000002</v>
      </c>
      <c r="D263">
        <v>1.97</v>
      </c>
    </row>
    <row r="264" spans="1:4" x14ac:dyDescent="0.25">
      <c r="A264">
        <v>512778634.62</v>
      </c>
      <c r="B264">
        <v>4.9809999999999999</v>
      </c>
      <c r="C264">
        <v>0.39500000000000002</v>
      </c>
      <c r="D264">
        <v>1.966</v>
      </c>
    </row>
    <row r="265" spans="1:4" x14ac:dyDescent="0.25">
      <c r="A265">
        <v>512778634.81999999</v>
      </c>
      <c r="B265">
        <v>4.9809999999999999</v>
      </c>
      <c r="C265">
        <v>0.39500000000000002</v>
      </c>
      <c r="D265">
        <v>1.966</v>
      </c>
    </row>
    <row r="266" spans="1:4" x14ac:dyDescent="0.25">
      <c r="A266">
        <v>512778635.01999998</v>
      </c>
      <c r="B266">
        <v>4.9809999999999999</v>
      </c>
      <c r="C266">
        <v>0.39400000000000002</v>
      </c>
      <c r="D266">
        <v>1.966</v>
      </c>
    </row>
    <row r="267" spans="1:4" x14ac:dyDescent="0.25">
      <c r="A267">
        <v>512778635.22000003</v>
      </c>
      <c r="B267">
        <v>4.9809999999999999</v>
      </c>
      <c r="C267">
        <v>0.39600000000000002</v>
      </c>
      <c r="D267">
        <v>1.9730000000000001</v>
      </c>
    </row>
    <row r="268" spans="1:4" x14ac:dyDescent="0.25">
      <c r="A268">
        <v>512778635.42000002</v>
      </c>
      <c r="B268">
        <v>4.9809999999999999</v>
      </c>
      <c r="C268">
        <v>0.39600000000000002</v>
      </c>
      <c r="D268">
        <v>1.9730000000000001</v>
      </c>
    </row>
    <row r="269" spans="1:4" x14ac:dyDescent="0.25">
      <c r="A269">
        <v>512778635.62</v>
      </c>
      <c r="B269">
        <v>4.9809999999999999</v>
      </c>
      <c r="C269">
        <v>0.39600000000000002</v>
      </c>
      <c r="D269">
        <v>1.9730000000000001</v>
      </c>
    </row>
    <row r="270" spans="1:4" x14ac:dyDescent="0.25">
      <c r="A270">
        <v>512778635.81999999</v>
      </c>
      <c r="B270">
        <v>4.9809999999999999</v>
      </c>
      <c r="C270">
        <v>0.39500000000000002</v>
      </c>
      <c r="D270">
        <v>1.97</v>
      </c>
    </row>
    <row r="271" spans="1:4" x14ac:dyDescent="0.25">
      <c r="A271">
        <v>512778636.01999998</v>
      </c>
      <c r="B271">
        <v>4.9829999999999997</v>
      </c>
      <c r="C271">
        <v>0.39500000000000002</v>
      </c>
      <c r="D271">
        <v>1.97</v>
      </c>
    </row>
    <row r="272" spans="1:4" x14ac:dyDescent="0.25">
      <c r="A272">
        <v>512778636.22000003</v>
      </c>
      <c r="B272">
        <v>4.9829999999999997</v>
      </c>
      <c r="C272">
        <v>0.39500000000000002</v>
      </c>
      <c r="D272">
        <v>1.97</v>
      </c>
    </row>
    <row r="273" spans="1:4" x14ac:dyDescent="0.25">
      <c r="A273">
        <v>512778636.42000002</v>
      </c>
      <c r="B273">
        <v>4.9829999999999997</v>
      </c>
      <c r="C273">
        <v>0.39500000000000002</v>
      </c>
      <c r="D273">
        <v>1.97</v>
      </c>
    </row>
    <row r="274" spans="1:4" x14ac:dyDescent="0.25">
      <c r="A274">
        <v>512778636.62</v>
      </c>
      <c r="B274">
        <v>4.9829999999999997</v>
      </c>
      <c r="C274">
        <v>0.39500000000000002</v>
      </c>
      <c r="D274">
        <v>1.97</v>
      </c>
    </row>
    <row r="275" spans="1:4" x14ac:dyDescent="0.25">
      <c r="A275">
        <v>512778636.81999999</v>
      </c>
      <c r="B275">
        <v>4.9829999999999997</v>
      </c>
      <c r="C275">
        <v>0.39500000000000002</v>
      </c>
      <c r="D275">
        <v>1.966</v>
      </c>
    </row>
    <row r="276" spans="1:4" x14ac:dyDescent="0.25">
      <c r="A276">
        <v>512778637.01999998</v>
      </c>
      <c r="B276">
        <v>4.9829999999999997</v>
      </c>
      <c r="C276">
        <v>0.39500000000000002</v>
      </c>
      <c r="D276">
        <v>1.966</v>
      </c>
    </row>
    <row r="277" spans="1:4" x14ac:dyDescent="0.25">
      <c r="A277">
        <v>512778637.22000003</v>
      </c>
      <c r="B277">
        <v>4.9829999999999997</v>
      </c>
      <c r="C277">
        <v>0.39600000000000002</v>
      </c>
      <c r="D277">
        <v>1.9730000000000001</v>
      </c>
    </row>
    <row r="278" spans="1:4" x14ac:dyDescent="0.25">
      <c r="A278">
        <v>512778637.42000002</v>
      </c>
      <c r="B278">
        <v>4.9829999999999997</v>
      </c>
      <c r="C278">
        <v>0.41</v>
      </c>
      <c r="D278">
        <v>2.0459999999999998</v>
      </c>
    </row>
    <row r="279" spans="1:4" x14ac:dyDescent="0.25">
      <c r="A279">
        <v>512778637.62</v>
      </c>
      <c r="B279">
        <v>4.9829999999999997</v>
      </c>
      <c r="C279">
        <v>0.40300000000000002</v>
      </c>
      <c r="D279">
        <v>2.0110000000000001</v>
      </c>
    </row>
    <row r="280" spans="1:4" x14ac:dyDescent="0.25">
      <c r="A280">
        <v>512778637.81999999</v>
      </c>
      <c r="B280">
        <v>4.9829999999999997</v>
      </c>
      <c r="C280">
        <v>0.40300000000000002</v>
      </c>
      <c r="D280">
        <v>2.0110000000000001</v>
      </c>
    </row>
    <row r="281" spans="1:4" x14ac:dyDescent="0.25">
      <c r="A281">
        <v>512778638.01999998</v>
      </c>
      <c r="B281">
        <v>4.9859999999999998</v>
      </c>
      <c r="C281">
        <v>0.43</v>
      </c>
      <c r="D281">
        <v>2.141</v>
      </c>
    </row>
    <row r="282" spans="1:4" x14ac:dyDescent="0.25">
      <c r="A282">
        <v>512778638.22000003</v>
      </c>
      <c r="B282">
        <v>4.9850000000000003</v>
      </c>
      <c r="C282">
        <v>0.42699999999999999</v>
      </c>
      <c r="D282">
        <v>2.13</v>
      </c>
    </row>
    <row r="283" spans="1:4" x14ac:dyDescent="0.25">
      <c r="A283">
        <v>512778638.42000002</v>
      </c>
      <c r="B283">
        <v>4.9850000000000003</v>
      </c>
      <c r="C283">
        <v>0.42699999999999999</v>
      </c>
      <c r="D283">
        <v>2.13</v>
      </c>
    </row>
    <row r="284" spans="1:4" x14ac:dyDescent="0.25">
      <c r="A284">
        <v>512778638.62</v>
      </c>
      <c r="B284">
        <v>4.9850000000000003</v>
      </c>
      <c r="C284">
        <v>0.42599999999999999</v>
      </c>
      <c r="D284">
        <v>2.1219999999999999</v>
      </c>
    </row>
    <row r="285" spans="1:4" x14ac:dyDescent="0.25">
      <c r="A285">
        <v>512778638.81999999</v>
      </c>
      <c r="B285">
        <v>4.9859999999999998</v>
      </c>
      <c r="C285">
        <v>0.42799999999999999</v>
      </c>
      <c r="D285">
        <v>2.137</v>
      </c>
    </row>
    <row r="286" spans="1:4" x14ac:dyDescent="0.25">
      <c r="A286">
        <v>512778639.01999998</v>
      </c>
      <c r="B286">
        <v>4.9850000000000003</v>
      </c>
      <c r="C286">
        <v>0.42599999999999999</v>
      </c>
      <c r="D286">
        <v>2.1219999999999999</v>
      </c>
    </row>
    <row r="287" spans="1:4" x14ac:dyDescent="0.25">
      <c r="A287">
        <v>512778639.22000003</v>
      </c>
      <c r="B287">
        <v>4.9850000000000003</v>
      </c>
      <c r="C287">
        <v>0.42599999999999999</v>
      </c>
      <c r="D287">
        <v>2.1219999999999999</v>
      </c>
    </row>
    <row r="288" spans="1:4" x14ac:dyDescent="0.25">
      <c r="A288">
        <v>512778639.42000002</v>
      </c>
      <c r="B288">
        <v>4.9850000000000003</v>
      </c>
      <c r="C288">
        <v>0.43099999999999999</v>
      </c>
      <c r="D288">
        <v>2.149</v>
      </c>
    </row>
    <row r="289" spans="1:4" x14ac:dyDescent="0.25">
      <c r="A289">
        <v>512778639.62</v>
      </c>
      <c r="B289">
        <v>4.984</v>
      </c>
      <c r="C289">
        <v>0.41899999999999998</v>
      </c>
      <c r="D289">
        <v>2.0880000000000001</v>
      </c>
    </row>
    <row r="290" spans="1:4" x14ac:dyDescent="0.25">
      <c r="A290">
        <v>512778639.81999999</v>
      </c>
      <c r="B290">
        <v>4.9809999999999999</v>
      </c>
      <c r="C290">
        <v>0.40100000000000002</v>
      </c>
      <c r="D290">
        <v>2</v>
      </c>
    </row>
    <row r="291" spans="1:4" x14ac:dyDescent="0.25">
      <c r="A291">
        <v>512778640.01999998</v>
      </c>
      <c r="B291">
        <v>4.9809999999999999</v>
      </c>
      <c r="C291">
        <v>0.40100000000000002</v>
      </c>
      <c r="D291">
        <v>2</v>
      </c>
    </row>
    <row r="292" spans="1:4" x14ac:dyDescent="0.25">
      <c r="A292">
        <v>512778640.22000003</v>
      </c>
      <c r="B292">
        <v>4.984</v>
      </c>
      <c r="C292">
        <v>0.41699999999999998</v>
      </c>
      <c r="D292">
        <v>2.08</v>
      </c>
    </row>
    <row r="293" spans="1:4" x14ac:dyDescent="0.25">
      <c r="A293">
        <v>512778640.42000002</v>
      </c>
      <c r="B293">
        <v>4.9859999999999998</v>
      </c>
      <c r="C293">
        <v>0.439</v>
      </c>
      <c r="D293">
        <v>2.1869999999999998</v>
      </c>
    </row>
    <row r="294" spans="1:4" x14ac:dyDescent="0.25">
      <c r="A294">
        <v>512778640.62</v>
      </c>
      <c r="B294">
        <v>4.9870000000000001</v>
      </c>
      <c r="C294">
        <v>0.42099999999999999</v>
      </c>
      <c r="D294">
        <v>2.1030000000000002</v>
      </c>
    </row>
    <row r="295" spans="1:4" x14ac:dyDescent="0.25">
      <c r="A295">
        <v>512778640.81999999</v>
      </c>
      <c r="B295">
        <v>4.9870000000000001</v>
      </c>
      <c r="C295">
        <v>0.42099999999999999</v>
      </c>
      <c r="D295">
        <v>2.1030000000000002</v>
      </c>
    </row>
    <row r="296" spans="1:4" x14ac:dyDescent="0.25">
      <c r="A296">
        <v>512778641.01999998</v>
      </c>
      <c r="B296">
        <v>4.984</v>
      </c>
      <c r="C296">
        <v>0.40400000000000003</v>
      </c>
      <c r="D296">
        <v>2.0150000000000001</v>
      </c>
    </row>
    <row r="297" spans="1:4" x14ac:dyDescent="0.25">
      <c r="A297">
        <v>512778641.22000003</v>
      </c>
      <c r="B297">
        <v>4.984</v>
      </c>
      <c r="C297">
        <v>0.40400000000000003</v>
      </c>
      <c r="D297">
        <v>2.0150000000000001</v>
      </c>
    </row>
    <row r="298" spans="1:4" x14ac:dyDescent="0.25">
      <c r="A298">
        <v>512778641.42000002</v>
      </c>
      <c r="B298">
        <v>4.984</v>
      </c>
      <c r="C298">
        <v>0.40400000000000003</v>
      </c>
      <c r="D298">
        <v>2.0150000000000001</v>
      </c>
    </row>
    <row r="299" spans="1:4" x14ac:dyDescent="0.25">
      <c r="A299">
        <v>512778641.62</v>
      </c>
      <c r="B299">
        <v>4.9829999999999997</v>
      </c>
      <c r="C299">
        <v>0.41399999999999998</v>
      </c>
      <c r="D299">
        <v>2.0609999999999999</v>
      </c>
    </row>
    <row r="300" spans="1:4" x14ac:dyDescent="0.25">
      <c r="A300">
        <v>512778641.81999999</v>
      </c>
      <c r="B300">
        <v>4.9829999999999997</v>
      </c>
      <c r="C300">
        <v>0.39800000000000002</v>
      </c>
      <c r="D300">
        <v>1.9850000000000001</v>
      </c>
    </row>
    <row r="301" spans="1:4" x14ac:dyDescent="0.25">
      <c r="A301">
        <v>512778642.01999998</v>
      </c>
      <c r="B301">
        <v>4.984</v>
      </c>
      <c r="C301">
        <v>0.40899999999999997</v>
      </c>
      <c r="D301">
        <v>2.0379999999999998</v>
      </c>
    </row>
    <row r="302" spans="1:4" x14ac:dyDescent="0.25">
      <c r="A302">
        <v>512778642.22000003</v>
      </c>
      <c r="B302">
        <v>4.984</v>
      </c>
      <c r="C302">
        <v>0.40899999999999997</v>
      </c>
      <c r="D302">
        <v>2.0379999999999998</v>
      </c>
    </row>
    <row r="303" spans="1:4" x14ac:dyDescent="0.25">
      <c r="A303">
        <v>512778642.42000002</v>
      </c>
      <c r="B303">
        <v>4.984</v>
      </c>
      <c r="C303">
        <v>0.41599999999999998</v>
      </c>
      <c r="D303">
        <v>2.073</v>
      </c>
    </row>
    <row r="304" spans="1:4" x14ac:dyDescent="0.25">
      <c r="A304">
        <v>512778642.62</v>
      </c>
      <c r="B304">
        <v>4.984</v>
      </c>
      <c r="C304">
        <v>0.40699999999999997</v>
      </c>
      <c r="D304">
        <v>2.0310000000000001</v>
      </c>
    </row>
    <row r="305" spans="1:4" x14ac:dyDescent="0.25">
      <c r="A305">
        <v>512778642.81999999</v>
      </c>
      <c r="B305">
        <v>4.9829999999999997</v>
      </c>
      <c r="C305">
        <v>0.39500000000000002</v>
      </c>
      <c r="D305">
        <v>1.97</v>
      </c>
    </row>
    <row r="306" spans="1:4" x14ac:dyDescent="0.25">
      <c r="A306">
        <v>512778643.01999998</v>
      </c>
      <c r="B306">
        <v>4.9829999999999997</v>
      </c>
      <c r="C306">
        <v>0.39500000000000002</v>
      </c>
      <c r="D306">
        <v>1.97</v>
      </c>
    </row>
    <row r="307" spans="1:4" x14ac:dyDescent="0.25">
      <c r="A307">
        <v>512778643.22000003</v>
      </c>
      <c r="B307">
        <v>4.9809999999999999</v>
      </c>
      <c r="C307">
        <v>0.39500000000000002</v>
      </c>
      <c r="D307">
        <v>1.97</v>
      </c>
    </row>
    <row r="308" spans="1:4" x14ac:dyDescent="0.25">
      <c r="A308">
        <v>512778643.42000002</v>
      </c>
      <c r="B308">
        <v>4.9829999999999997</v>
      </c>
      <c r="C308">
        <v>0.39600000000000002</v>
      </c>
      <c r="D308">
        <v>1.9730000000000001</v>
      </c>
    </row>
    <row r="309" spans="1:4" x14ac:dyDescent="0.25">
      <c r="A309">
        <v>512778643.62</v>
      </c>
      <c r="B309">
        <v>4.9809999999999999</v>
      </c>
      <c r="C309">
        <v>0.39500000000000002</v>
      </c>
      <c r="D309">
        <v>1.97</v>
      </c>
    </row>
    <row r="310" spans="1:4" x14ac:dyDescent="0.25">
      <c r="A310">
        <v>512778643.81999999</v>
      </c>
      <c r="B310">
        <v>4.9809999999999999</v>
      </c>
      <c r="C310">
        <v>0.39500000000000002</v>
      </c>
      <c r="D310">
        <v>1.97</v>
      </c>
    </row>
    <row r="311" spans="1:4" x14ac:dyDescent="0.25">
      <c r="A311">
        <v>512778644.01999998</v>
      </c>
      <c r="B311">
        <v>4.9829999999999997</v>
      </c>
      <c r="C311">
        <v>0.39600000000000002</v>
      </c>
      <c r="D311">
        <v>1.9770000000000001</v>
      </c>
    </row>
    <row r="312" spans="1:4" x14ac:dyDescent="0.25">
      <c r="A312">
        <v>512778644.22000003</v>
      </c>
      <c r="B312">
        <v>4.9829999999999997</v>
      </c>
      <c r="C312">
        <v>0.40400000000000003</v>
      </c>
      <c r="D312">
        <v>2.0110000000000001</v>
      </c>
    </row>
    <row r="313" spans="1:4" x14ac:dyDescent="0.25">
      <c r="A313">
        <v>512778644.42000002</v>
      </c>
      <c r="B313">
        <v>4.9809999999999999</v>
      </c>
      <c r="C313">
        <v>0.39500000000000002</v>
      </c>
      <c r="D313">
        <v>1.97</v>
      </c>
    </row>
    <row r="314" spans="1:4" x14ac:dyDescent="0.25">
      <c r="A314">
        <v>512778644.62</v>
      </c>
      <c r="B314">
        <v>4.9809999999999999</v>
      </c>
      <c r="C314">
        <v>0.39500000000000002</v>
      </c>
      <c r="D314">
        <v>1.97</v>
      </c>
    </row>
    <row r="315" spans="1:4" x14ac:dyDescent="0.25">
      <c r="A315">
        <v>512778644.81999999</v>
      </c>
      <c r="B315">
        <v>4.9809999999999999</v>
      </c>
      <c r="C315">
        <v>0.39500000000000002</v>
      </c>
      <c r="D315">
        <v>1.97</v>
      </c>
    </row>
    <row r="316" spans="1:4" x14ac:dyDescent="0.25">
      <c r="A316">
        <v>512778645.01999998</v>
      </c>
      <c r="B316">
        <v>4.9809999999999999</v>
      </c>
      <c r="C316">
        <v>0.39500000000000002</v>
      </c>
      <c r="D316">
        <v>1.97</v>
      </c>
    </row>
    <row r="317" spans="1:4" x14ac:dyDescent="0.25">
      <c r="A317">
        <v>512778645.22000003</v>
      </c>
      <c r="B317">
        <v>4.9809999999999999</v>
      </c>
      <c r="C317">
        <v>0.39500000000000002</v>
      </c>
      <c r="D317">
        <v>1.97</v>
      </c>
    </row>
    <row r="318" spans="1:4" x14ac:dyDescent="0.25">
      <c r="A318">
        <v>512778645.42000002</v>
      </c>
      <c r="B318">
        <v>4.9809999999999999</v>
      </c>
      <c r="C318">
        <v>0.39600000000000002</v>
      </c>
      <c r="D318">
        <v>1.9730000000000001</v>
      </c>
    </row>
    <row r="319" spans="1:4" x14ac:dyDescent="0.25">
      <c r="A319">
        <v>512778645.62</v>
      </c>
      <c r="B319">
        <v>4.984</v>
      </c>
      <c r="C319">
        <v>0.41599999999999998</v>
      </c>
      <c r="D319">
        <v>2.073</v>
      </c>
    </row>
    <row r="320" spans="1:4" x14ac:dyDescent="0.25">
      <c r="A320">
        <v>512778645.81999999</v>
      </c>
      <c r="B320">
        <v>4.9829999999999997</v>
      </c>
      <c r="C320">
        <v>0.40100000000000002</v>
      </c>
      <c r="D320">
        <v>2</v>
      </c>
    </row>
    <row r="321" spans="1:4" x14ac:dyDescent="0.25">
      <c r="A321">
        <v>512778646.01999998</v>
      </c>
      <c r="B321">
        <v>4.9829999999999997</v>
      </c>
      <c r="C321">
        <v>0.40100000000000002</v>
      </c>
      <c r="D321">
        <v>2</v>
      </c>
    </row>
    <row r="322" spans="1:4" x14ac:dyDescent="0.25">
      <c r="A322">
        <v>512778646.22000003</v>
      </c>
      <c r="B322">
        <v>4.9829999999999997</v>
      </c>
      <c r="C322">
        <v>0.39500000000000002</v>
      </c>
      <c r="D322">
        <v>1.97</v>
      </c>
    </row>
    <row r="323" spans="1:4" x14ac:dyDescent="0.25">
      <c r="A323">
        <v>512778646.42000002</v>
      </c>
      <c r="B323">
        <v>4.9809999999999999</v>
      </c>
      <c r="C323">
        <v>0.39400000000000002</v>
      </c>
      <c r="D323">
        <v>1.966</v>
      </c>
    </row>
    <row r="324" spans="1:4" x14ac:dyDescent="0.25">
      <c r="A324">
        <v>512778646.62</v>
      </c>
      <c r="B324">
        <v>4.9829999999999997</v>
      </c>
      <c r="C324">
        <v>0.39500000000000002</v>
      </c>
      <c r="D324">
        <v>1.966</v>
      </c>
    </row>
    <row r="325" spans="1:4" x14ac:dyDescent="0.25">
      <c r="A325">
        <v>512778646.81999999</v>
      </c>
      <c r="B325">
        <v>4.9829999999999997</v>
      </c>
      <c r="C325">
        <v>0.39500000000000002</v>
      </c>
      <c r="D325">
        <v>1.966</v>
      </c>
    </row>
    <row r="326" spans="1:4" x14ac:dyDescent="0.25">
      <c r="A326">
        <v>512778647.01999998</v>
      </c>
      <c r="B326">
        <v>4.9829999999999997</v>
      </c>
      <c r="C326">
        <v>0.39400000000000002</v>
      </c>
      <c r="D326">
        <v>1.966</v>
      </c>
    </row>
    <row r="327" spans="1:4" x14ac:dyDescent="0.25">
      <c r="A327">
        <v>512778647.22000003</v>
      </c>
      <c r="B327">
        <v>4.9829999999999997</v>
      </c>
      <c r="C327">
        <v>0.4</v>
      </c>
      <c r="D327">
        <v>1.996</v>
      </c>
    </row>
    <row r="328" spans="1:4" x14ac:dyDescent="0.25">
      <c r="A328">
        <v>512778647.42000002</v>
      </c>
      <c r="B328">
        <v>4.9829999999999997</v>
      </c>
      <c r="C328">
        <v>0.39900000000000002</v>
      </c>
      <c r="D328">
        <v>1.9890000000000001</v>
      </c>
    </row>
    <row r="329" spans="1:4" x14ac:dyDescent="0.25">
      <c r="A329">
        <v>512778647.62</v>
      </c>
      <c r="B329">
        <v>4.9829999999999997</v>
      </c>
      <c r="C329">
        <v>0.39900000000000002</v>
      </c>
      <c r="D329">
        <v>1.9890000000000001</v>
      </c>
    </row>
    <row r="330" spans="1:4" x14ac:dyDescent="0.25">
      <c r="A330">
        <v>512778647.81999999</v>
      </c>
      <c r="B330">
        <v>4.984</v>
      </c>
      <c r="C330">
        <v>0.39600000000000002</v>
      </c>
      <c r="D330">
        <v>1.9730000000000001</v>
      </c>
    </row>
    <row r="331" spans="1:4" x14ac:dyDescent="0.25">
      <c r="A331">
        <v>512778648.01999998</v>
      </c>
      <c r="B331">
        <v>4.9829999999999997</v>
      </c>
      <c r="C331">
        <v>0.39900000000000002</v>
      </c>
      <c r="D331">
        <v>1.9850000000000001</v>
      </c>
    </row>
    <row r="332" spans="1:4" x14ac:dyDescent="0.25">
      <c r="A332">
        <v>512778648.22000003</v>
      </c>
      <c r="B332">
        <v>4.9829999999999997</v>
      </c>
      <c r="C332">
        <v>0.39900000000000002</v>
      </c>
      <c r="D332">
        <v>1.9850000000000001</v>
      </c>
    </row>
    <row r="333" spans="1:4" x14ac:dyDescent="0.25">
      <c r="A333">
        <v>512778648.42000002</v>
      </c>
      <c r="B333">
        <v>4.9829999999999997</v>
      </c>
      <c r="C333">
        <v>0.39600000000000002</v>
      </c>
      <c r="D333">
        <v>1.9730000000000001</v>
      </c>
    </row>
    <row r="334" spans="1:4" x14ac:dyDescent="0.25">
      <c r="A334">
        <v>512778648.62</v>
      </c>
      <c r="B334">
        <v>4.9829999999999997</v>
      </c>
      <c r="C334">
        <v>0.39600000000000002</v>
      </c>
      <c r="D334">
        <v>1.9730000000000001</v>
      </c>
    </row>
    <row r="335" spans="1:4" x14ac:dyDescent="0.25">
      <c r="A335">
        <v>512778648.81999999</v>
      </c>
      <c r="B335">
        <v>4.984</v>
      </c>
      <c r="C335">
        <v>0.40400000000000003</v>
      </c>
      <c r="D335">
        <v>2.0110000000000001</v>
      </c>
    </row>
    <row r="336" spans="1:4" x14ac:dyDescent="0.25">
      <c r="A336">
        <v>512778649.01999998</v>
      </c>
      <c r="B336">
        <v>4.984</v>
      </c>
      <c r="C336">
        <v>0.40400000000000003</v>
      </c>
      <c r="D336">
        <v>2.0110000000000001</v>
      </c>
    </row>
    <row r="337" spans="1:4" x14ac:dyDescent="0.25">
      <c r="A337">
        <v>512778649.22000003</v>
      </c>
      <c r="B337">
        <v>4.9809999999999999</v>
      </c>
      <c r="C337">
        <v>0.39700000000000002</v>
      </c>
      <c r="D337">
        <v>1.9770000000000001</v>
      </c>
    </row>
    <row r="338" spans="1:4" x14ac:dyDescent="0.25">
      <c r="A338">
        <v>512778649.42000002</v>
      </c>
      <c r="B338">
        <v>4.9809999999999999</v>
      </c>
      <c r="C338">
        <v>0.39500000000000002</v>
      </c>
      <c r="D338">
        <v>1.966</v>
      </c>
    </row>
    <row r="339" spans="1:4" x14ac:dyDescent="0.25">
      <c r="A339">
        <v>512778649.62</v>
      </c>
      <c r="B339">
        <v>4.9809999999999999</v>
      </c>
      <c r="C339">
        <v>0.39500000000000002</v>
      </c>
      <c r="D339">
        <v>1.97</v>
      </c>
    </row>
    <row r="340" spans="1:4" x14ac:dyDescent="0.25">
      <c r="A340">
        <v>512778649.81999999</v>
      </c>
      <c r="B340">
        <v>4.9809999999999999</v>
      </c>
      <c r="C340">
        <v>0.39500000000000002</v>
      </c>
      <c r="D340">
        <v>1.97</v>
      </c>
    </row>
    <row r="341" spans="1:4" x14ac:dyDescent="0.25">
      <c r="A341">
        <v>512778650.01999998</v>
      </c>
      <c r="B341">
        <v>4.9809999999999999</v>
      </c>
      <c r="C341">
        <v>0.39400000000000002</v>
      </c>
      <c r="D341">
        <v>1.966</v>
      </c>
    </row>
    <row r="342" spans="1:4" x14ac:dyDescent="0.25">
      <c r="A342">
        <v>512778650.22000003</v>
      </c>
      <c r="B342">
        <v>4.9829999999999997</v>
      </c>
      <c r="C342">
        <v>0.39500000000000002</v>
      </c>
      <c r="D342">
        <v>1.966</v>
      </c>
    </row>
    <row r="343" spans="1:4" x14ac:dyDescent="0.25">
      <c r="A343">
        <v>512778650.42000002</v>
      </c>
      <c r="B343">
        <v>4.9829999999999997</v>
      </c>
      <c r="C343">
        <v>0.40699999999999997</v>
      </c>
      <c r="D343">
        <v>2.0310000000000001</v>
      </c>
    </row>
    <row r="344" spans="1:4" x14ac:dyDescent="0.25">
      <c r="A344">
        <v>512778650.62</v>
      </c>
      <c r="B344">
        <v>4.9829999999999997</v>
      </c>
      <c r="C344">
        <v>0.40699999999999997</v>
      </c>
      <c r="D344">
        <v>2.0310000000000001</v>
      </c>
    </row>
    <row r="345" spans="1:4" x14ac:dyDescent="0.25">
      <c r="A345">
        <v>512778650.81999999</v>
      </c>
      <c r="B345">
        <v>4.9829999999999997</v>
      </c>
      <c r="C345">
        <v>0.39500000000000002</v>
      </c>
      <c r="D345">
        <v>1.966</v>
      </c>
    </row>
    <row r="346" spans="1:4" x14ac:dyDescent="0.25">
      <c r="A346">
        <v>512778651.01999998</v>
      </c>
      <c r="B346">
        <v>4.9829999999999997</v>
      </c>
      <c r="C346">
        <v>0.39600000000000002</v>
      </c>
      <c r="D346">
        <v>1.9770000000000001</v>
      </c>
    </row>
    <row r="347" spans="1:4" x14ac:dyDescent="0.25">
      <c r="A347">
        <v>512778651.22000003</v>
      </c>
      <c r="B347">
        <v>4.9829999999999997</v>
      </c>
      <c r="C347">
        <v>0.39600000000000002</v>
      </c>
      <c r="D347">
        <v>1.9770000000000001</v>
      </c>
    </row>
    <row r="348" spans="1:4" x14ac:dyDescent="0.25">
      <c r="A348">
        <v>512778651.42000002</v>
      </c>
      <c r="B348">
        <v>4.9809999999999999</v>
      </c>
      <c r="C348">
        <v>0.39500000000000002</v>
      </c>
      <c r="D348">
        <v>1.9730000000000001</v>
      </c>
    </row>
    <row r="349" spans="1:4" x14ac:dyDescent="0.25">
      <c r="A349">
        <v>512778651.62</v>
      </c>
      <c r="B349">
        <v>4.9829999999999997</v>
      </c>
      <c r="C349">
        <v>0.39400000000000002</v>
      </c>
      <c r="D349">
        <v>1.966</v>
      </c>
    </row>
    <row r="350" spans="1:4" x14ac:dyDescent="0.25">
      <c r="A350">
        <v>512778651.81999999</v>
      </c>
      <c r="B350">
        <v>4.9829999999999997</v>
      </c>
      <c r="C350">
        <v>0.39400000000000002</v>
      </c>
      <c r="D350">
        <v>1.966</v>
      </c>
    </row>
    <row r="351" spans="1:4" x14ac:dyDescent="0.25">
      <c r="A351">
        <v>512778652.01999998</v>
      </c>
      <c r="B351">
        <v>4.9829999999999997</v>
      </c>
      <c r="C351">
        <v>0.39400000000000002</v>
      </c>
      <c r="D351">
        <v>1.966</v>
      </c>
    </row>
    <row r="352" spans="1:4" x14ac:dyDescent="0.25">
      <c r="A352">
        <v>512778652.22000003</v>
      </c>
      <c r="B352">
        <v>4.984</v>
      </c>
      <c r="C352">
        <v>0.40500000000000003</v>
      </c>
      <c r="D352">
        <v>2.0190000000000001</v>
      </c>
    </row>
    <row r="353" spans="1:4" x14ac:dyDescent="0.25">
      <c r="A353">
        <v>512778652.42000002</v>
      </c>
      <c r="B353">
        <v>4.9829999999999997</v>
      </c>
      <c r="C353">
        <v>0.39500000000000002</v>
      </c>
      <c r="D353">
        <v>1.97</v>
      </c>
    </row>
    <row r="354" spans="1:4" x14ac:dyDescent="0.25">
      <c r="A354">
        <v>512778652.62</v>
      </c>
      <c r="B354">
        <v>4.9829999999999997</v>
      </c>
      <c r="C354">
        <v>0.39600000000000002</v>
      </c>
      <c r="D354">
        <v>1.97</v>
      </c>
    </row>
    <row r="355" spans="1:4" x14ac:dyDescent="0.25">
      <c r="A355">
        <v>512778652.81999999</v>
      </c>
      <c r="B355">
        <v>4.9829999999999997</v>
      </c>
      <c r="C355">
        <v>0.39600000000000002</v>
      </c>
      <c r="D355">
        <v>1.97</v>
      </c>
    </row>
    <row r="356" spans="1:4" x14ac:dyDescent="0.25">
      <c r="A356">
        <v>512778653.01999998</v>
      </c>
      <c r="B356">
        <v>4.9829999999999997</v>
      </c>
      <c r="C356">
        <v>0.39600000000000002</v>
      </c>
      <c r="D356">
        <v>1.9730000000000001</v>
      </c>
    </row>
    <row r="357" spans="1:4" x14ac:dyDescent="0.25">
      <c r="A357">
        <v>512778653.22000003</v>
      </c>
      <c r="B357">
        <v>4.9829999999999997</v>
      </c>
      <c r="C357">
        <v>0.39500000000000002</v>
      </c>
      <c r="D357">
        <v>1.966</v>
      </c>
    </row>
    <row r="358" spans="1:4" x14ac:dyDescent="0.25">
      <c r="A358">
        <v>512778653.42000002</v>
      </c>
      <c r="B358">
        <v>4.9829999999999997</v>
      </c>
      <c r="C358">
        <v>0.39500000000000002</v>
      </c>
      <c r="D358">
        <v>1.966</v>
      </c>
    </row>
    <row r="359" spans="1:4" x14ac:dyDescent="0.25">
      <c r="A359">
        <v>512778653.62</v>
      </c>
      <c r="B359">
        <v>4.9829999999999997</v>
      </c>
      <c r="C359">
        <v>0.39500000000000002</v>
      </c>
      <c r="D359">
        <v>1.966</v>
      </c>
    </row>
    <row r="360" spans="1:4" x14ac:dyDescent="0.25">
      <c r="A360">
        <v>512778653.81999999</v>
      </c>
      <c r="B360">
        <v>4.984</v>
      </c>
      <c r="C360">
        <v>0.40500000000000003</v>
      </c>
      <c r="D360">
        <v>2.0190000000000001</v>
      </c>
    </row>
    <row r="361" spans="1:4" x14ac:dyDescent="0.25">
      <c r="A361">
        <v>512778654.01999998</v>
      </c>
      <c r="B361">
        <v>4.9809999999999999</v>
      </c>
      <c r="C361">
        <v>0.39500000000000002</v>
      </c>
      <c r="D361">
        <v>1.97</v>
      </c>
    </row>
    <row r="362" spans="1:4" x14ac:dyDescent="0.25">
      <c r="A362">
        <v>512778654.22000003</v>
      </c>
      <c r="B362">
        <v>4.9829999999999997</v>
      </c>
      <c r="C362">
        <v>0.39400000000000002</v>
      </c>
      <c r="D362">
        <v>1.966</v>
      </c>
    </row>
    <row r="363" spans="1:4" x14ac:dyDescent="0.25">
      <c r="A363">
        <v>512778654.42000002</v>
      </c>
      <c r="B363">
        <v>4.9829999999999997</v>
      </c>
      <c r="C363">
        <v>0.39400000000000002</v>
      </c>
      <c r="D363">
        <v>1.966</v>
      </c>
    </row>
    <row r="364" spans="1:4" x14ac:dyDescent="0.25">
      <c r="A364">
        <v>512778654.62</v>
      </c>
      <c r="B364">
        <v>4.9809999999999999</v>
      </c>
      <c r="C364">
        <v>0.39500000000000002</v>
      </c>
      <c r="D364">
        <v>1.97</v>
      </c>
    </row>
    <row r="365" spans="1:4" x14ac:dyDescent="0.25">
      <c r="A365">
        <v>512778654.81999999</v>
      </c>
      <c r="B365">
        <v>4.9809999999999999</v>
      </c>
      <c r="C365">
        <v>0.39500000000000002</v>
      </c>
      <c r="D365">
        <v>1.97</v>
      </c>
    </row>
    <row r="366" spans="1:4" x14ac:dyDescent="0.25">
      <c r="A366">
        <v>512778655.01999998</v>
      </c>
      <c r="B366">
        <v>4.9809999999999999</v>
      </c>
      <c r="C366">
        <v>0.39500000000000002</v>
      </c>
      <c r="D366">
        <v>1.97</v>
      </c>
    </row>
    <row r="367" spans="1:4" x14ac:dyDescent="0.25">
      <c r="A367">
        <v>512778655.22000003</v>
      </c>
      <c r="B367">
        <v>4.9829999999999997</v>
      </c>
      <c r="C367">
        <v>0.39500000000000002</v>
      </c>
      <c r="D367">
        <v>1.97</v>
      </c>
    </row>
    <row r="368" spans="1:4" x14ac:dyDescent="0.25">
      <c r="A368">
        <v>512778655.42000002</v>
      </c>
      <c r="B368">
        <v>4.984</v>
      </c>
      <c r="C368">
        <v>0.40600000000000003</v>
      </c>
      <c r="D368">
        <v>2.0230000000000001</v>
      </c>
    </row>
    <row r="369" spans="1:4" x14ac:dyDescent="0.25">
      <c r="A369">
        <v>512778655.62</v>
      </c>
      <c r="B369">
        <v>4.9809999999999999</v>
      </c>
      <c r="C369">
        <v>0.39500000000000002</v>
      </c>
      <c r="D369">
        <v>1.97</v>
      </c>
    </row>
    <row r="370" spans="1:4" x14ac:dyDescent="0.25">
      <c r="A370">
        <v>512778655.81999999</v>
      </c>
      <c r="B370">
        <v>4.9809999999999999</v>
      </c>
      <c r="C370">
        <v>0.39500000000000002</v>
      </c>
      <c r="D370">
        <v>1.97</v>
      </c>
    </row>
    <row r="371" spans="1:4" x14ac:dyDescent="0.25">
      <c r="A371">
        <v>512778656.01999998</v>
      </c>
      <c r="B371">
        <v>4.9829999999999997</v>
      </c>
      <c r="C371">
        <v>0.39600000000000002</v>
      </c>
      <c r="D371">
        <v>1.9730000000000001</v>
      </c>
    </row>
    <row r="372" spans="1:4" x14ac:dyDescent="0.25">
      <c r="A372">
        <v>512778656.22000003</v>
      </c>
      <c r="B372">
        <v>4.9829999999999997</v>
      </c>
      <c r="C372">
        <v>0.39500000000000002</v>
      </c>
      <c r="D372">
        <v>1.97</v>
      </c>
    </row>
    <row r="373" spans="1:4" x14ac:dyDescent="0.25">
      <c r="A373">
        <v>512778656.42000002</v>
      </c>
      <c r="B373">
        <v>4.9809999999999999</v>
      </c>
      <c r="C373">
        <v>0.39600000000000002</v>
      </c>
      <c r="D373">
        <v>1.9730000000000001</v>
      </c>
    </row>
    <row r="374" spans="1:4" x14ac:dyDescent="0.25">
      <c r="A374">
        <v>512778656.62</v>
      </c>
      <c r="B374">
        <v>4.9809999999999999</v>
      </c>
      <c r="C374">
        <v>0.39600000000000002</v>
      </c>
      <c r="D374">
        <v>1.9730000000000001</v>
      </c>
    </row>
    <row r="375" spans="1:4" x14ac:dyDescent="0.25">
      <c r="A375">
        <v>512778656.81999999</v>
      </c>
      <c r="B375">
        <v>4.9829999999999997</v>
      </c>
      <c r="C375">
        <v>0.39600000000000002</v>
      </c>
      <c r="D375">
        <v>1.9730000000000001</v>
      </c>
    </row>
    <row r="376" spans="1:4" x14ac:dyDescent="0.25">
      <c r="A376">
        <v>512778657.01999998</v>
      </c>
      <c r="B376">
        <v>4.984</v>
      </c>
      <c r="C376">
        <v>0.40400000000000003</v>
      </c>
      <c r="D376">
        <v>2.0150000000000001</v>
      </c>
    </row>
    <row r="377" spans="1:4" x14ac:dyDescent="0.25">
      <c r="A377">
        <v>512778657.22000003</v>
      </c>
      <c r="B377">
        <v>4.9829999999999997</v>
      </c>
      <c r="C377">
        <v>0.39600000000000002</v>
      </c>
      <c r="D377">
        <v>1.9730000000000001</v>
      </c>
    </row>
    <row r="378" spans="1:4" x14ac:dyDescent="0.25">
      <c r="A378">
        <v>512778657.42000002</v>
      </c>
      <c r="B378">
        <v>4.9829999999999997</v>
      </c>
      <c r="C378">
        <v>0.39600000000000002</v>
      </c>
      <c r="D378">
        <v>1.9730000000000001</v>
      </c>
    </row>
    <row r="379" spans="1:4" x14ac:dyDescent="0.25">
      <c r="A379">
        <v>512778657.62</v>
      </c>
      <c r="B379">
        <v>4.9829999999999997</v>
      </c>
      <c r="C379">
        <v>0.39400000000000002</v>
      </c>
      <c r="D379">
        <v>1.966</v>
      </c>
    </row>
    <row r="380" spans="1:4" x14ac:dyDescent="0.25">
      <c r="A380">
        <v>512778657.81999999</v>
      </c>
      <c r="B380">
        <v>4.9829999999999997</v>
      </c>
      <c r="C380">
        <v>0.39400000000000002</v>
      </c>
      <c r="D380">
        <v>1.966</v>
      </c>
    </row>
    <row r="381" spans="1:4" x14ac:dyDescent="0.25">
      <c r="A381">
        <v>512778658.01999998</v>
      </c>
      <c r="B381">
        <v>4.9829999999999997</v>
      </c>
      <c r="C381">
        <v>0.39400000000000002</v>
      </c>
      <c r="D381">
        <v>1.966</v>
      </c>
    </row>
    <row r="382" spans="1:4" x14ac:dyDescent="0.25">
      <c r="A382">
        <v>512778658.22000003</v>
      </c>
      <c r="B382">
        <v>4.9829999999999997</v>
      </c>
      <c r="C382">
        <v>0.39600000000000002</v>
      </c>
      <c r="D382">
        <v>1.9730000000000001</v>
      </c>
    </row>
    <row r="383" spans="1:4" x14ac:dyDescent="0.25">
      <c r="A383">
        <v>512778658.42000002</v>
      </c>
      <c r="B383">
        <v>4.9829999999999997</v>
      </c>
      <c r="C383">
        <v>0.39500000000000002</v>
      </c>
      <c r="D383">
        <v>1.97</v>
      </c>
    </row>
    <row r="384" spans="1:4" x14ac:dyDescent="0.25">
      <c r="A384">
        <v>512778658.62</v>
      </c>
      <c r="B384">
        <v>4.9829999999999997</v>
      </c>
      <c r="C384">
        <v>0.40600000000000003</v>
      </c>
      <c r="D384">
        <v>2.0270000000000001</v>
      </c>
    </row>
    <row r="385" spans="1:4" x14ac:dyDescent="0.25">
      <c r="A385">
        <v>512778658.81999999</v>
      </c>
      <c r="B385">
        <v>4.9829999999999997</v>
      </c>
      <c r="C385">
        <v>0.40600000000000003</v>
      </c>
      <c r="D385">
        <v>2.0270000000000001</v>
      </c>
    </row>
    <row r="386" spans="1:4" x14ac:dyDescent="0.25">
      <c r="A386">
        <v>512778659.01999998</v>
      </c>
      <c r="B386">
        <v>4.9809999999999999</v>
      </c>
      <c r="C386">
        <v>0.39500000000000002</v>
      </c>
      <c r="D386">
        <v>1.97</v>
      </c>
    </row>
    <row r="387" spans="1:4" x14ac:dyDescent="0.25">
      <c r="A387">
        <v>512778659.22000003</v>
      </c>
      <c r="B387">
        <v>4.9829999999999997</v>
      </c>
      <c r="C387">
        <v>0.39500000000000002</v>
      </c>
      <c r="D387">
        <v>1.966</v>
      </c>
    </row>
    <row r="388" spans="1:4" x14ac:dyDescent="0.25">
      <c r="A388">
        <v>512778659.42000002</v>
      </c>
      <c r="B388">
        <v>4.9829999999999997</v>
      </c>
      <c r="C388">
        <v>0.39400000000000002</v>
      </c>
      <c r="D388">
        <v>1.966</v>
      </c>
    </row>
    <row r="389" spans="1:4" x14ac:dyDescent="0.25">
      <c r="A389">
        <v>512778659.62</v>
      </c>
      <c r="B389">
        <v>4.9829999999999997</v>
      </c>
      <c r="C389">
        <v>0.39400000000000002</v>
      </c>
      <c r="D389">
        <v>1.966</v>
      </c>
    </row>
    <row r="390" spans="1:4" x14ac:dyDescent="0.25">
      <c r="A390">
        <v>512778659.81999999</v>
      </c>
      <c r="B390">
        <v>4.9809999999999999</v>
      </c>
      <c r="C390">
        <v>0.39400000000000002</v>
      </c>
      <c r="D390">
        <v>1.966</v>
      </c>
    </row>
    <row r="391" spans="1:4" x14ac:dyDescent="0.25">
      <c r="A391">
        <v>512778660.01999998</v>
      </c>
      <c r="B391">
        <v>4.9829999999999997</v>
      </c>
      <c r="C391">
        <v>0.39500000000000002</v>
      </c>
      <c r="D391">
        <v>1.966</v>
      </c>
    </row>
    <row r="392" spans="1:4" x14ac:dyDescent="0.25">
      <c r="A392">
        <v>512778660.22000003</v>
      </c>
      <c r="B392">
        <v>4.984</v>
      </c>
      <c r="C392">
        <v>0.40699999999999997</v>
      </c>
      <c r="D392">
        <v>2.0270000000000001</v>
      </c>
    </row>
    <row r="393" spans="1:4" x14ac:dyDescent="0.25">
      <c r="A393">
        <v>512778660.42000002</v>
      </c>
      <c r="B393">
        <v>4.984</v>
      </c>
      <c r="C393">
        <v>0.40699999999999997</v>
      </c>
      <c r="D393">
        <v>2.0270000000000001</v>
      </c>
    </row>
    <row r="394" spans="1:4" x14ac:dyDescent="0.25">
      <c r="A394">
        <v>512778660.62</v>
      </c>
      <c r="B394">
        <v>4.9809999999999999</v>
      </c>
      <c r="C394">
        <v>0.39600000000000002</v>
      </c>
      <c r="D394">
        <v>1.9730000000000001</v>
      </c>
    </row>
    <row r="395" spans="1:4" x14ac:dyDescent="0.25">
      <c r="A395">
        <v>512778660.81999999</v>
      </c>
      <c r="B395">
        <v>4.9809999999999999</v>
      </c>
      <c r="C395">
        <v>0.39700000000000002</v>
      </c>
      <c r="D395">
        <v>1.9810000000000001</v>
      </c>
    </row>
    <row r="396" spans="1:4" x14ac:dyDescent="0.25">
      <c r="A396">
        <v>512778661.01999998</v>
      </c>
      <c r="B396">
        <v>4.9809999999999999</v>
      </c>
      <c r="C396">
        <v>0.39500000000000002</v>
      </c>
      <c r="D396">
        <v>1.97</v>
      </c>
    </row>
    <row r="397" spans="1:4" x14ac:dyDescent="0.25">
      <c r="A397">
        <v>512778661.22000003</v>
      </c>
      <c r="B397">
        <v>4.9809999999999999</v>
      </c>
      <c r="C397">
        <v>0.39500000000000002</v>
      </c>
      <c r="D397">
        <v>1.97</v>
      </c>
    </row>
    <row r="398" spans="1:4" x14ac:dyDescent="0.25">
      <c r="A398">
        <v>512778661.42000002</v>
      </c>
      <c r="B398">
        <v>4.9809999999999999</v>
      </c>
      <c r="C398">
        <v>0.39500000000000002</v>
      </c>
      <c r="D398">
        <v>1.966</v>
      </c>
    </row>
    <row r="399" spans="1:4" x14ac:dyDescent="0.25">
      <c r="A399">
        <v>512778661.62</v>
      </c>
      <c r="B399">
        <v>4.9829999999999997</v>
      </c>
      <c r="C399">
        <v>0.39500000000000002</v>
      </c>
      <c r="D399">
        <v>1.966</v>
      </c>
    </row>
    <row r="400" spans="1:4" x14ac:dyDescent="0.25">
      <c r="A400">
        <v>512778661.81999999</v>
      </c>
      <c r="B400">
        <v>4.9829999999999997</v>
      </c>
      <c r="C400">
        <v>0.39500000000000002</v>
      </c>
      <c r="D400">
        <v>1.966</v>
      </c>
    </row>
    <row r="401" spans="1:4" x14ac:dyDescent="0.25">
      <c r="A401">
        <v>512778662.01999998</v>
      </c>
      <c r="B401">
        <v>4.9809999999999999</v>
      </c>
      <c r="C401">
        <v>0.39700000000000002</v>
      </c>
      <c r="D401">
        <v>1.9770000000000001</v>
      </c>
    </row>
    <row r="402" spans="1:4" x14ac:dyDescent="0.25">
      <c r="A402">
        <v>512778662.22000003</v>
      </c>
      <c r="B402">
        <v>4.9829999999999997</v>
      </c>
      <c r="C402">
        <v>0.39600000000000002</v>
      </c>
      <c r="D402">
        <v>1.9730000000000001</v>
      </c>
    </row>
    <row r="403" spans="1:4" x14ac:dyDescent="0.25">
      <c r="A403">
        <v>512778662.42000002</v>
      </c>
      <c r="B403">
        <v>4.984</v>
      </c>
      <c r="C403">
        <v>0.39500000000000002</v>
      </c>
      <c r="D403">
        <v>1.966</v>
      </c>
    </row>
    <row r="404" spans="1:4" x14ac:dyDescent="0.25">
      <c r="A404">
        <v>512778662.62</v>
      </c>
      <c r="B404">
        <v>4.984</v>
      </c>
      <c r="C404">
        <v>0.39500000000000002</v>
      </c>
      <c r="D404">
        <v>1.966</v>
      </c>
    </row>
    <row r="405" spans="1:4" x14ac:dyDescent="0.25">
      <c r="A405">
        <v>512778662.81999999</v>
      </c>
      <c r="B405">
        <v>4.9850000000000003</v>
      </c>
      <c r="C405">
        <v>0.42699999999999999</v>
      </c>
      <c r="D405">
        <v>2.1259999999999999</v>
      </c>
    </row>
    <row r="406" spans="1:4" x14ac:dyDescent="0.25">
      <c r="A406">
        <v>512778663.01999998</v>
      </c>
      <c r="B406">
        <v>4.9809999999999999</v>
      </c>
      <c r="C406">
        <v>0.39500000000000002</v>
      </c>
      <c r="D406">
        <v>1.97</v>
      </c>
    </row>
    <row r="407" spans="1:4" x14ac:dyDescent="0.25">
      <c r="A407">
        <v>512778663.22000003</v>
      </c>
      <c r="B407">
        <v>4.9850000000000003</v>
      </c>
      <c r="C407">
        <v>0.41199999999999998</v>
      </c>
      <c r="D407">
        <v>2.0529999999999999</v>
      </c>
    </row>
    <row r="408" spans="1:4" x14ac:dyDescent="0.25">
      <c r="A408">
        <v>512778663.42000002</v>
      </c>
      <c r="B408">
        <v>4.9850000000000003</v>
      </c>
      <c r="C408">
        <v>0.41199999999999998</v>
      </c>
      <c r="D408">
        <v>2.0529999999999999</v>
      </c>
    </row>
    <row r="409" spans="1:4" x14ac:dyDescent="0.25">
      <c r="A409">
        <v>512778663.62</v>
      </c>
      <c r="B409">
        <v>4.9850000000000003</v>
      </c>
      <c r="C409">
        <v>0.42299999999999999</v>
      </c>
      <c r="D409">
        <v>2.1070000000000002</v>
      </c>
    </row>
    <row r="410" spans="1:4" x14ac:dyDescent="0.25">
      <c r="A410">
        <v>512778663.81999999</v>
      </c>
      <c r="B410">
        <v>4.9850000000000003</v>
      </c>
      <c r="C410">
        <v>0.39600000000000002</v>
      </c>
      <c r="D410">
        <v>1.9730000000000001</v>
      </c>
    </row>
    <row r="411" spans="1:4" x14ac:dyDescent="0.25">
      <c r="A411">
        <v>512778664.01999998</v>
      </c>
      <c r="B411">
        <v>4.9829999999999997</v>
      </c>
      <c r="C411">
        <v>0.4</v>
      </c>
      <c r="D411">
        <v>1.992</v>
      </c>
    </row>
    <row r="412" spans="1:4" x14ac:dyDescent="0.25">
      <c r="A412">
        <v>512778664.22000003</v>
      </c>
      <c r="B412">
        <v>4.9829999999999997</v>
      </c>
      <c r="C412">
        <v>0.4</v>
      </c>
      <c r="D412">
        <v>1.992</v>
      </c>
    </row>
    <row r="413" spans="1:4" x14ac:dyDescent="0.25">
      <c r="A413">
        <v>512778664.42000002</v>
      </c>
      <c r="B413">
        <v>4.9829999999999997</v>
      </c>
      <c r="C413">
        <v>0.39700000000000002</v>
      </c>
      <c r="D413">
        <v>1.9770000000000001</v>
      </c>
    </row>
    <row r="414" spans="1:4" x14ac:dyDescent="0.25">
      <c r="A414">
        <v>512778664.62</v>
      </c>
      <c r="B414">
        <v>4.9809999999999999</v>
      </c>
      <c r="C414">
        <v>0.39700000000000002</v>
      </c>
      <c r="D414">
        <v>1.9810000000000001</v>
      </c>
    </row>
    <row r="415" spans="1:4" x14ac:dyDescent="0.25">
      <c r="A415">
        <v>512778664.81999999</v>
      </c>
      <c r="B415">
        <v>4.9809999999999999</v>
      </c>
      <c r="C415">
        <v>0.39700000000000002</v>
      </c>
      <c r="D415">
        <v>1.9810000000000001</v>
      </c>
    </row>
    <row r="416" spans="1:4" x14ac:dyDescent="0.25">
      <c r="A416">
        <v>512778665.01999998</v>
      </c>
      <c r="B416">
        <v>4.9809999999999999</v>
      </c>
      <c r="C416">
        <v>0.39600000000000002</v>
      </c>
      <c r="D416">
        <v>1.9770000000000001</v>
      </c>
    </row>
    <row r="417" spans="1:4" x14ac:dyDescent="0.25">
      <c r="A417">
        <v>512778665.22000003</v>
      </c>
      <c r="B417">
        <v>4.9809999999999999</v>
      </c>
      <c r="C417">
        <v>0.39700000000000002</v>
      </c>
      <c r="D417">
        <v>1.9810000000000001</v>
      </c>
    </row>
    <row r="418" spans="1:4" x14ac:dyDescent="0.25">
      <c r="A418">
        <v>512778665.42000002</v>
      </c>
      <c r="B418">
        <v>4.9809999999999999</v>
      </c>
      <c r="C418">
        <v>0.39700000000000002</v>
      </c>
      <c r="D418">
        <v>1.9810000000000001</v>
      </c>
    </row>
    <row r="419" spans="1:4" x14ac:dyDescent="0.25">
      <c r="A419">
        <v>512778665.62</v>
      </c>
      <c r="B419">
        <v>4.9809999999999999</v>
      </c>
      <c r="C419">
        <v>0.39700000000000002</v>
      </c>
      <c r="D419">
        <v>1.9810000000000001</v>
      </c>
    </row>
    <row r="420" spans="1:4" x14ac:dyDescent="0.25">
      <c r="A420">
        <v>512778665.81999999</v>
      </c>
      <c r="B420">
        <v>4.9809999999999999</v>
      </c>
      <c r="C420">
        <v>0.39600000000000002</v>
      </c>
      <c r="D420">
        <v>1.9730000000000001</v>
      </c>
    </row>
    <row r="421" spans="1:4" x14ac:dyDescent="0.25">
      <c r="A421">
        <v>512778666.01999998</v>
      </c>
      <c r="B421">
        <v>4.984</v>
      </c>
      <c r="C421">
        <v>0.42499999999999999</v>
      </c>
      <c r="D421">
        <v>2.1179999999999999</v>
      </c>
    </row>
    <row r="422" spans="1:4" x14ac:dyDescent="0.25">
      <c r="A422">
        <v>512778666.22000003</v>
      </c>
      <c r="B422">
        <v>4.9809999999999999</v>
      </c>
      <c r="C422">
        <v>0.39800000000000002</v>
      </c>
      <c r="D422">
        <v>1.9850000000000001</v>
      </c>
    </row>
    <row r="423" spans="1:4" x14ac:dyDescent="0.25">
      <c r="A423">
        <v>512778666.42000002</v>
      </c>
      <c r="B423">
        <v>4.9809999999999999</v>
      </c>
      <c r="C423">
        <v>0.39800000000000002</v>
      </c>
      <c r="D423">
        <v>1.9850000000000001</v>
      </c>
    </row>
    <row r="424" spans="1:4" x14ac:dyDescent="0.25">
      <c r="A424">
        <v>512778666.62</v>
      </c>
      <c r="B424">
        <v>4.9809999999999999</v>
      </c>
      <c r="C424">
        <v>0.39700000000000002</v>
      </c>
      <c r="D424">
        <v>1.9810000000000001</v>
      </c>
    </row>
    <row r="425" spans="1:4" x14ac:dyDescent="0.25">
      <c r="A425">
        <v>512778666.81999999</v>
      </c>
      <c r="B425">
        <v>4.9829999999999997</v>
      </c>
      <c r="C425">
        <v>0.39700000000000002</v>
      </c>
      <c r="D425">
        <v>1.9770000000000001</v>
      </c>
    </row>
    <row r="426" spans="1:4" x14ac:dyDescent="0.25">
      <c r="A426">
        <v>512778667.01999998</v>
      </c>
      <c r="B426">
        <v>4.9809999999999999</v>
      </c>
      <c r="C426">
        <v>0.39800000000000002</v>
      </c>
      <c r="D426">
        <v>1.9810000000000001</v>
      </c>
    </row>
    <row r="427" spans="1:4" x14ac:dyDescent="0.25">
      <c r="A427">
        <v>512778667.22000003</v>
      </c>
      <c r="B427">
        <v>4.9809999999999999</v>
      </c>
      <c r="C427">
        <v>0.39800000000000002</v>
      </c>
      <c r="D427">
        <v>1.9810000000000001</v>
      </c>
    </row>
    <row r="428" spans="1:4" x14ac:dyDescent="0.25">
      <c r="A428">
        <v>512778667.42000002</v>
      </c>
      <c r="B428">
        <v>4.9829999999999997</v>
      </c>
      <c r="C428">
        <v>0.39700000000000002</v>
      </c>
      <c r="D428">
        <v>1.9770000000000001</v>
      </c>
    </row>
    <row r="429" spans="1:4" x14ac:dyDescent="0.25">
      <c r="A429">
        <v>512778667.62</v>
      </c>
      <c r="B429">
        <v>4.9829999999999997</v>
      </c>
      <c r="C429">
        <v>0.39700000000000002</v>
      </c>
      <c r="D429">
        <v>1.9810000000000001</v>
      </c>
    </row>
    <row r="430" spans="1:4" x14ac:dyDescent="0.25">
      <c r="A430">
        <v>512778667.81999999</v>
      </c>
      <c r="B430">
        <v>4.9829999999999997</v>
      </c>
      <c r="C430">
        <v>0.39700000000000002</v>
      </c>
      <c r="D430">
        <v>1.9810000000000001</v>
      </c>
    </row>
    <row r="431" spans="1:4" x14ac:dyDescent="0.25">
      <c r="A431">
        <v>512778668.01999998</v>
      </c>
      <c r="B431">
        <v>4.9809999999999999</v>
      </c>
      <c r="C431">
        <v>0.39800000000000002</v>
      </c>
      <c r="D431">
        <v>1.9850000000000001</v>
      </c>
    </row>
    <row r="432" spans="1:4" x14ac:dyDescent="0.25">
      <c r="A432">
        <v>512778668.22000003</v>
      </c>
      <c r="B432">
        <v>4.9829999999999997</v>
      </c>
      <c r="C432">
        <v>0.39700000000000002</v>
      </c>
      <c r="D432">
        <v>1.9810000000000001</v>
      </c>
    </row>
    <row r="433" spans="1:4" x14ac:dyDescent="0.25">
      <c r="A433">
        <v>512778668.42000002</v>
      </c>
      <c r="B433">
        <v>4.9829999999999997</v>
      </c>
      <c r="C433">
        <v>0.39700000000000002</v>
      </c>
      <c r="D433">
        <v>1.9770000000000001</v>
      </c>
    </row>
    <row r="434" spans="1:4" x14ac:dyDescent="0.25">
      <c r="A434">
        <v>512778668.62</v>
      </c>
      <c r="B434">
        <v>4.9829999999999997</v>
      </c>
      <c r="C434">
        <v>0.39700000000000002</v>
      </c>
      <c r="D434">
        <v>1.9770000000000001</v>
      </c>
    </row>
    <row r="435" spans="1:4" x14ac:dyDescent="0.25">
      <c r="A435">
        <v>512778668.81999999</v>
      </c>
      <c r="B435">
        <v>4.9809999999999999</v>
      </c>
      <c r="C435">
        <v>0.39700000000000002</v>
      </c>
      <c r="D435">
        <v>1.9810000000000001</v>
      </c>
    </row>
    <row r="436" spans="1:4" x14ac:dyDescent="0.25">
      <c r="A436">
        <v>512778669.01999998</v>
      </c>
      <c r="B436">
        <v>4.9829999999999997</v>
      </c>
      <c r="C436">
        <v>0.39500000000000002</v>
      </c>
      <c r="D436">
        <v>1.97</v>
      </c>
    </row>
    <row r="437" spans="1:4" x14ac:dyDescent="0.25">
      <c r="A437">
        <v>512778669.22000003</v>
      </c>
      <c r="B437">
        <v>4.9829999999999997</v>
      </c>
      <c r="C437">
        <v>0.39800000000000002</v>
      </c>
      <c r="D437">
        <v>1.9810000000000001</v>
      </c>
    </row>
    <row r="438" spans="1:4" x14ac:dyDescent="0.25">
      <c r="A438">
        <v>512778669.42000002</v>
      </c>
      <c r="B438">
        <v>4.9829999999999997</v>
      </c>
      <c r="C438">
        <v>0.39800000000000002</v>
      </c>
      <c r="D438">
        <v>1.9810000000000001</v>
      </c>
    </row>
    <row r="439" spans="1:4" x14ac:dyDescent="0.25">
      <c r="A439">
        <v>512778669.62</v>
      </c>
      <c r="B439">
        <v>4.9829999999999997</v>
      </c>
      <c r="C439">
        <v>0.39500000000000002</v>
      </c>
      <c r="D439">
        <v>1.97</v>
      </c>
    </row>
    <row r="440" spans="1:4" x14ac:dyDescent="0.25">
      <c r="A440">
        <v>512778669.81999999</v>
      </c>
      <c r="B440">
        <v>4.9809999999999999</v>
      </c>
      <c r="C440">
        <v>0.39500000000000002</v>
      </c>
      <c r="D440">
        <v>1.966</v>
      </c>
    </row>
    <row r="441" spans="1:4" x14ac:dyDescent="0.25">
      <c r="A441">
        <v>512778670.01999998</v>
      </c>
      <c r="B441">
        <v>4.9809999999999999</v>
      </c>
      <c r="C441">
        <v>0.39600000000000002</v>
      </c>
      <c r="D441">
        <v>1.97</v>
      </c>
    </row>
    <row r="442" spans="1:4" x14ac:dyDescent="0.25">
      <c r="A442">
        <v>512778670.22000003</v>
      </c>
      <c r="B442">
        <v>4.9809999999999999</v>
      </c>
      <c r="C442">
        <v>0.39600000000000002</v>
      </c>
      <c r="D442">
        <v>1.97</v>
      </c>
    </row>
    <row r="443" spans="1:4" x14ac:dyDescent="0.25">
      <c r="A443">
        <v>512778670.42000002</v>
      </c>
      <c r="B443">
        <v>4.9809999999999999</v>
      </c>
      <c r="C443">
        <v>0.39700000000000002</v>
      </c>
      <c r="D443">
        <v>1.9810000000000001</v>
      </c>
    </row>
    <row r="444" spans="1:4" x14ac:dyDescent="0.25">
      <c r="A444">
        <v>512778670.62</v>
      </c>
      <c r="B444">
        <v>4.9809999999999999</v>
      </c>
      <c r="C444">
        <v>0.39500000000000002</v>
      </c>
      <c r="D444">
        <v>1.97</v>
      </c>
    </row>
    <row r="445" spans="1:4" x14ac:dyDescent="0.25">
      <c r="A445">
        <v>512778670.81999999</v>
      </c>
      <c r="B445">
        <v>4.9829999999999997</v>
      </c>
      <c r="C445">
        <v>0.39500000000000002</v>
      </c>
      <c r="D445">
        <v>1.97</v>
      </c>
    </row>
    <row r="446" spans="1:4" x14ac:dyDescent="0.25">
      <c r="A446">
        <v>512778671.01999998</v>
      </c>
      <c r="B446">
        <v>4.9829999999999997</v>
      </c>
      <c r="C446">
        <v>0.39500000000000002</v>
      </c>
      <c r="D446">
        <v>1.97</v>
      </c>
    </row>
    <row r="447" spans="1:4" x14ac:dyDescent="0.25">
      <c r="A447">
        <v>512778671.22000003</v>
      </c>
      <c r="B447">
        <v>4.9829999999999997</v>
      </c>
      <c r="C447">
        <v>0.4</v>
      </c>
      <c r="D447">
        <v>1.992</v>
      </c>
    </row>
    <row r="448" spans="1:4" x14ac:dyDescent="0.25">
      <c r="A448">
        <v>512778671.42000002</v>
      </c>
      <c r="B448">
        <v>4.9829999999999997</v>
      </c>
      <c r="C448">
        <v>0.39500000000000002</v>
      </c>
      <c r="D448">
        <v>1.97</v>
      </c>
    </row>
    <row r="449" spans="1:4" x14ac:dyDescent="0.25">
      <c r="A449">
        <v>512778671.62</v>
      </c>
      <c r="B449">
        <v>4.9829999999999997</v>
      </c>
      <c r="C449">
        <v>0.39500000000000002</v>
      </c>
      <c r="D449">
        <v>1.97</v>
      </c>
    </row>
    <row r="450" spans="1:4" x14ac:dyDescent="0.25">
      <c r="A450">
        <v>512778671.81999999</v>
      </c>
      <c r="B450">
        <v>4.9829999999999997</v>
      </c>
      <c r="C450">
        <v>0.39600000000000002</v>
      </c>
      <c r="D450">
        <v>1.9730000000000001</v>
      </c>
    </row>
    <row r="451" spans="1:4" x14ac:dyDescent="0.25">
      <c r="A451">
        <v>512778672.01999998</v>
      </c>
      <c r="B451">
        <v>4.9809999999999999</v>
      </c>
      <c r="C451">
        <v>0.39500000000000002</v>
      </c>
      <c r="D451">
        <v>1.97</v>
      </c>
    </row>
    <row r="452" spans="1:4" x14ac:dyDescent="0.25">
      <c r="A452">
        <v>512778672.22000003</v>
      </c>
      <c r="B452">
        <v>4.9829999999999997</v>
      </c>
      <c r="C452">
        <v>0.39500000000000002</v>
      </c>
      <c r="D452">
        <v>1.97</v>
      </c>
    </row>
    <row r="453" spans="1:4" x14ac:dyDescent="0.25">
      <c r="A453">
        <v>512778672.42000002</v>
      </c>
      <c r="B453">
        <v>4.9829999999999997</v>
      </c>
      <c r="C453">
        <v>0.39500000000000002</v>
      </c>
      <c r="D453">
        <v>1.97</v>
      </c>
    </row>
    <row r="454" spans="1:4" x14ac:dyDescent="0.25">
      <c r="A454">
        <v>512778672.62</v>
      </c>
      <c r="B454">
        <v>4.9829999999999997</v>
      </c>
      <c r="C454">
        <v>0.39500000000000002</v>
      </c>
      <c r="D454">
        <v>1.97</v>
      </c>
    </row>
    <row r="455" spans="1:4" x14ac:dyDescent="0.25">
      <c r="A455">
        <v>512778672.81999999</v>
      </c>
      <c r="B455">
        <v>4.9809999999999999</v>
      </c>
      <c r="C455">
        <v>0.39500000000000002</v>
      </c>
      <c r="D455">
        <v>1.966</v>
      </c>
    </row>
    <row r="456" spans="1:4" x14ac:dyDescent="0.25">
      <c r="A456">
        <v>512778673.01999998</v>
      </c>
      <c r="B456">
        <v>4.9829999999999997</v>
      </c>
      <c r="C456">
        <v>0.39600000000000002</v>
      </c>
      <c r="D456">
        <v>1.9730000000000001</v>
      </c>
    </row>
    <row r="457" spans="1:4" x14ac:dyDescent="0.25">
      <c r="A457">
        <v>512778673.22000003</v>
      </c>
      <c r="B457">
        <v>4.9829999999999997</v>
      </c>
      <c r="C457">
        <v>0.39600000000000002</v>
      </c>
      <c r="D457">
        <v>1.9730000000000001</v>
      </c>
    </row>
    <row r="458" spans="1:4" x14ac:dyDescent="0.25">
      <c r="A458">
        <v>512778673.42000002</v>
      </c>
      <c r="B458">
        <v>4.9829999999999997</v>
      </c>
      <c r="C458">
        <v>0.39500000000000002</v>
      </c>
      <c r="D458">
        <v>1.97</v>
      </c>
    </row>
    <row r="459" spans="1:4" x14ac:dyDescent="0.25">
      <c r="A459">
        <v>512778673.62</v>
      </c>
      <c r="B459">
        <v>4.9829999999999997</v>
      </c>
      <c r="C459">
        <v>0.39600000000000002</v>
      </c>
      <c r="D459">
        <v>1.9770000000000001</v>
      </c>
    </row>
    <row r="460" spans="1:4" x14ac:dyDescent="0.25">
      <c r="A460">
        <v>512778673.81999999</v>
      </c>
      <c r="B460">
        <v>4.9829999999999997</v>
      </c>
      <c r="C460">
        <v>0.39700000000000002</v>
      </c>
      <c r="D460">
        <v>1.9770000000000001</v>
      </c>
    </row>
    <row r="461" spans="1:4" x14ac:dyDescent="0.25">
      <c r="A461">
        <v>512778674.01999998</v>
      </c>
      <c r="B461">
        <v>4.9829999999999997</v>
      </c>
      <c r="C461">
        <v>0.39700000000000002</v>
      </c>
      <c r="D461">
        <v>1.9770000000000001</v>
      </c>
    </row>
    <row r="462" spans="1:4" x14ac:dyDescent="0.25">
      <c r="A462">
        <v>512778674.22000003</v>
      </c>
      <c r="B462">
        <v>4.9829999999999997</v>
      </c>
      <c r="C462">
        <v>0.39500000000000002</v>
      </c>
      <c r="D462">
        <v>1.97</v>
      </c>
    </row>
    <row r="463" spans="1:4" x14ac:dyDescent="0.25">
      <c r="A463">
        <v>512778674.42000002</v>
      </c>
      <c r="B463">
        <v>4.9829999999999997</v>
      </c>
      <c r="C463">
        <v>0.39500000000000002</v>
      </c>
      <c r="D463">
        <v>1.966</v>
      </c>
    </row>
    <row r="464" spans="1:4" x14ac:dyDescent="0.25">
      <c r="A464">
        <v>512778674.62</v>
      </c>
      <c r="B464">
        <v>4.9829999999999997</v>
      </c>
      <c r="C464">
        <v>0.39500000000000002</v>
      </c>
      <c r="D464">
        <v>1.966</v>
      </c>
    </row>
    <row r="465" spans="1:4" x14ac:dyDescent="0.25">
      <c r="A465">
        <v>512778674.81999999</v>
      </c>
      <c r="B465">
        <v>4.9809999999999999</v>
      </c>
      <c r="C465">
        <v>0.39600000000000002</v>
      </c>
      <c r="D465">
        <v>1.9730000000000001</v>
      </c>
    </row>
    <row r="466" spans="1:4" x14ac:dyDescent="0.25">
      <c r="A466">
        <v>512778675.01999998</v>
      </c>
      <c r="B466">
        <v>4.9809999999999999</v>
      </c>
      <c r="C466">
        <v>0.39500000000000002</v>
      </c>
      <c r="D466">
        <v>1.966</v>
      </c>
    </row>
    <row r="467" spans="1:4" x14ac:dyDescent="0.25">
      <c r="A467">
        <v>512778675.22000003</v>
      </c>
      <c r="B467">
        <v>4.9829999999999997</v>
      </c>
      <c r="C467">
        <v>0.39600000000000002</v>
      </c>
      <c r="D467">
        <v>1.9730000000000001</v>
      </c>
    </row>
    <row r="468" spans="1:4" x14ac:dyDescent="0.25">
      <c r="A468">
        <v>512778675.42000002</v>
      </c>
      <c r="B468">
        <v>4.9829999999999997</v>
      </c>
      <c r="C468">
        <v>0.39600000000000002</v>
      </c>
      <c r="D468">
        <v>1.9730000000000001</v>
      </c>
    </row>
    <row r="469" spans="1:4" x14ac:dyDescent="0.25">
      <c r="A469">
        <v>512778675.62</v>
      </c>
      <c r="B469">
        <v>4.9809999999999999</v>
      </c>
      <c r="C469">
        <v>0.39400000000000002</v>
      </c>
      <c r="D469">
        <v>1.966</v>
      </c>
    </row>
    <row r="470" spans="1:4" x14ac:dyDescent="0.25">
      <c r="A470">
        <v>512778675.81999999</v>
      </c>
      <c r="B470">
        <v>4.9889999999999999</v>
      </c>
      <c r="C470">
        <v>0.44700000000000001</v>
      </c>
      <c r="D470">
        <v>2.2330000000000001</v>
      </c>
    </row>
    <row r="471" spans="1:4" x14ac:dyDescent="0.25">
      <c r="A471">
        <v>512778676.01999998</v>
      </c>
      <c r="B471">
        <v>4.99</v>
      </c>
      <c r="C471">
        <v>0.44900000000000001</v>
      </c>
      <c r="D471">
        <v>2.2440000000000002</v>
      </c>
    </row>
    <row r="472" spans="1:4" x14ac:dyDescent="0.25">
      <c r="A472">
        <v>512778676.22000003</v>
      </c>
      <c r="B472">
        <v>4.99</v>
      </c>
      <c r="C472">
        <v>0.44900000000000001</v>
      </c>
      <c r="D472">
        <v>2.2440000000000002</v>
      </c>
    </row>
    <row r="473" spans="1:4" x14ac:dyDescent="0.25">
      <c r="A473">
        <v>512778676.42000002</v>
      </c>
      <c r="B473">
        <v>4.9889999999999999</v>
      </c>
      <c r="C473">
        <v>0.435</v>
      </c>
      <c r="D473">
        <v>2.1720000000000002</v>
      </c>
    </row>
    <row r="474" spans="1:4" x14ac:dyDescent="0.25">
      <c r="A474">
        <v>512778676.62</v>
      </c>
      <c r="B474">
        <v>4.9889999999999999</v>
      </c>
      <c r="C474">
        <v>0.435</v>
      </c>
      <c r="D474">
        <v>2.1720000000000002</v>
      </c>
    </row>
    <row r="475" spans="1:4" x14ac:dyDescent="0.25">
      <c r="A475">
        <v>512778676.81999999</v>
      </c>
      <c r="B475">
        <v>4.9870000000000001</v>
      </c>
      <c r="C475">
        <v>0.435</v>
      </c>
      <c r="D475">
        <v>2.1680000000000001</v>
      </c>
    </row>
    <row r="476" spans="1:4" x14ac:dyDescent="0.25">
      <c r="A476">
        <v>512778677.01999998</v>
      </c>
      <c r="B476">
        <v>4.9870000000000001</v>
      </c>
      <c r="C476">
        <v>0.435</v>
      </c>
      <c r="D476">
        <v>2.1680000000000001</v>
      </c>
    </row>
    <row r="477" spans="1:4" x14ac:dyDescent="0.25">
      <c r="A477">
        <v>512778677.22000003</v>
      </c>
      <c r="B477">
        <v>4.9889999999999999</v>
      </c>
      <c r="C477">
        <v>0.44500000000000001</v>
      </c>
      <c r="D477">
        <v>2.2210000000000001</v>
      </c>
    </row>
    <row r="478" spans="1:4" x14ac:dyDescent="0.25">
      <c r="A478">
        <v>512778677.42000002</v>
      </c>
      <c r="B478">
        <v>4.9870000000000001</v>
      </c>
      <c r="C478">
        <v>0.434</v>
      </c>
      <c r="D478">
        <v>2.1680000000000001</v>
      </c>
    </row>
    <row r="479" spans="1:4" x14ac:dyDescent="0.25">
      <c r="A479">
        <v>512778677.62</v>
      </c>
      <c r="B479">
        <v>4.9870000000000001</v>
      </c>
      <c r="C479">
        <v>0.434</v>
      </c>
      <c r="D479">
        <v>2.1680000000000001</v>
      </c>
    </row>
    <row r="480" spans="1:4" x14ac:dyDescent="0.25">
      <c r="A480">
        <v>512778677.81999999</v>
      </c>
      <c r="B480">
        <v>4.9870000000000001</v>
      </c>
      <c r="C480">
        <v>0.434</v>
      </c>
      <c r="D480">
        <v>2.1680000000000001</v>
      </c>
    </row>
    <row r="481" spans="1:4" x14ac:dyDescent="0.25">
      <c r="A481">
        <v>512778678.01999998</v>
      </c>
      <c r="B481">
        <v>4.9870000000000001</v>
      </c>
      <c r="C481">
        <v>0.434</v>
      </c>
      <c r="D481">
        <v>2.1680000000000001</v>
      </c>
    </row>
    <row r="482" spans="1:4" x14ac:dyDescent="0.25">
      <c r="A482">
        <v>512778678.22000003</v>
      </c>
      <c r="B482">
        <v>4.9870000000000001</v>
      </c>
      <c r="C482">
        <v>0.434</v>
      </c>
      <c r="D482">
        <v>2.1640000000000001</v>
      </c>
    </row>
    <row r="483" spans="1:4" x14ac:dyDescent="0.25">
      <c r="A483">
        <v>512778678.42000002</v>
      </c>
      <c r="B483">
        <v>4.9870000000000001</v>
      </c>
      <c r="C483">
        <v>0.434</v>
      </c>
      <c r="D483">
        <v>2.1640000000000001</v>
      </c>
    </row>
    <row r="484" spans="1:4" x14ac:dyDescent="0.25">
      <c r="A484">
        <v>512778678.62</v>
      </c>
      <c r="B484">
        <v>4.9870000000000001</v>
      </c>
      <c r="C484">
        <v>0.434</v>
      </c>
      <c r="D484">
        <v>2.1640000000000001</v>
      </c>
    </row>
    <row r="485" spans="1:4" x14ac:dyDescent="0.25">
      <c r="A485">
        <v>512778678.81999999</v>
      </c>
      <c r="B485">
        <v>4.9870000000000001</v>
      </c>
      <c r="C485">
        <v>0.434</v>
      </c>
      <c r="D485">
        <v>2.1640000000000001</v>
      </c>
    </row>
    <row r="486" spans="1:4" x14ac:dyDescent="0.25">
      <c r="A486">
        <v>512778679.01999998</v>
      </c>
      <c r="B486">
        <v>4.9859999999999998</v>
      </c>
      <c r="C486">
        <v>0.41799999999999998</v>
      </c>
      <c r="D486">
        <v>2.0840000000000001</v>
      </c>
    </row>
    <row r="487" spans="1:4" x14ac:dyDescent="0.25">
      <c r="A487">
        <v>512778679.22000003</v>
      </c>
      <c r="B487">
        <v>4.9859999999999998</v>
      </c>
      <c r="C487">
        <v>0.41799999999999998</v>
      </c>
      <c r="D487">
        <v>2.0840000000000001</v>
      </c>
    </row>
    <row r="488" spans="1:4" x14ac:dyDescent="0.25">
      <c r="A488">
        <v>512778679.42000002</v>
      </c>
      <c r="B488">
        <v>4.9829999999999997</v>
      </c>
      <c r="C488">
        <v>0.38300000000000001</v>
      </c>
      <c r="D488">
        <v>1.9119999999999999</v>
      </c>
    </row>
    <row r="489" spans="1:4" x14ac:dyDescent="0.25">
      <c r="A489">
        <v>512778679.62</v>
      </c>
      <c r="B489">
        <v>4.9809999999999999</v>
      </c>
      <c r="C489">
        <v>0.38300000000000001</v>
      </c>
      <c r="D489">
        <v>1.9079999999999999</v>
      </c>
    </row>
    <row r="490" spans="1:4" x14ac:dyDescent="0.25">
      <c r="A490">
        <v>512778679.81999999</v>
      </c>
      <c r="B490">
        <v>4.9829999999999997</v>
      </c>
      <c r="C490">
        <v>0.38400000000000001</v>
      </c>
      <c r="D490">
        <v>1.9119999999999999</v>
      </c>
    </row>
    <row r="491" spans="1:4" x14ac:dyDescent="0.25">
      <c r="A491">
        <v>512778680.01999998</v>
      </c>
      <c r="B491">
        <v>4.9829999999999997</v>
      </c>
      <c r="C491">
        <v>0.38400000000000001</v>
      </c>
      <c r="D491">
        <v>1.9119999999999999</v>
      </c>
    </row>
    <row r="492" spans="1:4" x14ac:dyDescent="0.25">
      <c r="A492">
        <v>512778680.22000003</v>
      </c>
      <c r="B492">
        <v>4.9829999999999997</v>
      </c>
      <c r="C492">
        <v>0.38300000000000001</v>
      </c>
      <c r="D492">
        <v>1.9079999999999999</v>
      </c>
    </row>
    <row r="493" spans="1:4" x14ac:dyDescent="0.25">
      <c r="A493">
        <v>512778680.42000002</v>
      </c>
      <c r="B493">
        <v>4.9809999999999999</v>
      </c>
      <c r="C493">
        <v>0.38300000000000001</v>
      </c>
      <c r="D493">
        <v>1.9079999999999999</v>
      </c>
    </row>
    <row r="494" spans="1:4" x14ac:dyDescent="0.25">
      <c r="A494">
        <v>512778680.62</v>
      </c>
      <c r="B494">
        <v>4.9850000000000003</v>
      </c>
      <c r="C494">
        <v>0.40799999999999997</v>
      </c>
      <c r="D494">
        <v>2.0339999999999998</v>
      </c>
    </row>
    <row r="495" spans="1:4" x14ac:dyDescent="0.25">
      <c r="A495">
        <v>512778680.81999999</v>
      </c>
      <c r="B495">
        <v>4.9850000000000003</v>
      </c>
      <c r="C495">
        <v>0.40799999999999997</v>
      </c>
      <c r="D495">
        <v>2.0339999999999998</v>
      </c>
    </row>
    <row r="496" spans="1:4" x14ac:dyDescent="0.25">
      <c r="A496">
        <v>512778681.01999998</v>
      </c>
      <c r="B496">
        <v>4.9850000000000003</v>
      </c>
      <c r="C496">
        <v>0.41399999999999998</v>
      </c>
      <c r="D496">
        <v>2.0609999999999999</v>
      </c>
    </row>
    <row r="497" spans="1:4" x14ac:dyDescent="0.25">
      <c r="A497">
        <v>512778681.22000003</v>
      </c>
      <c r="B497">
        <v>4.984</v>
      </c>
      <c r="C497">
        <v>0.41199999999999998</v>
      </c>
      <c r="D497">
        <v>2.0499999999999998</v>
      </c>
    </row>
    <row r="498" spans="1:4" x14ac:dyDescent="0.25">
      <c r="A498">
        <v>512778681.42000002</v>
      </c>
      <c r="B498">
        <v>4.984</v>
      </c>
      <c r="C498">
        <v>0.41199999999999998</v>
      </c>
      <c r="D498">
        <v>2.0499999999999998</v>
      </c>
    </row>
    <row r="499" spans="1:4" x14ac:dyDescent="0.25">
      <c r="A499">
        <v>512778681.62</v>
      </c>
      <c r="B499">
        <v>4.9859999999999998</v>
      </c>
      <c r="C499">
        <v>0.42199999999999999</v>
      </c>
      <c r="D499">
        <v>2.1070000000000002</v>
      </c>
    </row>
    <row r="500" spans="1:4" x14ac:dyDescent="0.25">
      <c r="A500">
        <v>512778681.81999999</v>
      </c>
      <c r="B500">
        <v>4.9850000000000003</v>
      </c>
      <c r="C500">
        <v>0.40799999999999997</v>
      </c>
      <c r="D500">
        <v>2.0339999999999998</v>
      </c>
    </row>
    <row r="501" spans="1:4" x14ac:dyDescent="0.25">
      <c r="A501">
        <v>512778682.01999998</v>
      </c>
      <c r="B501">
        <v>4.984</v>
      </c>
      <c r="C501">
        <v>0.40500000000000003</v>
      </c>
      <c r="D501">
        <v>2.0190000000000001</v>
      </c>
    </row>
    <row r="502" spans="1:4" x14ac:dyDescent="0.25">
      <c r="A502">
        <v>512778682.22000003</v>
      </c>
      <c r="B502">
        <v>4.984</v>
      </c>
      <c r="C502">
        <v>0.40500000000000003</v>
      </c>
      <c r="D502">
        <v>2.0190000000000001</v>
      </c>
    </row>
    <row r="503" spans="1:4" x14ac:dyDescent="0.25">
      <c r="A503">
        <v>512778682.42000002</v>
      </c>
      <c r="B503">
        <v>4.9859999999999998</v>
      </c>
      <c r="C503">
        <v>0.42299999999999999</v>
      </c>
      <c r="D503">
        <v>2.1070000000000002</v>
      </c>
    </row>
    <row r="504" spans="1:4" x14ac:dyDescent="0.25">
      <c r="A504">
        <v>512778682.62</v>
      </c>
      <c r="B504">
        <v>4.9850000000000003</v>
      </c>
      <c r="C504">
        <v>0.41699999999999998</v>
      </c>
      <c r="D504">
        <v>2.08</v>
      </c>
    </row>
    <row r="505" spans="1:4" x14ac:dyDescent="0.25">
      <c r="A505">
        <v>512778682.81999999</v>
      </c>
      <c r="B505">
        <v>4.984</v>
      </c>
      <c r="C505">
        <v>0.39600000000000002</v>
      </c>
      <c r="D505">
        <v>1.9730000000000001</v>
      </c>
    </row>
    <row r="506" spans="1:4" x14ac:dyDescent="0.25">
      <c r="A506">
        <v>512778683.01999998</v>
      </c>
      <c r="B506">
        <v>4.984</v>
      </c>
      <c r="C506">
        <v>0.39600000000000002</v>
      </c>
      <c r="D506">
        <v>1.9730000000000001</v>
      </c>
    </row>
    <row r="507" spans="1:4" x14ac:dyDescent="0.25">
      <c r="A507">
        <v>512778683.22000003</v>
      </c>
      <c r="B507">
        <v>4.9829999999999997</v>
      </c>
      <c r="C507">
        <v>0.38400000000000001</v>
      </c>
      <c r="D507">
        <v>1.9119999999999999</v>
      </c>
    </row>
    <row r="508" spans="1:4" x14ac:dyDescent="0.25">
      <c r="A508">
        <v>512778683.42000002</v>
      </c>
      <c r="B508">
        <v>4.9829999999999997</v>
      </c>
      <c r="C508">
        <v>0.38400000000000001</v>
      </c>
      <c r="D508">
        <v>1.9119999999999999</v>
      </c>
    </row>
    <row r="509" spans="1:4" x14ac:dyDescent="0.25">
      <c r="A509">
        <v>512778683.62</v>
      </c>
      <c r="B509">
        <v>4.9829999999999997</v>
      </c>
      <c r="C509">
        <v>0.38300000000000001</v>
      </c>
      <c r="D509">
        <v>1.9119999999999999</v>
      </c>
    </row>
    <row r="510" spans="1:4" x14ac:dyDescent="0.25">
      <c r="A510">
        <v>512778683.81999999</v>
      </c>
      <c r="B510">
        <v>4.9829999999999997</v>
      </c>
      <c r="C510">
        <v>0.38300000000000001</v>
      </c>
      <c r="D510">
        <v>1.9119999999999999</v>
      </c>
    </row>
    <row r="511" spans="1:4" x14ac:dyDescent="0.25">
      <c r="A511">
        <v>512778684.01999998</v>
      </c>
      <c r="B511">
        <v>4.9829999999999997</v>
      </c>
      <c r="C511">
        <v>0.38300000000000001</v>
      </c>
      <c r="D511">
        <v>1.9119999999999999</v>
      </c>
    </row>
    <row r="512" spans="1:4" x14ac:dyDescent="0.25">
      <c r="A512">
        <v>512778684.22000003</v>
      </c>
      <c r="B512">
        <v>4.9809999999999999</v>
      </c>
      <c r="C512">
        <v>0.38300000000000001</v>
      </c>
      <c r="D512">
        <v>1.9079999999999999</v>
      </c>
    </row>
    <row r="513" spans="1:4" x14ac:dyDescent="0.25">
      <c r="A513">
        <v>512778684.42000002</v>
      </c>
      <c r="B513">
        <v>4.9809999999999999</v>
      </c>
      <c r="C513">
        <v>0.38300000000000001</v>
      </c>
      <c r="D513">
        <v>1.9079999999999999</v>
      </c>
    </row>
    <row r="514" spans="1:4" x14ac:dyDescent="0.25">
      <c r="A514">
        <v>512778684.62</v>
      </c>
      <c r="B514">
        <v>4.9809999999999999</v>
      </c>
      <c r="C514">
        <v>0.38300000000000001</v>
      </c>
      <c r="D514">
        <v>1.9119999999999999</v>
      </c>
    </row>
    <row r="515" spans="1:4" x14ac:dyDescent="0.25">
      <c r="A515">
        <v>512778684.81999999</v>
      </c>
      <c r="B515">
        <v>4.9829999999999997</v>
      </c>
      <c r="C515">
        <v>0.38300000000000001</v>
      </c>
      <c r="D515">
        <v>1.9119999999999999</v>
      </c>
    </row>
    <row r="516" spans="1:4" x14ac:dyDescent="0.25">
      <c r="A516">
        <v>512778685.01999998</v>
      </c>
      <c r="B516">
        <v>4.9829999999999997</v>
      </c>
      <c r="C516">
        <v>0.38300000000000001</v>
      </c>
      <c r="D516">
        <v>1.9079999999999999</v>
      </c>
    </row>
    <row r="517" spans="1:4" x14ac:dyDescent="0.25">
      <c r="A517">
        <v>512778685.22000003</v>
      </c>
      <c r="B517">
        <v>4.9829999999999997</v>
      </c>
      <c r="C517">
        <v>0.38300000000000001</v>
      </c>
      <c r="D517">
        <v>1.9079999999999999</v>
      </c>
    </row>
    <row r="518" spans="1:4" x14ac:dyDescent="0.25">
      <c r="A518">
        <v>512778685.42000002</v>
      </c>
      <c r="B518">
        <v>4.9809999999999999</v>
      </c>
      <c r="C518">
        <v>0.38300000000000001</v>
      </c>
      <c r="D518">
        <v>1.9079999999999999</v>
      </c>
    </row>
    <row r="519" spans="1:4" x14ac:dyDescent="0.25">
      <c r="A519">
        <v>512778685.62</v>
      </c>
      <c r="B519">
        <v>4.9829999999999997</v>
      </c>
      <c r="C519">
        <v>0.38300000000000001</v>
      </c>
      <c r="D519">
        <v>1.9079999999999999</v>
      </c>
    </row>
    <row r="520" spans="1:4" x14ac:dyDescent="0.25">
      <c r="A520">
        <v>512778685.81999999</v>
      </c>
      <c r="B520">
        <v>4.9829999999999997</v>
      </c>
      <c r="C520">
        <v>0.38300000000000001</v>
      </c>
      <c r="D520">
        <v>1.9079999999999999</v>
      </c>
    </row>
    <row r="521" spans="1:4" x14ac:dyDescent="0.25">
      <c r="A521">
        <v>512778686.01999998</v>
      </c>
      <c r="B521">
        <v>4.9829999999999997</v>
      </c>
      <c r="C521">
        <v>0.38300000000000001</v>
      </c>
      <c r="D521">
        <v>1.9079999999999999</v>
      </c>
    </row>
    <row r="522" spans="1:4" x14ac:dyDescent="0.25">
      <c r="A522">
        <v>512778686.22000003</v>
      </c>
      <c r="B522">
        <v>4.9809999999999999</v>
      </c>
      <c r="C522">
        <v>0.38300000000000001</v>
      </c>
      <c r="D522">
        <v>1.9079999999999999</v>
      </c>
    </row>
    <row r="523" spans="1:4" x14ac:dyDescent="0.25">
      <c r="A523">
        <v>512778686.42000002</v>
      </c>
      <c r="B523">
        <v>4.9829999999999997</v>
      </c>
      <c r="C523">
        <v>0.38300000000000001</v>
      </c>
      <c r="D523">
        <v>1.9079999999999999</v>
      </c>
    </row>
    <row r="524" spans="1:4" x14ac:dyDescent="0.25">
      <c r="A524">
        <v>512778686.62</v>
      </c>
      <c r="B524">
        <v>4.9809999999999999</v>
      </c>
      <c r="C524">
        <v>0.38300000000000001</v>
      </c>
      <c r="D524">
        <v>1.9119999999999999</v>
      </c>
    </row>
    <row r="525" spans="1:4" x14ac:dyDescent="0.25">
      <c r="A525">
        <v>512778686.81999999</v>
      </c>
      <c r="B525">
        <v>4.9809999999999999</v>
      </c>
      <c r="C525">
        <v>0.38300000000000001</v>
      </c>
      <c r="D525">
        <v>1.9119999999999999</v>
      </c>
    </row>
    <row r="526" spans="1:4" x14ac:dyDescent="0.25">
      <c r="A526">
        <v>512778687.01999998</v>
      </c>
      <c r="B526">
        <v>4.9809999999999999</v>
      </c>
      <c r="C526">
        <v>0.38300000000000001</v>
      </c>
      <c r="D526">
        <v>1.9079999999999999</v>
      </c>
    </row>
    <row r="527" spans="1:4" x14ac:dyDescent="0.25">
      <c r="A527">
        <v>512778687.22000003</v>
      </c>
      <c r="B527">
        <v>4.9809999999999999</v>
      </c>
      <c r="C527">
        <v>0.38300000000000001</v>
      </c>
      <c r="D527">
        <v>1.9119999999999999</v>
      </c>
    </row>
    <row r="528" spans="1:4" x14ac:dyDescent="0.25">
      <c r="A528">
        <v>512778687.42000002</v>
      </c>
      <c r="B528">
        <v>4.9809999999999999</v>
      </c>
      <c r="C528">
        <v>0.38300000000000001</v>
      </c>
      <c r="D528">
        <v>1.9079999999999999</v>
      </c>
    </row>
    <row r="529" spans="1:4" x14ac:dyDescent="0.25">
      <c r="A529">
        <v>512778687.62</v>
      </c>
      <c r="B529">
        <v>4.9809999999999999</v>
      </c>
      <c r="C529">
        <v>0.38300000000000001</v>
      </c>
      <c r="D529">
        <v>1.9079999999999999</v>
      </c>
    </row>
    <row r="530" spans="1:4" x14ac:dyDescent="0.25">
      <c r="A530">
        <v>512778687.81999999</v>
      </c>
      <c r="B530">
        <v>4.9809999999999999</v>
      </c>
      <c r="C530">
        <v>0.38300000000000001</v>
      </c>
      <c r="D530">
        <v>1.9119999999999999</v>
      </c>
    </row>
    <row r="531" spans="1:4" x14ac:dyDescent="0.25">
      <c r="A531">
        <v>512778688.01999998</v>
      </c>
      <c r="B531">
        <v>4.9829999999999997</v>
      </c>
      <c r="C531">
        <v>0.38400000000000001</v>
      </c>
      <c r="D531">
        <v>1.9159999999999999</v>
      </c>
    </row>
    <row r="532" spans="1:4" x14ac:dyDescent="0.25">
      <c r="A532">
        <v>512778688.22000003</v>
      </c>
      <c r="B532">
        <v>4.9829999999999997</v>
      </c>
      <c r="C532">
        <v>0.38400000000000001</v>
      </c>
      <c r="D532">
        <v>1.9159999999999999</v>
      </c>
    </row>
    <row r="533" spans="1:4" x14ac:dyDescent="0.25">
      <c r="A533">
        <v>512778688.42000002</v>
      </c>
      <c r="B533">
        <v>4.9809999999999999</v>
      </c>
      <c r="C533">
        <v>0.38300000000000001</v>
      </c>
      <c r="D533">
        <v>1.9079999999999999</v>
      </c>
    </row>
    <row r="534" spans="1:4" x14ac:dyDescent="0.25">
      <c r="A534">
        <v>512778688.62</v>
      </c>
      <c r="B534">
        <v>4.9809999999999999</v>
      </c>
      <c r="C534">
        <v>0.38300000000000001</v>
      </c>
      <c r="D534">
        <v>1.9119999999999999</v>
      </c>
    </row>
    <row r="535" spans="1:4" x14ac:dyDescent="0.25">
      <c r="A535">
        <v>512778688.81999999</v>
      </c>
      <c r="B535">
        <v>4.9829999999999997</v>
      </c>
      <c r="C535">
        <v>0.38300000000000001</v>
      </c>
      <c r="D535">
        <v>1.9079999999999999</v>
      </c>
    </row>
    <row r="536" spans="1:4" x14ac:dyDescent="0.25">
      <c r="A536">
        <v>512778689.01999998</v>
      </c>
      <c r="B536">
        <v>4.9829999999999997</v>
      </c>
      <c r="C536">
        <v>0.38300000000000001</v>
      </c>
      <c r="D536">
        <v>1.9079999999999999</v>
      </c>
    </row>
    <row r="537" spans="1:4" x14ac:dyDescent="0.25">
      <c r="A537">
        <v>512778689.22000003</v>
      </c>
      <c r="B537">
        <v>4.9809999999999999</v>
      </c>
      <c r="C537">
        <v>0.38300000000000001</v>
      </c>
      <c r="D537">
        <v>1.9079999999999999</v>
      </c>
    </row>
    <row r="538" spans="1:4" x14ac:dyDescent="0.25">
      <c r="A538">
        <v>512778689.42000002</v>
      </c>
      <c r="B538">
        <v>4.9809999999999999</v>
      </c>
      <c r="C538">
        <v>0.38300000000000001</v>
      </c>
      <c r="D538">
        <v>1.9079999999999999</v>
      </c>
    </row>
    <row r="539" spans="1:4" x14ac:dyDescent="0.25">
      <c r="A539">
        <v>512778689.62</v>
      </c>
      <c r="B539">
        <v>4.9829999999999997</v>
      </c>
      <c r="C539">
        <v>0.38300000000000001</v>
      </c>
      <c r="D539">
        <v>1.9079999999999999</v>
      </c>
    </row>
    <row r="540" spans="1:4" x14ac:dyDescent="0.25">
      <c r="A540">
        <v>512778689.81999999</v>
      </c>
      <c r="B540">
        <v>4.9829999999999997</v>
      </c>
      <c r="C540">
        <v>0.38300000000000001</v>
      </c>
      <c r="D540">
        <v>1.9079999999999999</v>
      </c>
    </row>
    <row r="541" spans="1:4" x14ac:dyDescent="0.25">
      <c r="A541">
        <v>512778690.01999998</v>
      </c>
      <c r="B541">
        <v>4.9829999999999997</v>
      </c>
      <c r="C541">
        <v>0.38300000000000001</v>
      </c>
      <c r="D541">
        <v>1.9119999999999999</v>
      </c>
    </row>
    <row r="542" spans="1:4" x14ac:dyDescent="0.25">
      <c r="A542">
        <v>512778690.22000003</v>
      </c>
      <c r="B542">
        <v>4.9809999999999999</v>
      </c>
      <c r="C542">
        <v>0.38300000000000001</v>
      </c>
      <c r="D542">
        <v>1.9079999999999999</v>
      </c>
    </row>
    <row r="543" spans="1:4" x14ac:dyDescent="0.25">
      <c r="A543">
        <v>512778690.42000002</v>
      </c>
      <c r="B543">
        <v>4.9809999999999999</v>
      </c>
      <c r="C543">
        <v>0.38300000000000001</v>
      </c>
      <c r="D543">
        <v>1.9079999999999999</v>
      </c>
    </row>
    <row r="544" spans="1:4" x14ac:dyDescent="0.25">
      <c r="A544">
        <v>512778690.62</v>
      </c>
      <c r="B544">
        <v>4.9809999999999999</v>
      </c>
      <c r="C544">
        <v>0.38300000000000001</v>
      </c>
      <c r="D544">
        <v>1.9079999999999999</v>
      </c>
    </row>
    <row r="545" spans="1:4" x14ac:dyDescent="0.25">
      <c r="A545">
        <v>512778690.81999999</v>
      </c>
      <c r="B545">
        <v>4.9809999999999999</v>
      </c>
      <c r="C545">
        <v>0.38300000000000001</v>
      </c>
      <c r="D545">
        <v>1.9079999999999999</v>
      </c>
    </row>
    <row r="546" spans="1:4" x14ac:dyDescent="0.25">
      <c r="A546">
        <v>512778691.01999998</v>
      </c>
      <c r="B546">
        <v>4.9809999999999999</v>
      </c>
      <c r="C546">
        <v>0.38300000000000001</v>
      </c>
      <c r="D546">
        <v>1.9079999999999999</v>
      </c>
    </row>
    <row r="547" spans="1:4" x14ac:dyDescent="0.25">
      <c r="A547">
        <v>512778691.22000003</v>
      </c>
      <c r="B547">
        <v>4.9809999999999999</v>
      </c>
      <c r="C547">
        <v>0.38300000000000001</v>
      </c>
      <c r="D547">
        <v>1.9079999999999999</v>
      </c>
    </row>
    <row r="548" spans="1:4" x14ac:dyDescent="0.25">
      <c r="A548">
        <v>512778691.42000002</v>
      </c>
      <c r="B548">
        <v>4.9809999999999999</v>
      </c>
      <c r="C548">
        <v>0.38300000000000001</v>
      </c>
      <c r="D548">
        <v>1.9079999999999999</v>
      </c>
    </row>
    <row r="549" spans="1:4" x14ac:dyDescent="0.25">
      <c r="A549">
        <v>512778691.62</v>
      </c>
      <c r="B549">
        <v>4.9809999999999999</v>
      </c>
      <c r="C549">
        <v>0.38300000000000001</v>
      </c>
      <c r="D549">
        <v>1.9079999999999999</v>
      </c>
    </row>
    <row r="550" spans="1:4" x14ac:dyDescent="0.25">
      <c r="A550">
        <v>512778691.81999999</v>
      </c>
      <c r="B550">
        <v>4.9809999999999999</v>
      </c>
      <c r="C550">
        <v>0.38300000000000001</v>
      </c>
      <c r="D550">
        <v>1.9079999999999999</v>
      </c>
    </row>
    <row r="551" spans="1:4" x14ac:dyDescent="0.25">
      <c r="A551">
        <v>512778692.01999998</v>
      </c>
      <c r="B551">
        <v>4.9809999999999999</v>
      </c>
      <c r="C551">
        <v>0.38300000000000001</v>
      </c>
      <c r="D551">
        <v>1.9079999999999999</v>
      </c>
    </row>
    <row r="552" spans="1:4" x14ac:dyDescent="0.25">
      <c r="A552">
        <v>512778692.22000003</v>
      </c>
      <c r="B552">
        <v>4.9829999999999997</v>
      </c>
      <c r="C552">
        <v>0.38400000000000001</v>
      </c>
      <c r="D552">
        <v>1.9119999999999999</v>
      </c>
    </row>
    <row r="553" spans="1:4" x14ac:dyDescent="0.25">
      <c r="A553">
        <v>512778692.42000002</v>
      </c>
      <c r="B553">
        <v>4.9809999999999999</v>
      </c>
      <c r="C553">
        <v>0.38300000000000001</v>
      </c>
      <c r="D553">
        <v>1.9119999999999999</v>
      </c>
    </row>
    <row r="554" spans="1:4" x14ac:dyDescent="0.25">
      <c r="A554">
        <v>512778692.62</v>
      </c>
      <c r="B554">
        <v>4.9809999999999999</v>
      </c>
      <c r="C554">
        <v>0.38400000000000001</v>
      </c>
      <c r="D554">
        <v>1.9119999999999999</v>
      </c>
    </row>
    <row r="555" spans="1:4" x14ac:dyDescent="0.25">
      <c r="A555">
        <v>512778692.81999999</v>
      </c>
      <c r="B555">
        <v>4.9809999999999999</v>
      </c>
      <c r="C555">
        <v>0.38400000000000001</v>
      </c>
      <c r="D555">
        <v>1.9119999999999999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F628B-AC91-49CF-B0D0-96CCCADD6A86}">
  <dimension ref="A1:L636"/>
  <sheetViews>
    <sheetView zoomScaleNormal="100" workbookViewId="0">
      <selection activeCell="G4" sqref="G4"/>
    </sheetView>
  </sheetViews>
  <sheetFormatPr defaultRowHeight="15" x14ac:dyDescent="0.25"/>
  <cols>
    <col min="5" max="5" width="27.1406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F1" t="s">
        <v>10</v>
      </c>
      <c r="G1" t="s">
        <v>9</v>
      </c>
      <c r="I1" t="s">
        <v>16</v>
      </c>
    </row>
    <row r="2" spans="1:12" x14ac:dyDescent="0.25">
      <c r="A2">
        <v>512779382.56999999</v>
      </c>
      <c r="B2">
        <v>4.9800000000000004</v>
      </c>
      <c r="C2">
        <v>0.39100000000000001</v>
      </c>
      <c r="D2">
        <v>1.95</v>
      </c>
      <c r="E2" t="s">
        <v>4</v>
      </c>
      <c r="F2">
        <f>AVERAGE(D2:D44)</f>
        <v>1.9325581395348836</v>
      </c>
      <c r="G2">
        <f>_xlfn.STDEV.P(D2:D44)</f>
        <v>3.2299638242728559E-3</v>
      </c>
      <c r="H2" t="s">
        <v>11</v>
      </c>
      <c r="I2" t="e">
        <f>A2-A1</f>
        <v>#VALUE!</v>
      </c>
      <c r="J2" t="s">
        <v>17</v>
      </c>
      <c r="K2" t="s">
        <v>18</v>
      </c>
      <c r="L2" t="s">
        <v>19</v>
      </c>
    </row>
    <row r="3" spans="1:12" x14ac:dyDescent="0.25">
      <c r="A3">
        <v>512779382.72000003</v>
      </c>
      <c r="B3">
        <v>4.9800000000000004</v>
      </c>
      <c r="C3">
        <v>0.38800000000000001</v>
      </c>
      <c r="D3">
        <v>1.931</v>
      </c>
      <c r="E3" t="s">
        <v>14</v>
      </c>
      <c r="F3">
        <f>AVERAGE(D195:D523)</f>
        <v>2.4122705167173222</v>
      </c>
      <c r="G3">
        <f>_xlfn.STDEV.P(D195:D523)</f>
        <v>2.6687822890120966E-2</v>
      </c>
      <c r="H3" t="s">
        <v>12</v>
      </c>
      <c r="I3">
        <f t="shared" ref="I3:I66" si="0">A3-A2</f>
        <v>0.15000003576278687</v>
      </c>
      <c r="J3">
        <f>MIN(I3:I636)</f>
        <v>0.10999995470046997</v>
      </c>
      <c r="K3">
        <f>MAX(I3:I636)</f>
        <v>0.81999999284744263</v>
      </c>
      <c r="L3">
        <f>AVERAGE(I3:I636)</f>
        <v>0.1999211356466877</v>
      </c>
    </row>
    <row r="4" spans="1:12" x14ac:dyDescent="0.25">
      <c r="A4">
        <v>512779382.92000002</v>
      </c>
      <c r="B4">
        <v>4.9800000000000004</v>
      </c>
      <c r="C4">
        <v>0.38800000000000001</v>
      </c>
      <c r="D4">
        <v>1.931</v>
      </c>
      <c r="E4" t="s">
        <v>15</v>
      </c>
      <c r="F4">
        <f>AVERAGE(D536:D563)</f>
        <v>1.9400357142857136</v>
      </c>
      <c r="G4">
        <f>_xlfn.STDEV.P(D536:D563)</f>
        <v>1.8034653434147157E-2</v>
      </c>
      <c r="I4">
        <f t="shared" si="0"/>
        <v>0.19999998807907104</v>
      </c>
    </row>
    <row r="5" spans="1:12" x14ac:dyDescent="0.25">
      <c r="A5">
        <v>512779383.12</v>
      </c>
      <c r="B5">
        <v>4.9800000000000004</v>
      </c>
      <c r="C5">
        <v>0.38800000000000001</v>
      </c>
      <c r="D5">
        <v>1.931</v>
      </c>
      <c r="E5" t="s">
        <v>20</v>
      </c>
      <c r="F5">
        <f>F3-F4</f>
        <v>0.47223480243160854</v>
      </c>
      <c r="I5">
        <f t="shared" si="0"/>
        <v>0.19999998807907104</v>
      </c>
    </row>
    <row r="6" spans="1:12" x14ac:dyDescent="0.25">
      <c r="A6">
        <v>512779383.31999999</v>
      </c>
      <c r="B6">
        <v>4.9800000000000004</v>
      </c>
      <c r="C6">
        <v>0.38800000000000001</v>
      </c>
      <c r="D6">
        <v>1.931</v>
      </c>
      <c r="I6">
        <f t="shared" si="0"/>
        <v>0.19999998807907104</v>
      </c>
    </row>
    <row r="7" spans="1:12" x14ac:dyDescent="0.25">
      <c r="A7">
        <v>512779383.51999998</v>
      </c>
      <c r="B7">
        <v>4.9800000000000004</v>
      </c>
      <c r="C7">
        <v>0.38800000000000001</v>
      </c>
      <c r="D7">
        <v>1.931</v>
      </c>
      <c r="I7">
        <f t="shared" si="0"/>
        <v>0.19999998807907104</v>
      </c>
    </row>
    <row r="8" spans="1:12" x14ac:dyDescent="0.25">
      <c r="A8">
        <v>512779383.72000003</v>
      </c>
      <c r="B8">
        <v>4.9800000000000004</v>
      </c>
      <c r="C8">
        <v>0.38800000000000001</v>
      </c>
      <c r="D8">
        <v>1.931</v>
      </c>
      <c r="I8">
        <f t="shared" si="0"/>
        <v>0.20000004768371582</v>
      </c>
    </row>
    <row r="9" spans="1:12" x14ac:dyDescent="0.25">
      <c r="A9">
        <v>512779383.92000002</v>
      </c>
      <c r="B9">
        <v>4.9800000000000004</v>
      </c>
      <c r="C9">
        <v>0.38800000000000001</v>
      </c>
      <c r="D9">
        <v>1.931</v>
      </c>
      <c r="I9">
        <f t="shared" si="0"/>
        <v>0.19999998807907104</v>
      </c>
    </row>
    <row r="10" spans="1:12" x14ac:dyDescent="0.25">
      <c r="A10">
        <v>512779384.12</v>
      </c>
      <c r="B10">
        <v>4.9800000000000004</v>
      </c>
      <c r="C10">
        <v>0.38800000000000001</v>
      </c>
      <c r="D10">
        <v>1.931</v>
      </c>
      <c r="I10">
        <f t="shared" si="0"/>
        <v>0.19999998807907104</v>
      </c>
    </row>
    <row r="11" spans="1:12" x14ac:dyDescent="0.25">
      <c r="A11">
        <v>512779384.31999999</v>
      </c>
      <c r="B11">
        <v>4.9829999999999997</v>
      </c>
      <c r="C11">
        <v>0.38800000000000001</v>
      </c>
      <c r="D11">
        <v>1.931</v>
      </c>
      <c r="I11">
        <f t="shared" si="0"/>
        <v>0.19999998807907104</v>
      </c>
    </row>
    <row r="12" spans="1:12" x14ac:dyDescent="0.25">
      <c r="A12">
        <v>512779384.51999998</v>
      </c>
      <c r="B12">
        <v>4.9800000000000004</v>
      </c>
      <c r="C12">
        <v>0.38800000000000001</v>
      </c>
      <c r="D12">
        <v>1.931</v>
      </c>
      <c r="I12">
        <f t="shared" si="0"/>
        <v>0.19999998807907104</v>
      </c>
    </row>
    <row r="13" spans="1:12" x14ac:dyDescent="0.25">
      <c r="A13">
        <v>512779384.72000003</v>
      </c>
      <c r="B13">
        <v>4.9800000000000004</v>
      </c>
      <c r="C13">
        <v>0.38800000000000001</v>
      </c>
      <c r="D13">
        <v>1.931</v>
      </c>
      <c r="I13">
        <f t="shared" si="0"/>
        <v>0.20000004768371582</v>
      </c>
    </row>
    <row r="14" spans="1:12" x14ac:dyDescent="0.25">
      <c r="A14">
        <v>512779384.92000002</v>
      </c>
      <c r="B14">
        <v>4.9800000000000004</v>
      </c>
      <c r="C14">
        <v>0.38700000000000001</v>
      </c>
      <c r="D14">
        <v>1.931</v>
      </c>
      <c r="I14">
        <f t="shared" si="0"/>
        <v>0.19999998807907104</v>
      </c>
    </row>
    <row r="15" spans="1:12" x14ac:dyDescent="0.25">
      <c r="A15">
        <v>512779385.12</v>
      </c>
      <c r="B15">
        <v>4.9809999999999999</v>
      </c>
      <c r="C15">
        <v>0.38800000000000001</v>
      </c>
      <c r="D15">
        <v>1.931</v>
      </c>
      <c r="I15">
        <f t="shared" si="0"/>
        <v>0.19999998807907104</v>
      </c>
    </row>
    <row r="16" spans="1:12" x14ac:dyDescent="0.25">
      <c r="A16">
        <v>512779385.31999999</v>
      </c>
      <c r="B16">
        <v>4.9809999999999999</v>
      </c>
      <c r="C16">
        <v>0.38800000000000001</v>
      </c>
      <c r="D16">
        <v>1.931</v>
      </c>
      <c r="I16">
        <f t="shared" si="0"/>
        <v>0.19999998807907104</v>
      </c>
    </row>
    <row r="17" spans="1:9" x14ac:dyDescent="0.25">
      <c r="A17">
        <v>512779385.51999998</v>
      </c>
      <c r="B17">
        <v>4.9809999999999999</v>
      </c>
      <c r="C17">
        <v>0.38800000000000001</v>
      </c>
      <c r="D17">
        <v>1.931</v>
      </c>
      <c r="I17">
        <f t="shared" si="0"/>
        <v>0.19999998807907104</v>
      </c>
    </row>
    <row r="18" spans="1:9" x14ac:dyDescent="0.25">
      <c r="A18">
        <v>512779385.72000003</v>
      </c>
      <c r="B18">
        <v>4.9800000000000004</v>
      </c>
      <c r="C18">
        <v>0.38800000000000001</v>
      </c>
      <c r="D18">
        <v>1.931</v>
      </c>
      <c r="I18">
        <f t="shared" si="0"/>
        <v>0.20000004768371582</v>
      </c>
    </row>
    <row r="19" spans="1:9" x14ac:dyDescent="0.25">
      <c r="A19">
        <v>512779385.92000002</v>
      </c>
      <c r="B19">
        <v>4.9809999999999999</v>
      </c>
      <c r="C19">
        <v>0.38800000000000001</v>
      </c>
      <c r="D19">
        <v>1.931</v>
      </c>
      <c r="I19">
        <f t="shared" si="0"/>
        <v>0.19999998807907104</v>
      </c>
    </row>
    <row r="20" spans="1:9" x14ac:dyDescent="0.25">
      <c r="A20">
        <v>512779386.12</v>
      </c>
      <c r="B20">
        <v>4.9809999999999999</v>
      </c>
      <c r="C20">
        <v>0.38800000000000001</v>
      </c>
      <c r="D20">
        <v>1.931</v>
      </c>
      <c r="I20">
        <f t="shared" si="0"/>
        <v>0.19999998807907104</v>
      </c>
    </row>
    <row r="21" spans="1:9" x14ac:dyDescent="0.25">
      <c r="A21">
        <v>512779386.31999999</v>
      </c>
      <c r="B21">
        <v>4.9809999999999999</v>
      </c>
      <c r="C21">
        <v>0.38800000000000001</v>
      </c>
      <c r="D21">
        <v>1.931</v>
      </c>
      <c r="I21">
        <f t="shared" si="0"/>
        <v>0.19999998807907104</v>
      </c>
    </row>
    <row r="22" spans="1:9" x14ac:dyDescent="0.25">
      <c r="A22">
        <v>512779386.51999998</v>
      </c>
      <c r="B22">
        <v>4.9809999999999999</v>
      </c>
      <c r="C22">
        <v>0.38800000000000001</v>
      </c>
      <c r="D22">
        <v>1.931</v>
      </c>
      <c r="I22">
        <f t="shared" si="0"/>
        <v>0.19999998807907104</v>
      </c>
    </row>
    <row r="23" spans="1:9" x14ac:dyDescent="0.25">
      <c r="A23">
        <v>512779386.72000003</v>
      </c>
      <c r="B23">
        <v>4.9800000000000004</v>
      </c>
      <c r="C23">
        <v>0.38800000000000001</v>
      </c>
      <c r="D23">
        <v>1.931</v>
      </c>
      <c r="I23">
        <f t="shared" si="0"/>
        <v>0.20000004768371582</v>
      </c>
    </row>
    <row r="24" spans="1:9" x14ac:dyDescent="0.25">
      <c r="A24">
        <v>512779386.92000002</v>
      </c>
      <c r="B24">
        <v>4.9800000000000004</v>
      </c>
      <c r="C24">
        <v>0.38800000000000001</v>
      </c>
      <c r="D24">
        <v>1.931</v>
      </c>
      <c r="I24">
        <f t="shared" si="0"/>
        <v>0.19999998807907104</v>
      </c>
    </row>
    <row r="25" spans="1:9" x14ac:dyDescent="0.25">
      <c r="A25">
        <v>512779387.12</v>
      </c>
      <c r="B25">
        <v>4.9800000000000004</v>
      </c>
      <c r="C25">
        <v>0.38800000000000001</v>
      </c>
      <c r="D25">
        <v>1.931</v>
      </c>
      <c r="I25">
        <f t="shared" si="0"/>
        <v>0.19999998807907104</v>
      </c>
    </row>
    <row r="26" spans="1:9" x14ac:dyDescent="0.25">
      <c r="A26">
        <v>512779387.31999999</v>
      </c>
      <c r="B26">
        <v>4.9800000000000004</v>
      </c>
      <c r="C26">
        <v>0.38800000000000001</v>
      </c>
      <c r="D26">
        <v>1.931</v>
      </c>
      <c r="I26">
        <f t="shared" si="0"/>
        <v>0.19999998807907104</v>
      </c>
    </row>
    <row r="27" spans="1:9" x14ac:dyDescent="0.25">
      <c r="A27">
        <v>512779387.51999998</v>
      </c>
      <c r="B27">
        <v>4.9800000000000004</v>
      </c>
      <c r="C27">
        <v>0.38800000000000001</v>
      </c>
      <c r="D27">
        <v>1.931</v>
      </c>
      <c r="I27">
        <f t="shared" si="0"/>
        <v>0.19999998807907104</v>
      </c>
    </row>
    <row r="28" spans="1:9" x14ac:dyDescent="0.25">
      <c r="A28">
        <v>512779387.72000003</v>
      </c>
      <c r="B28">
        <v>4.9800000000000004</v>
      </c>
      <c r="C28">
        <v>0.38800000000000001</v>
      </c>
      <c r="D28">
        <v>1.931</v>
      </c>
      <c r="I28">
        <f t="shared" si="0"/>
        <v>0.20000004768371582</v>
      </c>
    </row>
    <row r="29" spans="1:9" x14ac:dyDescent="0.25">
      <c r="A29">
        <v>512779387.92000002</v>
      </c>
      <c r="B29">
        <v>4.9800000000000004</v>
      </c>
      <c r="C29">
        <v>0.38800000000000001</v>
      </c>
      <c r="D29">
        <v>1.931</v>
      </c>
      <c r="I29">
        <f t="shared" si="0"/>
        <v>0.19999998807907104</v>
      </c>
    </row>
    <row r="30" spans="1:9" x14ac:dyDescent="0.25">
      <c r="A30">
        <v>512779388.12</v>
      </c>
      <c r="B30">
        <v>4.9809999999999999</v>
      </c>
      <c r="C30">
        <v>0.38800000000000001</v>
      </c>
      <c r="D30">
        <v>1.931</v>
      </c>
      <c r="I30">
        <f t="shared" si="0"/>
        <v>0.19999998807907104</v>
      </c>
    </row>
    <row r="31" spans="1:9" x14ac:dyDescent="0.25">
      <c r="A31">
        <v>512779388.31999999</v>
      </c>
      <c r="B31">
        <v>4.9829999999999997</v>
      </c>
      <c r="C31">
        <v>0.38800000000000001</v>
      </c>
      <c r="D31">
        <v>1.9350000000000001</v>
      </c>
      <c r="I31">
        <f t="shared" si="0"/>
        <v>0.19999998807907104</v>
      </c>
    </row>
    <row r="32" spans="1:9" x14ac:dyDescent="0.25">
      <c r="A32">
        <v>512779388.51999998</v>
      </c>
      <c r="B32">
        <v>4.9829999999999997</v>
      </c>
      <c r="C32">
        <v>0.38800000000000001</v>
      </c>
      <c r="D32">
        <v>1.9350000000000001</v>
      </c>
      <c r="I32">
        <f t="shared" si="0"/>
        <v>0.19999998807907104</v>
      </c>
    </row>
    <row r="33" spans="1:9" x14ac:dyDescent="0.25">
      <c r="A33">
        <v>512779388.72000003</v>
      </c>
      <c r="B33">
        <v>4.9829999999999997</v>
      </c>
      <c r="C33">
        <v>0.38800000000000001</v>
      </c>
      <c r="D33">
        <v>1.9350000000000001</v>
      </c>
      <c r="I33">
        <f t="shared" si="0"/>
        <v>0.20000004768371582</v>
      </c>
    </row>
    <row r="34" spans="1:9" x14ac:dyDescent="0.25">
      <c r="A34">
        <v>512779388.92000002</v>
      </c>
      <c r="B34">
        <v>4.9800000000000004</v>
      </c>
      <c r="C34">
        <v>0.38800000000000001</v>
      </c>
      <c r="D34">
        <v>1.931</v>
      </c>
      <c r="I34">
        <f t="shared" si="0"/>
        <v>0.19999998807907104</v>
      </c>
    </row>
    <row r="35" spans="1:9" x14ac:dyDescent="0.25">
      <c r="A35">
        <v>512779389.12</v>
      </c>
      <c r="B35">
        <v>4.9829999999999997</v>
      </c>
      <c r="C35">
        <v>0.38800000000000001</v>
      </c>
      <c r="D35">
        <v>1.9350000000000001</v>
      </c>
      <c r="I35">
        <f t="shared" si="0"/>
        <v>0.19999998807907104</v>
      </c>
    </row>
    <row r="36" spans="1:9" x14ac:dyDescent="0.25">
      <c r="A36">
        <v>512779389.31999999</v>
      </c>
      <c r="B36">
        <v>4.9829999999999997</v>
      </c>
      <c r="C36">
        <v>0.38800000000000001</v>
      </c>
      <c r="D36">
        <v>1.9350000000000001</v>
      </c>
      <c r="I36">
        <f t="shared" si="0"/>
        <v>0.19999998807907104</v>
      </c>
    </row>
    <row r="37" spans="1:9" x14ac:dyDescent="0.25">
      <c r="A37">
        <v>512779389.51999998</v>
      </c>
      <c r="B37">
        <v>4.9809999999999999</v>
      </c>
      <c r="C37">
        <v>0.38800000000000001</v>
      </c>
      <c r="D37">
        <v>1.9350000000000001</v>
      </c>
      <c r="I37">
        <f t="shared" si="0"/>
        <v>0.19999998807907104</v>
      </c>
    </row>
    <row r="38" spans="1:9" x14ac:dyDescent="0.25">
      <c r="A38">
        <v>512779389.72000003</v>
      </c>
      <c r="B38">
        <v>4.9809999999999999</v>
      </c>
      <c r="C38">
        <v>0.38800000000000001</v>
      </c>
      <c r="D38">
        <v>1.9350000000000001</v>
      </c>
      <c r="I38">
        <f t="shared" si="0"/>
        <v>0.20000004768371582</v>
      </c>
    </row>
    <row r="39" spans="1:9" x14ac:dyDescent="0.25">
      <c r="A39">
        <v>512779389.92000002</v>
      </c>
      <c r="B39">
        <v>4.9829999999999997</v>
      </c>
      <c r="C39">
        <v>0.38800000000000001</v>
      </c>
      <c r="D39">
        <v>1.9350000000000001</v>
      </c>
      <c r="I39">
        <f t="shared" si="0"/>
        <v>0.19999998807907104</v>
      </c>
    </row>
    <row r="40" spans="1:9" x14ac:dyDescent="0.25">
      <c r="A40">
        <v>512779390.12</v>
      </c>
      <c r="B40">
        <v>4.9829999999999997</v>
      </c>
      <c r="C40">
        <v>0.38800000000000001</v>
      </c>
      <c r="D40">
        <v>1.9350000000000001</v>
      </c>
      <c r="I40">
        <f t="shared" si="0"/>
        <v>0.19999998807907104</v>
      </c>
    </row>
    <row r="41" spans="1:9" x14ac:dyDescent="0.25">
      <c r="A41">
        <v>512779390.31999999</v>
      </c>
      <c r="B41">
        <v>4.9829999999999997</v>
      </c>
      <c r="C41">
        <v>0.38800000000000001</v>
      </c>
      <c r="D41">
        <v>1.931</v>
      </c>
      <c r="I41">
        <f t="shared" si="0"/>
        <v>0.19999998807907104</v>
      </c>
    </row>
    <row r="42" spans="1:9" x14ac:dyDescent="0.25">
      <c r="A42">
        <v>512779390.51999998</v>
      </c>
      <c r="B42">
        <v>4.9829999999999997</v>
      </c>
      <c r="C42">
        <v>0.38800000000000001</v>
      </c>
      <c r="D42">
        <v>1.9350000000000001</v>
      </c>
      <c r="I42">
        <f t="shared" si="0"/>
        <v>0.19999998807907104</v>
      </c>
    </row>
    <row r="43" spans="1:9" x14ac:dyDescent="0.25">
      <c r="A43">
        <v>512779390.72000003</v>
      </c>
      <c r="B43">
        <v>4.9829999999999997</v>
      </c>
      <c r="C43">
        <v>0.38800000000000001</v>
      </c>
      <c r="D43">
        <v>1.9350000000000001</v>
      </c>
      <c r="I43">
        <f t="shared" si="0"/>
        <v>0.20000004768371582</v>
      </c>
    </row>
    <row r="44" spans="1:9" x14ac:dyDescent="0.25">
      <c r="A44">
        <v>512779390.92000002</v>
      </c>
      <c r="B44">
        <v>4.9829999999999997</v>
      </c>
      <c r="C44">
        <v>0.38800000000000001</v>
      </c>
      <c r="D44">
        <v>1.9350000000000001</v>
      </c>
      <c r="I44">
        <f t="shared" si="0"/>
        <v>0.19999998807907104</v>
      </c>
    </row>
    <row r="45" spans="1:9" x14ac:dyDescent="0.25">
      <c r="A45">
        <v>512779391.12</v>
      </c>
      <c r="B45">
        <v>4.9809999999999999</v>
      </c>
      <c r="C45">
        <v>0.38800000000000001</v>
      </c>
      <c r="D45">
        <v>1.931</v>
      </c>
      <c r="I45">
        <f t="shared" si="0"/>
        <v>0.19999998807907104</v>
      </c>
    </row>
    <row r="46" spans="1:9" x14ac:dyDescent="0.25">
      <c r="A46">
        <v>512779391.31999999</v>
      </c>
      <c r="B46">
        <v>4.9850000000000003</v>
      </c>
      <c r="C46">
        <v>0.41199999999999998</v>
      </c>
      <c r="D46">
        <v>2.0499999999999998</v>
      </c>
      <c r="I46">
        <f t="shared" si="0"/>
        <v>0.19999998807907104</v>
      </c>
    </row>
    <row r="47" spans="1:9" x14ac:dyDescent="0.25">
      <c r="A47">
        <v>512779391.51999998</v>
      </c>
      <c r="B47">
        <v>4.9850000000000003</v>
      </c>
      <c r="C47">
        <v>0.41199999999999998</v>
      </c>
      <c r="D47">
        <v>2.0499999999999998</v>
      </c>
      <c r="I47">
        <f t="shared" si="0"/>
        <v>0.19999998807907104</v>
      </c>
    </row>
    <row r="48" spans="1:9" x14ac:dyDescent="0.25">
      <c r="A48">
        <v>512779391.72000003</v>
      </c>
      <c r="B48">
        <v>4.9829999999999997</v>
      </c>
      <c r="C48">
        <v>0.4</v>
      </c>
      <c r="D48">
        <v>1.996</v>
      </c>
      <c r="I48">
        <f t="shared" si="0"/>
        <v>0.20000004768371582</v>
      </c>
    </row>
    <row r="49" spans="1:9" x14ac:dyDescent="0.25">
      <c r="A49">
        <v>512779391.92000002</v>
      </c>
      <c r="B49">
        <v>4.9809999999999999</v>
      </c>
      <c r="C49">
        <v>0.39</v>
      </c>
      <c r="D49">
        <v>1.9430000000000001</v>
      </c>
      <c r="I49">
        <f t="shared" si="0"/>
        <v>0.19999998807907104</v>
      </c>
    </row>
    <row r="50" spans="1:9" x14ac:dyDescent="0.25">
      <c r="A50">
        <v>512779392.12</v>
      </c>
      <c r="B50">
        <v>4.9809999999999999</v>
      </c>
      <c r="C50">
        <v>0.39100000000000001</v>
      </c>
      <c r="D50">
        <v>1.95</v>
      </c>
      <c r="I50">
        <f t="shared" si="0"/>
        <v>0.19999998807907104</v>
      </c>
    </row>
    <row r="51" spans="1:9" x14ac:dyDescent="0.25">
      <c r="A51">
        <v>512779392.31999999</v>
      </c>
      <c r="B51">
        <v>4.9809999999999999</v>
      </c>
      <c r="C51">
        <v>0.39100000000000001</v>
      </c>
      <c r="D51">
        <v>1.95</v>
      </c>
      <c r="I51">
        <f t="shared" si="0"/>
        <v>0.19999998807907104</v>
      </c>
    </row>
    <row r="52" spans="1:9" x14ac:dyDescent="0.25">
      <c r="A52">
        <v>512779392.51999998</v>
      </c>
      <c r="B52">
        <v>4.984</v>
      </c>
      <c r="C52">
        <v>0.41399999999999998</v>
      </c>
      <c r="D52">
        <v>2.0649999999999999</v>
      </c>
      <c r="I52">
        <f t="shared" si="0"/>
        <v>0.19999998807907104</v>
      </c>
    </row>
    <row r="53" spans="1:9" x14ac:dyDescent="0.25">
      <c r="A53">
        <v>512779392.72000003</v>
      </c>
      <c r="B53">
        <v>4.9870000000000001</v>
      </c>
      <c r="C53">
        <v>0.439</v>
      </c>
      <c r="D53">
        <v>2.1909999999999998</v>
      </c>
      <c r="I53">
        <f t="shared" si="0"/>
        <v>0.20000004768371582</v>
      </c>
    </row>
    <row r="54" spans="1:9" x14ac:dyDescent="0.25">
      <c r="A54">
        <v>512779392.92000002</v>
      </c>
      <c r="B54">
        <v>4.9829999999999997</v>
      </c>
      <c r="C54">
        <v>0.41299999999999998</v>
      </c>
      <c r="D54">
        <v>2.0609999999999999</v>
      </c>
      <c r="I54">
        <f t="shared" si="0"/>
        <v>0.19999998807907104</v>
      </c>
    </row>
    <row r="55" spans="1:9" x14ac:dyDescent="0.25">
      <c r="A55">
        <v>512779393.12</v>
      </c>
      <c r="B55">
        <v>4.9829999999999997</v>
      </c>
      <c r="C55">
        <v>0.41299999999999998</v>
      </c>
      <c r="D55">
        <v>2.0609999999999999</v>
      </c>
      <c r="I55">
        <f t="shared" si="0"/>
        <v>0.19999998807907104</v>
      </c>
    </row>
    <row r="56" spans="1:9" x14ac:dyDescent="0.25">
      <c r="A56">
        <v>512779393.31999999</v>
      </c>
      <c r="B56">
        <v>4.984</v>
      </c>
      <c r="C56">
        <v>0.40899999999999997</v>
      </c>
      <c r="D56">
        <v>2.0419999999999998</v>
      </c>
      <c r="I56">
        <f t="shared" si="0"/>
        <v>0.19999998807907104</v>
      </c>
    </row>
    <row r="57" spans="1:9" x14ac:dyDescent="0.25">
      <c r="A57">
        <v>512779393.51999998</v>
      </c>
      <c r="B57">
        <v>4.984</v>
      </c>
      <c r="C57">
        <v>0.40899999999999997</v>
      </c>
      <c r="D57">
        <v>2.0379999999999998</v>
      </c>
      <c r="I57">
        <f t="shared" si="0"/>
        <v>0.19999998807907104</v>
      </c>
    </row>
    <row r="58" spans="1:9" x14ac:dyDescent="0.25">
      <c r="A58">
        <v>512779393.72000003</v>
      </c>
      <c r="B58">
        <v>4.9850000000000003</v>
      </c>
      <c r="C58">
        <v>0.42199999999999999</v>
      </c>
      <c r="D58">
        <v>2.1070000000000002</v>
      </c>
      <c r="I58">
        <f t="shared" si="0"/>
        <v>0.20000004768371582</v>
      </c>
    </row>
    <row r="59" spans="1:9" x14ac:dyDescent="0.25">
      <c r="A59">
        <v>512779393.92000002</v>
      </c>
      <c r="B59">
        <v>4.9850000000000003</v>
      </c>
      <c r="C59">
        <v>0.42199999999999999</v>
      </c>
      <c r="D59">
        <v>2.1070000000000002</v>
      </c>
      <c r="I59">
        <f t="shared" si="0"/>
        <v>0.19999998807907104</v>
      </c>
    </row>
    <row r="60" spans="1:9" x14ac:dyDescent="0.25">
      <c r="A60">
        <v>512779394.12</v>
      </c>
      <c r="B60">
        <v>4.9909999999999997</v>
      </c>
      <c r="C60">
        <v>0.46899999999999997</v>
      </c>
      <c r="D60">
        <v>2.3439999999999999</v>
      </c>
      <c r="I60">
        <f t="shared" si="0"/>
        <v>0.19999998807907104</v>
      </c>
    </row>
    <row r="61" spans="1:9" x14ac:dyDescent="0.25">
      <c r="A61">
        <v>512779394.31999999</v>
      </c>
      <c r="B61">
        <v>4.99</v>
      </c>
      <c r="C61">
        <v>0.47099999999999997</v>
      </c>
      <c r="D61">
        <v>2.351</v>
      </c>
      <c r="I61">
        <f t="shared" si="0"/>
        <v>0.19999998807907104</v>
      </c>
    </row>
    <row r="62" spans="1:9" x14ac:dyDescent="0.25">
      <c r="A62">
        <v>512779394.51999998</v>
      </c>
      <c r="B62">
        <v>4.99</v>
      </c>
      <c r="C62">
        <v>0.47099999999999997</v>
      </c>
      <c r="D62">
        <v>2.351</v>
      </c>
      <c r="I62">
        <f t="shared" si="0"/>
        <v>0.19999998807907104</v>
      </c>
    </row>
    <row r="63" spans="1:9" x14ac:dyDescent="0.25">
      <c r="A63">
        <v>512779394.72000003</v>
      </c>
      <c r="B63">
        <v>4.9939999999999998</v>
      </c>
      <c r="C63">
        <v>0.49399999999999999</v>
      </c>
      <c r="D63">
        <v>2.4700000000000002</v>
      </c>
      <c r="I63">
        <f t="shared" si="0"/>
        <v>0.20000004768371582</v>
      </c>
    </row>
    <row r="64" spans="1:9" x14ac:dyDescent="0.25">
      <c r="A64">
        <v>512779394.92000002</v>
      </c>
      <c r="B64">
        <v>4.9909999999999997</v>
      </c>
      <c r="C64">
        <v>0.46800000000000003</v>
      </c>
      <c r="D64">
        <v>2.3359999999999999</v>
      </c>
      <c r="I64">
        <f t="shared" si="0"/>
        <v>0.19999998807907104</v>
      </c>
    </row>
    <row r="65" spans="1:9" x14ac:dyDescent="0.25">
      <c r="A65">
        <v>512779395.12</v>
      </c>
      <c r="B65">
        <v>4.99</v>
      </c>
      <c r="C65">
        <v>0.46600000000000003</v>
      </c>
      <c r="D65">
        <v>2.3239999999999998</v>
      </c>
      <c r="I65">
        <f t="shared" si="0"/>
        <v>0.19999998807907104</v>
      </c>
    </row>
    <row r="66" spans="1:9" x14ac:dyDescent="0.25">
      <c r="A66">
        <v>512779395.31999999</v>
      </c>
      <c r="B66">
        <v>4.99</v>
      </c>
      <c r="C66">
        <v>0.46600000000000003</v>
      </c>
      <c r="D66">
        <v>2.3239999999999998</v>
      </c>
      <c r="I66">
        <f t="shared" si="0"/>
        <v>0.19999998807907104</v>
      </c>
    </row>
    <row r="67" spans="1:9" x14ac:dyDescent="0.25">
      <c r="A67">
        <v>512779395.51999998</v>
      </c>
      <c r="B67">
        <v>4.9909999999999997</v>
      </c>
      <c r="C67">
        <v>0.47</v>
      </c>
      <c r="D67">
        <v>2.347</v>
      </c>
      <c r="I67">
        <f t="shared" ref="I67:I130" si="1">A67-A66</f>
        <v>0.19999998807907104</v>
      </c>
    </row>
    <row r="68" spans="1:9" x14ac:dyDescent="0.25">
      <c r="A68">
        <v>512779395.72000003</v>
      </c>
      <c r="B68">
        <v>4.9939999999999998</v>
      </c>
      <c r="C68">
        <v>0.48799999999999999</v>
      </c>
      <c r="D68">
        <v>2.4390000000000001</v>
      </c>
      <c r="I68">
        <f t="shared" si="1"/>
        <v>0.20000004768371582</v>
      </c>
    </row>
    <row r="69" spans="1:9" x14ac:dyDescent="0.25">
      <c r="A69">
        <v>512779395.92000002</v>
      </c>
      <c r="B69">
        <v>4.9939999999999998</v>
      </c>
      <c r="C69">
        <v>0.505</v>
      </c>
      <c r="D69">
        <v>2.5230000000000001</v>
      </c>
      <c r="I69">
        <f t="shared" si="1"/>
        <v>0.19999998807907104</v>
      </c>
    </row>
    <row r="70" spans="1:9" x14ac:dyDescent="0.25">
      <c r="A70">
        <v>512779396.12</v>
      </c>
      <c r="B70">
        <v>4.9939999999999998</v>
      </c>
      <c r="C70">
        <v>0.505</v>
      </c>
      <c r="D70">
        <v>2.5230000000000001</v>
      </c>
      <c r="I70">
        <f t="shared" si="1"/>
        <v>0.19999998807907104</v>
      </c>
    </row>
    <row r="71" spans="1:9" x14ac:dyDescent="0.25">
      <c r="A71">
        <v>512779396.31999999</v>
      </c>
      <c r="B71">
        <v>4.992</v>
      </c>
      <c r="C71">
        <v>0.49399999999999999</v>
      </c>
      <c r="D71">
        <v>2.4660000000000002</v>
      </c>
      <c r="I71">
        <f t="shared" si="1"/>
        <v>0.19999998807907104</v>
      </c>
    </row>
    <row r="72" spans="1:9" x14ac:dyDescent="0.25">
      <c r="A72">
        <v>512779396.51999998</v>
      </c>
      <c r="B72">
        <v>4.9939999999999998</v>
      </c>
      <c r="C72">
        <v>0.499</v>
      </c>
      <c r="D72">
        <v>2.492</v>
      </c>
      <c r="I72">
        <f t="shared" si="1"/>
        <v>0.19999998807907104</v>
      </c>
    </row>
    <row r="73" spans="1:9" x14ac:dyDescent="0.25">
      <c r="A73">
        <v>512779396.72000003</v>
      </c>
      <c r="B73">
        <v>4.9950000000000001</v>
      </c>
      <c r="C73">
        <v>0.51600000000000001</v>
      </c>
      <c r="D73">
        <v>2.58</v>
      </c>
      <c r="I73">
        <f t="shared" si="1"/>
        <v>0.20000004768371582</v>
      </c>
    </row>
    <row r="74" spans="1:9" x14ac:dyDescent="0.25">
      <c r="A74">
        <v>512779396.92000002</v>
      </c>
      <c r="B74">
        <v>4.9950000000000001</v>
      </c>
      <c r="C74">
        <v>0.51600000000000001</v>
      </c>
      <c r="D74">
        <v>2.58</v>
      </c>
      <c r="I74">
        <f t="shared" si="1"/>
        <v>0.19999998807907104</v>
      </c>
    </row>
    <row r="75" spans="1:9" x14ac:dyDescent="0.25">
      <c r="A75">
        <v>512779397.12</v>
      </c>
      <c r="B75">
        <v>4.9960000000000004</v>
      </c>
      <c r="C75">
        <v>0.54100000000000004</v>
      </c>
      <c r="D75">
        <v>2.706</v>
      </c>
      <c r="I75">
        <f t="shared" si="1"/>
        <v>0.19999998807907104</v>
      </c>
    </row>
    <row r="76" spans="1:9" x14ac:dyDescent="0.25">
      <c r="A76">
        <v>512779397.31999999</v>
      </c>
      <c r="B76">
        <v>4.9969999999999999</v>
      </c>
      <c r="C76">
        <v>0.53100000000000003</v>
      </c>
      <c r="D76">
        <v>2.657</v>
      </c>
      <c r="I76">
        <f t="shared" si="1"/>
        <v>0.19999998807907104</v>
      </c>
    </row>
    <row r="77" spans="1:9" x14ac:dyDescent="0.25">
      <c r="A77">
        <v>512779397.51999998</v>
      </c>
      <c r="B77">
        <v>4.9950000000000001</v>
      </c>
      <c r="C77">
        <v>0.51500000000000001</v>
      </c>
      <c r="D77">
        <v>2.573</v>
      </c>
      <c r="I77">
        <f t="shared" si="1"/>
        <v>0.19999998807907104</v>
      </c>
    </row>
    <row r="78" spans="1:9" x14ac:dyDescent="0.25">
      <c r="A78">
        <v>512779397.72000003</v>
      </c>
      <c r="B78">
        <v>4.9950000000000001</v>
      </c>
      <c r="C78">
        <v>0.51500000000000001</v>
      </c>
      <c r="D78">
        <v>2.573</v>
      </c>
      <c r="I78">
        <f t="shared" si="1"/>
        <v>0.20000004768371582</v>
      </c>
    </row>
    <row r="79" spans="1:9" x14ac:dyDescent="0.25">
      <c r="A79">
        <v>512779397.92000002</v>
      </c>
      <c r="B79">
        <v>4.9950000000000001</v>
      </c>
      <c r="C79">
        <v>0.52200000000000002</v>
      </c>
      <c r="D79">
        <v>2.6110000000000002</v>
      </c>
      <c r="I79">
        <f t="shared" si="1"/>
        <v>0.19999998807907104</v>
      </c>
    </row>
    <row r="80" spans="1:9" x14ac:dyDescent="0.25">
      <c r="A80">
        <v>512779398.12</v>
      </c>
      <c r="B80">
        <v>4.9950000000000001</v>
      </c>
      <c r="C80">
        <v>0.51300000000000001</v>
      </c>
      <c r="D80">
        <v>2.5649999999999999</v>
      </c>
      <c r="I80">
        <f t="shared" si="1"/>
        <v>0.19999998807907104</v>
      </c>
    </row>
    <row r="81" spans="1:9" x14ac:dyDescent="0.25">
      <c r="A81">
        <v>512779398.31999999</v>
      </c>
      <c r="B81">
        <v>4.9950000000000001</v>
      </c>
      <c r="C81">
        <v>0.51300000000000001</v>
      </c>
      <c r="D81">
        <v>2.5649999999999999</v>
      </c>
      <c r="I81">
        <f t="shared" si="1"/>
        <v>0.19999998807907104</v>
      </c>
    </row>
    <row r="82" spans="1:9" x14ac:dyDescent="0.25">
      <c r="A82">
        <v>512779398.51999998</v>
      </c>
      <c r="B82">
        <v>4.9989999999999997</v>
      </c>
      <c r="C82">
        <v>0.54700000000000004</v>
      </c>
      <c r="D82">
        <v>2.7370000000000001</v>
      </c>
      <c r="I82">
        <f t="shared" si="1"/>
        <v>0.19999998807907104</v>
      </c>
    </row>
    <row r="83" spans="1:9" x14ac:dyDescent="0.25">
      <c r="A83">
        <v>512779398.72000003</v>
      </c>
      <c r="B83">
        <v>4.9950000000000001</v>
      </c>
      <c r="C83">
        <v>0.52700000000000002</v>
      </c>
      <c r="D83">
        <v>2.6339999999999999</v>
      </c>
      <c r="I83">
        <f t="shared" si="1"/>
        <v>0.20000004768371582</v>
      </c>
    </row>
    <row r="84" spans="1:9" x14ac:dyDescent="0.25">
      <c r="A84">
        <v>512779398.92000002</v>
      </c>
      <c r="B84">
        <v>4.9960000000000004</v>
      </c>
      <c r="C84">
        <v>0.52600000000000002</v>
      </c>
      <c r="D84">
        <v>2.63</v>
      </c>
      <c r="I84">
        <f t="shared" si="1"/>
        <v>0.19999998807907104</v>
      </c>
    </row>
    <row r="85" spans="1:9" x14ac:dyDescent="0.25">
      <c r="A85">
        <v>512779399.12</v>
      </c>
      <c r="B85">
        <v>4.9960000000000004</v>
      </c>
      <c r="C85">
        <v>0.52600000000000002</v>
      </c>
      <c r="D85">
        <v>2.63</v>
      </c>
      <c r="I85">
        <f t="shared" si="1"/>
        <v>0.19999998807907104</v>
      </c>
    </row>
    <row r="86" spans="1:9" x14ac:dyDescent="0.25">
      <c r="A86">
        <v>512779399.31999999</v>
      </c>
      <c r="B86">
        <v>4.9969999999999999</v>
      </c>
      <c r="C86">
        <v>0.53700000000000003</v>
      </c>
      <c r="D86">
        <v>2.6829999999999998</v>
      </c>
      <c r="I86">
        <f t="shared" si="1"/>
        <v>0.19999998807907104</v>
      </c>
    </row>
    <row r="87" spans="1:9" x14ac:dyDescent="0.25">
      <c r="A87">
        <v>512779399.51999998</v>
      </c>
      <c r="B87">
        <v>4.9950000000000001</v>
      </c>
      <c r="C87">
        <v>0.51800000000000002</v>
      </c>
      <c r="D87">
        <v>2.5880000000000001</v>
      </c>
      <c r="I87">
        <f t="shared" si="1"/>
        <v>0.19999998807907104</v>
      </c>
    </row>
    <row r="88" spans="1:9" x14ac:dyDescent="0.25">
      <c r="A88">
        <v>512779399.72000003</v>
      </c>
      <c r="B88">
        <v>4.9969999999999999</v>
      </c>
      <c r="C88">
        <v>0.51800000000000002</v>
      </c>
      <c r="D88">
        <v>2.5920000000000001</v>
      </c>
      <c r="I88">
        <f t="shared" si="1"/>
        <v>0.20000004768371582</v>
      </c>
    </row>
    <row r="89" spans="1:9" x14ac:dyDescent="0.25">
      <c r="A89">
        <v>512779399.92000002</v>
      </c>
      <c r="B89">
        <v>4.9969999999999999</v>
      </c>
      <c r="C89">
        <v>0.51800000000000002</v>
      </c>
      <c r="D89">
        <v>2.5920000000000001</v>
      </c>
      <c r="I89">
        <f t="shared" si="1"/>
        <v>0.19999998807907104</v>
      </c>
    </row>
    <row r="90" spans="1:9" x14ac:dyDescent="0.25">
      <c r="A90">
        <v>512779400.12</v>
      </c>
      <c r="B90">
        <v>4.9960000000000004</v>
      </c>
      <c r="C90">
        <v>0.51900000000000002</v>
      </c>
      <c r="D90">
        <v>2.5920000000000001</v>
      </c>
      <c r="I90">
        <f t="shared" si="1"/>
        <v>0.19999998807907104</v>
      </c>
    </row>
    <row r="91" spans="1:9" x14ac:dyDescent="0.25">
      <c r="A91">
        <v>512779400.31999999</v>
      </c>
      <c r="B91">
        <v>5</v>
      </c>
      <c r="C91">
        <v>0.52500000000000002</v>
      </c>
      <c r="D91">
        <v>2.6259999999999999</v>
      </c>
      <c r="I91">
        <f t="shared" si="1"/>
        <v>0.19999998807907104</v>
      </c>
    </row>
    <row r="92" spans="1:9" x14ac:dyDescent="0.25">
      <c r="A92">
        <v>512779400.51999998</v>
      </c>
      <c r="B92">
        <v>4.9950000000000001</v>
      </c>
      <c r="C92">
        <v>0.51500000000000001</v>
      </c>
      <c r="D92">
        <v>2.573</v>
      </c>
      <c r="I92">
        <f t="shared" si="1"/>
        <v>0.19999998807907104</v>
      </c>
    </row>
    <row r="93" spans="1:9" x14ac:dyDescent="0.25">
      <c r="A93">
        <v>512779400.72000003</v>
      </c>
      <c r="B93">
        <v>4.9950000000000001</v>
      </c>
      <c r="C93">
        <v>0.51500000000000001</v>
      </c>
      <c r="D93">
        <v>2.573</v>
      </c>
      <c r="I93">
        <f t="shared" si="1"/>
        <v>0.20000004768371582</v>
      </c>
    </row>
    <row r="94" spans="1:9" x14ac:dyDescent="0.25">
      <c r="A94">
        <v>512779400.92000002</v>
      </c>
      <c r="B94">
        <v>4.9989999999999997</v>
      </c>
      <c r="C94">
        <v>0.504</v>
      </c>
      <c r="D94">
        <v>2.5190000000000001</v>
      </c>
      <c r="I94">
        <f t="shared" si="1"/>
        <v>0.19999998807907104</v>
      </c>
    </row>
    <row r="95" spans="1:9" x14ac:dyDescent="0.25">
      <c r="A95">
        <v>512779401.12</v>
      </c>
      <c r="B95">
        <v>4.9909999999999997</v>
      </c>
      <c r="C95">
        <v>0.48199999999999998</v>
      </c>
      <c r="D95">
        <v>2.4079999999999999</v>
      </c>
      <c r="I95">
        <f t="shared" si="1"/>
        <v>0.19999998807907104</v>
      </c>
    </row>
    <row r="96" spans="1:9" x14ac:dyDescent="0.25">
      <c r="A96">
        <v>512779401.31999999</v>
      </c>
      <c r="B96">
        <v>4.9909999999999997</v>
      </c>
      <c r="C96">
        <v>0.48199999999999998</v>
      </c>
      <c r="D96">
        <v>2.4079999999999999</v>
      </c>
      <c r="I96">
        <f t="shared" si="1"/>
        <v>0.19999998807907104</v>
      </c>
    </row>
    <row r="97" spans="1:9" x14ac:dyDescent="0.25">
      <c r="A97">
        <v>512779401.51999998</v>
      </c>
      <c r="B97">
        <v>4.9909999999999997</v>
      </c>
      <c r="C97">
        <v>0.48099999999999998</v>
      </c>
      <c r="D97">
        <v>2.4049999999999998</v>
      </c>
      <c r="I97">
        <f t="shared" si="1"/>
        <v>0.19999998807907104</v>
      </c>
    </row>
    <row r="98" spans="1:9" x14ac:dyDescent="0.25">
      <c r="A98">
        <v>512779401.72000003</v>
      </c>
      <c r="B98">
        <v>4.9909999999999997</v>
      </c>
      <c r="C98">
        <v>0.48199999999999998</v>
      </c>
      <c r="D98">
        <v>2.4079999999999999</v>
      </c>
      <c r="I98">
        <f t="shared" si="1"/>
        <v>0.20000004768371582</v>
      </c>
    </row>
    <row r="99" spans="1:9" x14ac:dyDescent="0.25">
      <c r="A99">
        <v>512779401.92000002</v>
      </c>
      <c r="B99">
        <v>4.9909999999999997</v>
      </c>
      <c r="C99">
        <v>0.49</v>
      </c>
      <c r="D99">
        <v>2.4470000000000001</v>
      </c>
      <c r="I99">
        <f t="shared" si="1"/>
        <v>0.19999998807907104</v>
      </c>
    </row>
    <row r="100" spans="1:9" x14ac:dyDescent="0.25">
      <c r="A100">
        <v>512779402.12</v>
      </c>
      <c r="B100">
        <v>4.9909999999999997</v>
      </c>
      <c r="C100">
        <v>0.49</v>
      </c>
      <c r="D100">
        <v>2.4470000000000001</v>
      </c>
      <c r="I100">
        <f t="shared" si="1"/>
        <v>0.19999998807907104</v>
      </c>
    </row>
    <row r="101" spans="1:9" x14ac:dyDescent="0.25">
      <c r="A101">
        <v>512779402.31999999</v>
      </c>
      <c r="B101">
        <v>4.992</v>
      </c>
      <c r="C101">
        <v>0.48199999999999998</v>
      </c>
      <c r="D101">
        <v>2.4079999999999999</v>
      </c>
      <c r="I101">
        <f t="shared" si="1"/>
        <v>0.19999998807907104</v>
      </c>
    </row>
    <row r="102" spans="1:9" x14ac:dyDescent="0.25">
      <c r="A102">
        <v>512779402.51999998</v>
      </c>
      <c r="B102">
        <v>4.9939999999999998</v>
      </c>
      <c r="C102">
        <v>0.48</v>
      </c>
      <c r="D102">
        <v>2.4009999999999998</v>
      </c>
      <c r="I102">
        <f t="shared" si="1"/>
        <v>0.19999998807907104</v>
      </c>
    </row>
    <row r="103" spans="1:9" x14ac:dyDescent="0.25">
      <c r="A103">
        <v>512779402.72000003</v>
      </c>
      <c r="B103">
        <v>4.9909999999999997</v>
      </c>
      <c r="C103">
        <v>0.48</v>
      </c>
      <c r="D103">
        <v>2.3969999999999998</v>
      </c>
      <c r="I103">
        <f t="shared" si="1"/>
        <v>0.20000004768371582</v>
      </c>
    </row>
    <row r="104" spans="1:9" x14ac:dyDescent="0.25">
      <c r="A104">
        <v>512779402.92000002</v>
      </c>
      <c r="B104">
        <v>4.9909999999999997</v>
      </c>
      <c r="C104">
        <v>0.48</v>
      </c>
      <c r="D104">
        <v>2.3969999999999998</v>
      </c>
      <c r="I104">
        <f t="shared" si="1"/>
        <v>0.19999998807907104</v>
      </c>
    </row>
    <row r="105" spans="1:9" x14ac:dyDescent="0.25">
      <c r="A105">
        <v>512779403.12</v>
      </c>
      <c r="B105">
        <v>4.9909999999999997</v>
      </c>
      <c r="C105">
        <v>0.48</v>
      </c>
      <c r="D105">
        <v>2.3969999999999998</v>
      </c>
      <c r="I105">
        <f t="shared" si="1"/>
        <v>0.19999998807907104</v>
      </c>
    </row>
    <row r="106" spans="1:9" x14ac:dyDescent="0.25">
      <c r="A106">
        <v>512779403.31999999</v>
      </c>
      <c r="B106">
        <v>4.99</v>
      </c>
      <c r="C106">
        <v>0.48099999999999998</v>
      </c>
      <c r="D106">
        <v>2.4009999999999998</v>
      </c>
      <c r="I106">
        <f t="shared" si="1"/>
        <v>0.19999998807907104</v>
      </c>
    </row>
    <row r="107" spans="1:9" x14ac:dyDescent="0.25">
      <c r="A107">
        <v>512779403.51999998</v>
      </c>
      <c r="B107">
        <v>4.99</v>
      </c>
      <c r="C107">
        <v>0.47899999999999998</v>
      </c>
      <c r="D107">
        <v>2.3969999999999998</v>
      </c>
      <c r="I107">
        <f t="shared" si="1"/>
        <v>0.19999998807907104</v>
      </c>
    </row>
    <row r="108" spans="1:9" x14ac:dyDescent="0.25">
      <c r="A108">
        <v>512779403.72000003</v>
      </c>
      <c r="B108">
        <v>4.99</v>
      </c>
      <c r="C108">
        <v>0.47899999999999998</v>
      </c>
      <c r="D108">
        <v>2.3969999999999998</v>
      </c>
      <c r="I108">
        <f t="shared" si="1"/>
        <v>0.20000004768371582</v>
      </c>
    </row>
    <row r="109" spans="1:9" x14ac:dyDescent="0.25">
      <c r="A109">
        <v>512779403.92000002</v>
      </c>
      <c r="B109">
        <v>4.9909999999999997</v>
      </c>
      <c r="C109">
        <v>0.48</v>
      </c>
      <c r="D109">
        <v>2.3969999999999998</v>
      </c>
      <c r="I109">
        <f t="shared" si="1"/>
        <v>0.19999998807907104</v>
      </c>
    </row>
    <row r="110" spans="1:9" x14ac:dyDescent="0.25">
      <c r="A110">
        <v>512779404.12</v>
      </c>
      <c r="B110">
        <v>4.9909999999999997</v>
      </c>
      <c r="C110">
        <v>0.48</v>
      </c>
      <c r="D110">
        <v>2.3969999999999998</v>
      </c>
      <c r="I110">
        <f t="shared" si="1"/>
        <v>0.19999998807907104</v>
      </c>
    </row>
    <row r="111" spans="1:9" x14ac:dyDescent="0.25">
      <c r="A111">
        <v>512779404.31999999</v>
      </c>
      <c r="B111">
        <v>4.9909999999999997</v>
      </c>
      <c r="C111">
        <v>0.48</v>
      </c>
      <c r="D111">
        <v>2.3969999999999998</v>
      </c>
      <c r="I111">
        <f t="shared" si="1"/>
        <v>0.19999998807907104</v>
      </c>
    </row>
    <row r="112" spans="1:9" x14ac:dyDescent="0.25">
      <c r="A112">
        <v>512779404.51999998</v>
      </c>
      <c r="B112">
        <v>4.99</v>
      </c>
      <c r="C112">
        <v>0.48</v>
      </c>
      <c r="D112">
        <v>2.3969999999999998</v>
      </c>
      <c r="I112">
        <f t="shared" si="1"/>
        <v>0.19999998807907104</v>
      </c>
    </row>
    <row r="113" spans="1:9" x14ac:dyDescent="0.25">
      <c r="A113">
        <v>512779404.72000003</v>
      </c>
      <c r="B113">
        <v>4.992</v>
      </c>
      <c r="C113">
        <v>0.48</v>
      </c>
      <c r="D113">
        <v>2.3969999999999998</v>
      </c>
      <c r="I113">
        <f t="shared" si="1"/>
        <v>0.20000004768371582</v>
      </c>
    </row>
    <row r="114" spans="1:9" x14ac:dyDescent="0.25">
      <c r="A114">
        <v>512779404.92000002</v>
      </c>
      <c r="B114">
        <v>4.9909999999999997</v>
      </c>
      <c r="C114">
        <v>0.48</v>
      </c>
      <c r="D114">
        <v>2.3969999999999998</v>
      </c>
      <c r="I114">
        <f t="shared" si="1"/>
        <v>0.19999998807907104</v>
      </c>
    </row>
    <row r="115" spans="1:9" x14ac:dyDescent="0.25">
      <c r="A115">
        <v>512779405.12</v>
      </c>
      <c r="B115">
        <v>4.9909999999999997</v>
      </c>
      <c r="C115">
        <v>0.48</v>
      </c>
      <c r="D115">
        <v>2.3969999999999998</v>
      </c>
      <c r="I115">
        <f t="shared" si="1"/>
        <v>0.19999998807907104</v>
      </c>
    </row>
    <row r="116" spans="1:9" x14ac:dyDescent="0.25">
      <c r="A116">
        <v>512779405.31999999</v>
      </c>
      <c r="B116">
        <v>4.99</v>
      </c>
      <c r="C116">
        <v>0.48099999999999998</v>
      </c>
      <c r="D116">
        <v>2.4009999999999998</v>
      </c>
      <c r="I116">
        <f t="shared" si="1"/>
        <v>0.19999998807907104</v>
      </c>
    </row>
    <row r="117" spans="1:9" x14ac:dyDescent="0.25">
      <c r="A117">
        <v>512779405.51999998</v>
      </c>
      <c r="B117">
        <v>4.9909999999999997</v>
      </c>
      <c r="C117">
        <v>0.48</v>
      </c>
      <c r="D117">
        <v>2.3969999999999998</v>
      </c>
      <c r="I117">
        <f t="shared" si="1"/>
        <v>0.19999998807907104</v>
      </c>
    </row>
    <row r="118" spans="1:9" x14ac:dyDescent="0.25">
      <c r="A118">
        <v>512779405.72000003</v>
      </c>
      <c r="B118">
        <v>4.9909999999999997</v>
      </c>
      <c r="C118">
        <v>0.48099999999999998</v>
      </c>
      <c r="D118">
        <v>2.4049999999999998</v>
      </c>
      <c r="I118">
        <f t="shared" si="1"/>
        <v>0.20000004768371582</v>
      </c>
    </row>
    <row r="119" spans="1:9" x14ac:dyDescent="0.25">
      <c r="A119">
        <v>512779405.92000002</v>
      </c>
      <c r="B119">
        <v>4.9909999999999997</v>
      </c>
      <c r="C119">
        <v>0.48099999999999998</v>
      </c>
      <c r="D119">
        <v>2.4049999999999998</v>
      </c>
      <c r="I119">
        <f t="shared" si="1"/>
        <v>0.19999998807907104</v>
      </c>
    </row>
    <row r="120" spans="1:9" x14ac:dyDescent="0.25">
      <c r="A120">
        <v>512779406.12</v>
      </c>
      <c r="B120">
        <v>4.9909999999999997</v>
      </c>
      <c r="C120">
        <v>0.48199999999999998</v>
      </c>
      <c r="D120">
        <v>2.4079999999999999</v>
      </c>
      <c r="I120">
        <f t="shared" si="1"/>
        <v>0.19999998807907104</v>
      </c>
    </row>
    <row r="121" spans="1:9" x14ac:dyDescent="0.25">
      <c r="A121">
        <v>512779406.31999999</v>
      </c>
      <c r="B121">
        <v>4.9909999999999997</v>
      </c>
      <c r="C121">
        <v>0.48</v>
      </c>
      <c r="D121">
        <v>2.3969999999999998</v>
      </c>
      <c r="I121">
        <f t="shared" si="1"/>
        <v>0.19999998807907104</v>
      </c>
    </row>
    <row r="122" spans="1:9" x14ac:dyDescent="0.25">
      <c r="A122">
        <v>512779406.51999998</v>
      </c>
      <c r="B122">
        <v>4.9909999999999997</v>
      </c>
      <c r="C122">
        <v>0.48</v>
      </c>
      <c r="D122">
        <v>2.4009999999999998</v>
      </c>
      <c r="I122">
        <f t="shared" si="1"/>
        <v>0.19999998807907104</v>
      </c>
    </row>
    <row r="123" spans="1:9" x14ac:dyDescent="0.25">
      <c r="A123">
        <v>512779406.72000003</v>
      </c>
      <c r="B123">
        <v>4.9909999999999997</v>
      </c>
      <c r="C123">
        <v>0.48</v>
      </c>
      <c r="D123">
        <v>2.4009999999999998</v>
      </c>
      <c r="I123">
        <f t="shared" si="1"/>
        <v>0.20000004768371582</v>
      </c>
    </row>
    <row r="124" spans="1:9" x14ac:dyDescent="0.25">
      <c r="A124">
        <v>512779406.92000002</v>
      </c>
      <c r="B124">
        <v>4.9909999999999997</v>
      </c>
      <c r="C124">
        <v>0.48</v>
      </c>
      <c r="D124">
        <v>2.4009999999999998</v>
      </c>
      <c r="I124">
        <f t="shared" si="1"/>
        <v>0.19999998807907104</v>
      </c>
    </row>
    <row r="125" spans="1:9" x14ac:dyDescent="0.25">
      <c r="A125">
        <v>512779407.12</v>
      </c>
      <c r="B125">
        <v>4.9909999999999997</v>
      </c>
      <c r="C125">
        <v>0.48099999999999998</v>
      </c>
      <c r="D125">
        <v>2.4009999999999998</v>
      </c>
      <c r="I125">
        <f t="shared" si="1"/>
        <v>0.19999998807907104</v>
      </c>
    </row>
    <row r="126" spans="1:9" x14ac:dyDescent="0.25">
      <c r="A126">
        <v>512779407.31999999</v>
      </c>
      <c r="B126">
        <v>4.9909999999999997</v>
      </c>
      <c r="C126">
        <v>0.48</v>
      </c>
      <c r="D126">
        <v>2.3969999999999998</v>
      </c>
      <c r="I126">
        <f t="shared" si="1"/>
        <v>0.19999998807907104</v>
      </c>
    </row>
    <row r="127" spans="1:9" x14ac:dyDescent="0.25">
      <c r="A127">
        <v>512779407.51999998</v>
      </c>
      <c r="B127">
        <v>4.9909999999999997</v>
      </c>
      <c r="C127">
        <v>0.48</v>
      </c>
      <c r="D127">
        <v>2.3969999999999998</v>
      </c>
      <c r="I127">
        <f t="shared" si="1"/>
        <v>0.19999998807907104</v>
      </c>
    </row>
    <row r="128" spans="1:9" x14ac:dyDescent="0.25">
      <c r="A128">
        <v>512779407.72000003</v>
      </c>
      <c r="B128">
        <v>4.9909999999999997</v>
      </c>
      <c r="C128">
        <v>0.48</v>
      </c>
      <c r="D128">
        <v>2.3969999999999998</v>
      </c>
      <c r="I128">
        <f t="shared" si="1"/>
        <v>0.20000004768371582</v>
      </c>
    </row>
    <row r="129" spans="1:9" x14ac:dyDescent="0.25">
      <c r="A129">
        <v>512779407.92000002</v>
      </c>
      <c r="B129">
        <v>4.9909999999999997</v>
      </c>
      <c r="C129">
        <v>0.48199999999999998</v>
      </c>
      <c r="D129">
        <v>2.4049999999999998</v>
      </c>
      <c r="I129">
        <f t="shared" si="1"/>
        <v>0.19999998807907104</v>
      </c>
    </row>
    <row r="130" spans="1:9" x14ac:dyDescent="0.25">
      <c r="A130">
        <v>512779408.12</v>
      </c>
      <c r="B130">
        <v>4.9909999999999997</v>
      </c>
      <c r="C130">
        <v>0.48199999999999998</v>
      </c>
      <c r="D130">
        <v>2.4049999999999998</v>
      </c>
      <c r="I130">
        <f t="shared" si="1"/>
        <v>0.19999998807907104</v>
      </c>
    </row>
    <row r="131" spans="1:9" x14ac:dyDescent="0.25">
      <c r="A131">
        <v>512779408.31999999</v>
      </c>
      <c r="B131">
        <v>4.9909999999999997</v>
      </c>
      <c r="C131">
        <v>0.48199999999999998</v>
      </c>
      <c r="D131">
        <v>2.4049999999999998</v>
      </c>
      <c r="I131">
        <f t="shared" ref="I131:I194" si="2">A131-A130</f>
        <v>0.19999998807907104</v>
      </c>
    </row>
    <row r="132" spans="1:9" x14ac:dyDescent="0.25">
      <c r="A132">
        <v>512779408.51999998</v>
      </c>
      <c r="B132">
        <v>4.9909999999999997</v>
      </c>
      <c r="C132">
        <v>0.48099999999999998</v>
      </c>
      <c r="D132">
        <v>2.4009999999999998</v>
      </c>
      <c r="I132">
        <f t="shared" si="2"/>
        <v>0.19999998807907104</v>
      </c>
    </row>
    <row r="133" spans="1:9" x14ac:dyDescent="0.25">
      <c r="A133">
        <v>512779408.72000003</v>
      </c>
      <c r="B133">
        <v>4.9909999999999997</v>
      </c>
      <c r="C133">
        <v>0.48099999999999998</v>
      </c>
      <c r="D133">
        <v>2.4049999999999998</v>
      </c>
      <c r="I133">
        <f t="shared" si="2"/>
        <v>0.20000004768371582</v>
      </c>
    </row>
    <row r="134" spans="1:9" x14ac:dyDescent="0.25">
      <c r="A134">
        <v>512779408.92000002</v>
      </c>
      <c r="B134">
        <v>4.9909999999999997</v>
      </c>
      <c r="C134">
        <v>0.48099999999999998</v>
      </c>
      <c r="D134">
        <v>2.4049999999999998</v>
      </c>
      <c r="I134">
        <f t="shared" si="2"/>
        <v>0.19999998807907104</v>
      </c>
    </row>
    <row r="135" spans="1:9" x14ac:dyDescent="0.25">
      <c r="A135">
        <v>512779409.12</v>
      </c>
      <c r="B135">
        <v>4.9909999999999997</v>
      </c>
      <c r="C135">
        <v>0.48099999999999998</v>
      </c>
      <c r="D135">
        <v>2.4009999999999998</v>
      </c>
      <c r="I135">
        <f t="shared" si="2"/>
        <v>0.19999998807907104</v>
      </c>
    </row>
    <row r="136" spans="1:9" x14ac:dyDescent="0.25">
      <c r="A136">
        <v>512779409.31999999</v>
      </c>
      <c r="B136">
        <v>4.9909999999999997</v>
      </c>
      <c r="C136">
        <v>0.48199999999999998</v>
      </c>
      <c r="D136">
        <v>2.4049999999999998</v>
      </c>
      <c r="I136">
        <f t="shared" si="2"/>
        <v>0.19999998807907104</v>
      </c>
    </row>
    <row r="137" spans="1:9" x14ac:dyDescent="0.25">
      <c r="A137">
        <v>512779409.51999998</v>
      </c>
      <c r="B137">
        <v>4.9909999999999997</v>
      </c>
      <c r="C137">
        <v>0.48099999999999998</v>
      </c>
      <c r="D137">
        <v>2.4049999999999998</v>
      </c>
      <c r="I137">
        <f t="shared" si="2"/>
        <v>0.19999998807907104</v>
      </c>
    </row>
    <row r="138" spans="1:9" x14ac:dyDescent="0.25">
      <c r="A138">
        <v>512779409.72000003</v>
      </c>
      <c r="B138">
        <v>4.9909999999999997</v>
      </c>
      <c r="C138">
        <v>0.48099999999999998</v>
      </c>
      <c r="D138">
        <v>2.4049999999999998</v>
      </c>
      <c r="I138">
        <f t="shared" si="2"/>
        <v>0.20000004768371582</v>
      </c>
    </row>
    <row r="139" spans="1:9" x14ac:dyDescent="0.25">
      <c r="A139">
        <v>512779409.92000002</v>
      </c>
      <c r="B139">
        <v>4.9909999999999997</v>
      </c>
      <c r="C139">
        <v>0.48099999999999998</v>
      </c>
      <c r="D139">
        <v>2.4049999999999998</v>
      </c>
      <c r="I139">
        <f t="shared" si="2"/>
        <v>0.19999998807907104</v>
      </c>
    </row>
    <row r="140" spans="1:9" x14ac:dyDescent="0.25">
      <c r="A140">
        <v>512779410.12</v>
      </c>
      <c r="B140">
        <v>4.9909999999999997</v>
      </c>
      <c r="C140">
        <v>0.48099999999999998</v>
      </c>
      <c r="D140">
        <v>2.4049999999999998</v>
      </c>
      <c r="I140">
        <f t="shared" si="2"/>
        <v>0.19999998807907104</v>
      </c>
    </row>
    <row r="141" spans="1:9" x14ac:dyDescent="0.25">
      <c r="A141">
        <v>512779410.31999999</v>
      </c>
      <c r="B141">
        <v>4.9909999999999997</v>
      </c>
      <c r="C141">
        <v>0.48199999999999998</v>
      </c>
      <c r="D141">
        <v>2.4079999999999999</v>
      </c>
      <c r="I141">
        <f t="shared" si="2"/>
        <v>0.19999998807907104</v>
      </c>
    </row>
    <row r="142" spans="1:9" x14ac:dyDescent="0.25">
      <c r="A142">
        <v>512779410.51999998</v>
      </c>
      <c r="B142">
        <v>4.9909999999999997</v>
      </c>
      <c r="C142">
        <v>0.48199999999999998</v>
      </c>
      <c r="D142">
        <v>2.4079999999999999</v>
      </c>
      <c r="I142">
        <f t="shared" si="2"/>
        <v>0.19999998807907104</v>
      </c>
    </row>
    <row r="143" spans="1:9" x14ac:dyDescent="0.25">
      <c r="A143">
        <v>512779410.72000003</v>
      </c>
      <c r="B143">
        <v>4.992</v>
      </c>
      <c r="C143">
        <v>0.48199999999999998</v>
      </c>
      <c r="D143">
        <v>2.4049999999999998</v>
      </c>
      <c r="I143">
        <f t="shared" si="2"/>
        <v>0.20000004768371582</v>
      </c>
    </row>
    <row r="144" spans="1:9" x14ac:dyDescent="0.25">
      <c r="A144">
        <v>512779410.92000002</v>
      </c>
      <c r="B144">
        <v>4.992</v>
      </c>
      <c r="C144">
        <v>0.498</v>
      </c>
      <c r="D144">
        <v>2.4849999999999999</v>
      </c>
      <c r="I144">
        <f t="shared" si="2"/>
        <v>0.19999998807907104</v>
      </c>
    </row>
    <row r="145" spans="1:9" x14ac:dyDescent="0.25">
      <c r="A145">
        <v>512779411.12</v>
      </c>
      <c r="B145">
        <v>4.992</v>
      </c>
      <c r="C145">
        <v>0.498</v>
      </c>
      <c r="D145">
        <v>2.4849999999999999</v>
      </c>
      <c r="I145">
        <f t="shared" si="2"/>
        <v>0.19999998807907104</v>
      </c>
    </row>
    <row r="146" spans="1:9" x14ac:dyDescent="0.25">
      <c r="A146">
        <v>512779411.31999999</v>
      </c>
      <c r="B146">
        <v>4.9939999999999998</v>
      </c>
      <c r="C146">
        <v>0.50800000000000001</v>
      </c>
      <c r="D146">
        <v>2.5379999999999998</v>
      </c>
      <c r="I146">
        <f t="shared" si="2"/>
        <v>0.19999998807907104</v>
      </c>
    </row>
    <row r="147" spans="1:9" x14ac:dyDescent="0.25">
      <c r="A147">
        <v>512779411.51999998</v>
      </c>
      <c r="B147">
        <v>4.9960000000000004</v>
      </c>
      <c r="C147">
        <v>0.53100000000000003</v>
      </c>
      <c r="D147">
        <v>2.653</v>
      </c>
      <c r="I147">
        <f t="shared" si="2"/>
        <v>0.19999998807907104</v>
      </c>
    </row>
    <row r="148" spans="1:9" x14ac:dyDescent="0.25">
      <c r="A148">
        <v>512779411.72000003</v>
      </c>
      <c r="B148">
        <v>4.9950000000000001</v>
      </c>
      <c r="C148">
        <v>0.51100000000000001</v>
      </c>
      <c r="D148">
        <v>2.5529999999999999</v>
      </c>
      <c r="I148">
        <f t="shared" si="2"/>
        <v>0.20000004768371582</v>
      </c>
    </row>
    <row r="149" spans="1:9" x14ac:dyDescent="0.25">
      <c r="A149">
        <v>512779411.92000002</v>
      </c>
      <c r="B149">
        <v>4.9950000000000001</v>
      </c>
      <c r="C149">
        <v>0.51100000000000001</v>
      </c>
      <c r="D149">
        <v>2.5529999999999999</v>
      </c>
      <c r="I149">
        <f t="shared" si="2"/>
        <v>0.19999998807907104</v>
      </c>
    </row>
    <row r="150" spans="1:9" x14ac:dyDescent="0.25">
      <c r="A150">
        <v>512779412.12</v>
      </c>
      <c r="B150">
        <v>4.9939999999999998</v>
      </c>
      <c r="C150">
        <v>0.5</v>
      </c>
      <c r="D150">
        <v>2.5</v>
      </c>
      <c r="I150">
        <f t="shared" si="2"/>
        <v>0.19999998807907104</v>
      </c>
    </row>
    <row r="151" spans="1:9" x14ac:dyDescent="0.25">
      <c r="A151">
        <v>512779412.31999999</v>
      </c>
      <c r="B151">
        <v>4.992</v>
      </c>
      <c r="C151">
        <v>0.48099999999999998</v>
      </c>
      <c r="D151">
        <v>2.4009999999999998</v>
      </c>
      <c r="I151">
        <f t="shared" si="2"/>
        <v>0.19999998807907104</v>
      </c>
    </row>
    <row r="152" spans="1:9" x14ac:dyDescent="0.25">
      <c r="A152">
        <v>512779412.51999998</v>
      </c>
      <c r="B152">
        <v>4.9909999999999997</v>
      </c>
      <c r="C152">
        <v>0.48</v>
      </c>
      <c r="D152">
        <v>2.4009999999999998</v>
      </c>
      <c r="I152">
        <f t="shared" si="2"/>
        <v>0.19999998807907104</v>
      </c>
    </row>
    <row r="153" spans="1:9" x14ac:dyDescent="0.25">
      <c r="A153">
        <v>512779412.72000003</v>
      </c>
      <c r="B153">
        <v>4.9909999999999997</v>
      </c>
      <c r="C153">
        <v>0.48</v>
      </c>
      <c r="D153">
        <v>2.4009999999999998</v>
      </c>
      <c r="I153">
        <f t="shared" si="2"/>
        <v>0.20000004768371582</v>
      </c>
    </row>
    <row r="154" spans="1:9" x14ac:dyDescent="0.25">
      <c r="A154">
        <v>512779412.92000002</v>
      </c>
      <c r="B154">
        <v>4.9909999999999997</v>
      </c>
      <c r="C154">
        <v>0.48</v>
      </c>
      <c r="D154">
        <v>2.3969999999999998</v>
      </c>
      <c r="I154">
        <f t="shared" si="2"/>
        <v>0.19999998807907104</v>
      </c>
    </row>
    <row r="155" spans="1:9" x14ac:dyDescent="0.25">
      <c r="A155">
        <v>512779413.12</v>
      </c>
      <c r="B155">
        <v>4.99</v>
      </c>
      <c r="C155">
        <v>0.48</v>
      </c>
      <c r="D155">
        <v>2.3969999999999998</v>
      </c>
      <c r="I155">
        <f t="shared" si="2"/>
        <v>0.19999998807907104</v>
      </c>
    </row>
    <row r="156" spans="1:9" x14ac:dyDescent="0.25">
      <c r="A156">
        <v>512779413.31999999</v>
      </c>
      <c r="B156">
        <v>4.9909999999999997</v>
      </c>
      <c r="C156">
        <v>0.48099999999999998</v>
      </c>
      <c r="D156">
        <v>2.4009999999999998</v>
      </c>
      <c r="I156">
        <f t="shared" si="2"/>
        <v>0.19999998807907104</v>
      </c>
    </row>
    <row r="157" spans="1:9" x14ac:dyDescent="0.25">
      <c r="A157">
        <v>512779413.51999998</v>
      </c>
      <c r="B157">
        <v>4.9909999999999997</v>
      </c>
      <c r="C157">
        <v>0.48099999999999998</v>
      </c>
      <c r="D157">
        <v>2.4009999999999998</v>
      </c>
      <c r="I157">
        <f t="shared" si="2"/>
        <v>0.19999998807907104</v>
      </c>
    </row>
    <row r="158" spans="1:9" x14ac:dyDescent="0.25">
      <c r="A158">
        <v>512779413.72000003</v>
      </c>
      <c r="B158">
        <v>4.9909999999999997</v>
      </c>
      <c r="C158">
        <v>0.48</v>
      </c>
      <c r="D158">
        <v>2.3969999999999998</v>
      </c>
      <c r="I158">
        <f t="shared" si="2"/>
        <v>0.20000004768371582</v>
      </c>
    </row>
    <row r="159" spans="1:9" x14ac:dyDescent="0.25">
      <c r="A159">
        <v>512779413.92000002</v>
      </c>
      <c r="B159">
        <v>4.9939999999999998</v>
      </c>
      <c r="C159">
        <v>0.48099999999999998</v>
      </c>
      <c r="D159">
        <v>2.4049999999999998</v>
      </c>
      <c r="I159">
        <f t="shared" si="2"/>
        <v>0.19999998807907104</v>
      </c>
    </row>
    <row r="160" spans="1:9" x14ac:dyDescent="0.25">
      <c r="A160">
        <v>512779414.12</v>
      </c>
      <c r="B160">
        <v>4.9939999999999998</v>
      </c>
      <c r="C160">
        <v>0.48099999999999998</v>
      </c>
      <c r="D160">
        <v>2.4049999999999998</v>
      </c>
      <c r="I160">
        <f t="shared" si="2"/>
        <v>0.19999998807907104</v>
      </c>
    </row>
    <row r="161" spans="1:9" x14ac:dyDescent="0.25">
      <c r="A161">
        <v>512779414.31999999</v>
      </c>
      <c r="B161">
        <v>4.9909999999999997</v>
      </c>
      <c r="C161">
        <v>0.48</v>
      </c>
      <c r="D161">
        <v>2.3969999999999998</v>
      </c>
      <c r="I161">
        <f t="shared" si="2"/>
        <v>0.19999998807907104</v>
      </c>
    </row>
    <row r="162" spans="1:9" x14ac:dyDescent="0.25">
      <c r="A162">
        <v>512779414.51999998</v>
      </c>
      <c r="B162">
        <v>4.9909999999999997</v>
      </c>
      <c r="C162">
        <v>0.48</v>
      </c>
      <c r="D162">
        <v>2.4009999999999998</v>
      </c>
      <c r="I162">
        <f t="shared" si="2"/>
        <v>0.19999998807907104</v>
      </c>
    </row>
    <row r="163" spans="1:9" x14ac:dyDescent="0.25">
      <c r="A163">
        <v>512779414.72000003</v>
      </c>
      <c r="B163">
        <v>4.9909999999999997</v>
      </c>
      <c r="C163">
        <v>0.48</v>
      </c>
      <c r="D163">
        <v>2.4009999999999998</v>
      </c>
      <c r="I163">
        <f t="shared" si="2"/>
        <v>0.20000004768371582</v>
      </c>
    </row>
    <row r="164" spans="1:9" x14ac:dyDescent="0.25">
      <c r="A164">
        <v>512779414.92000002</v>
      </c>
      <c r="B164">
        <v>4.9909999999999997</v>
      </c>
      <c r="C164">
        <v>0.48</v>
      </c>
      <c r="D164">
        <v>2.4009999999999998</v>
      </c>
      <c r="I164">
        <f t="shared" si="2"/>
        <v>0.19999998807907104</v>
      </c>
    </row>
    <row r="165" spans="1:9" x14ac:dyDescent="0.25">
      <c r="A165">
        <v>512779415.12</v>
      </c>
      <c r="B165">
        <v>4.9909999999999997</v>
      </c>
      <c r="C165">
        <v>0.48</v>
      </c>
      <c r="D165">
        <v>2.4009999999999998</v>
      </c>
      <c r="I165">
        <f t="shared" si="2"/>
        <v>0.19999998807907104</v>
      </c>
    </row>
    <row r="166" spans="1:9" x14ac:dyDescent="0.25">
      <c r="A166">
        <v>512779415.31999999</v>
      </c>
      <c r="B166">
        <v>4.9909999999999997</v>
      </c>
      <c r="C166">
        <v>0.48099999999999998</v>
      </c>
      <c r="D166">
        <v>2.4009999999999998</v>
      </c>
      <c r="I166">
        <f t="shared" si="2"/>
        <v>0.19999998807907104</v>
      </c>
    </row>
    <row r="167" spans="1:9" x14ac:dyDescent="0.25">
      <c r="A167">
        <v>512779415.51999998</v>
      </c>
      <c r="B167">
        <v>4.992</v>
      </c>
      <c r="C167">
        <v>0.48</v>
      </c>
      <c r="D167">
        <v>2.4009999999999998</v>
      </c>
      <c r="I167">
        <f t="shared" si="2"/>
        <v>0.19999998807907104</v>
      </c>
    </row>
    <row r="168" spans="1:9" x14ac:dyDescent="0.25">
      <c r="A168">
        <v>512779415.72000003</v>
      </c>
      <c r="B168">
        <v>4.992</v>
      </c>
      <c r="C168">
        <v>0.48</v>
      </c>
      <c r="D168">
        <v>2.4009999999999998</v>
      </c>
      <c r="I168">
        <f t="shared" si="2"/>
        <v>0.20000004768371582</v>
      </c>
    </row>
    <row r="169" spans="1:9" x14ac:dyDescent="0.25">
      <c r="A169">
        <v>512779415.92000002</v>
      </c>
      <c r="B169">
        <v>4.9909999999999997</v>
      </c>
      <c r="C169">
        <v>0.48</v>
      </c>
      <c r="D169">
        <v>2.4009999999999998</v>
      </c>
      <c r="I169">
        <f t="shared" si="2"/>
        <v>0.19999998807907104</v>
      </c>
    </row>
    <row r="170" spans="1:9" x14ac:dyDescent="0.25">
      <c r="A170">
        <v>512779416.12</v>
      </c>
      <c r="B170">
        <v>4.9939999999999998</v>
      </c>
      <c r="C170">
        <v>0.48099999999999998</v>
      </c>
      <c r="D170">
        <v>2.4009999999999998</v>
      </c>
      <c r="I170">
        <f t="shared" si="2"/>
        <v>0.19999998807907104</v>
      </c>
    </row>
    <row r="171" spans="1:9" x14ac:dyDescent="0.25">
      <c r="A171">
        <v>512779416.31999999</v>
      </c>
      <c r="B171">
        <v>4.992</v>
      </c>
      <c r="C171">
        <v>0.48</v>
      </c>
      <c r="D171">
        <v>2.4009999999999998</v>
      </c>
      <c r="I171">
        <f t="shared" si="2"/>
        <v>0.19999998807907104</v>
      </c>
    </row>
    <row r="172" spans="1:9" x14ac:dyDescent="0.25">
      <c r="A172">
        <v>512779416.51999998</v>
      </c>
      <c r="B172">
        <v>4.992</v>
      </c>
      <c r="C172">
        <v>0.48</v>
      </c>
      <c r="D172">
        <v>2.4009999999999998</v>
      </c>
      <c r="I172">
        <f t="shared" si="2"/>
        <v>0.19999998807907104</v>
      </c>
    </row>
    <row r="173" spans="1:9" x14ac:dyDescent="0.25">
      <c r="A173">
        <v>512779416.72000003</v>
      </c>
      <c r="B173">
        <v>4.9909999999999997</v>
      </c>
      <c r="C173">
        <v>0.48099999999999998</v>
      </c>
      <c r="D173">
        <v>2.4009999999999998</v>
      </c>
      <c r="I173">
        <f t="shared" si="2"/>
        <v>0.20000004768371582</v>
      </c>
    </row>
    <row r="174" spans="1:9" x14ac:dyDescent="0.25">
      <c r="A174">
        <v>512779416.92000002</v>
      </c>
      <c r="B174">
        <v>4.992</v>
      </c>
      <c r="C174">
        <v>0.48</v>
      </c>
      <c r="D174">
        <v>2.3969999999999998</v>
      </c>
      <c r="I174">
        <f t="shared" si="2"/>
        <v>0.19999998807907104</v>
      </c>
    </row>
    <row r="175" spans="1:9" x14ac:dyDescent="0.25">
      <c r="A175">
        <v>512779417.12</v>
      </c>
      <c r="B175">
        <v>4.992</v>
      </c>
      <c r="C175">
        <v>0.48599999999999999</v>
      </c>
      <c r="D175">
        <v>2.4279999999999999</v>
      </c>
      <c r="I175">
        <f t="shared" si="2"/>
        <v>0.19999998807907104</v>
      </c>
    </row>
    <row r="176" spans="1:9" x14ac:dyDescent="0.25">
      <c r="A176">
        <v>512779417.31999999</v>
      </c>
      <c r="B176">
        <v>4.992</v>
      </c>
      <c r="C176">
        <v>0.48599999999999999</v>
      </c>
      <c r="D176">
        <v>2.4279999999999999</v>
      </c>
      <c r="I176">
        <f t="shared" si="2"/>
        <v>0.19999998807907104</v>
      </c>
    </row>
    <row r="177" spans="1:9" x14ac:dyDescent="0.25">
      <c r="A177">
        <v>512779417.51999998</v>
      </c>
      <c r="B177">
        <v>4.9909999999999997</v>
      </c>
      <c r="C177">
        <v>0.48099999999999998</v>
      </c>
      <c r="D177">
        <v>2.4009999999999998</v>
      </c>
      <c r="I177">
        <f t="shared" si="2"/>
        <v>0.19999998807907104</v>
      </c>
    </row>
    <row r="178" spans="1:9" x14ac:dyDescent="0.25">
      <c r="A178">
        <v>512779417.72000003</v>
      </c>
      <c r="B178">
        <v>4.9909999999999997</v>
      </c>
      <c r="C178">
        <v>0.48199999999999998</v>
      </c>
      <c r="D178">
        <v>2.4079999999999999</v>
      </c>
      <c r="I178">
        <f t="shared" si="2"/>
        <v>0.20000004768371582</v>
      </c>
    </row>
    <row r="179" spans="1:9" x14ac:dyDescent="0.25">
      <c r="A179">
        <v>512779417.92000002</v>
      </c>
      <c r="B179">
        <v>4.9909999999999997</v>
      </c>
      <c r="C179">
        <v>0.48199999999999998</v>
      </c>
      <c r="D179">
        <v>2.4079999999999999</v>
      </c>
      <c r="I179">
        <f t="shared" si="2"/>
        <v>0.19999998807907104</v>
      </c>
    </row>
    <row r="180" spans="1:9" x14ac:dyDescent="0.25">
      <c r="A180">
        <v>512779418.12</v>
      </c>
      <c r="B180">
        <v>4.992</v>
      </c>
      <c r="C180">
        <v>0.48299999999999998</v>
      </c>
      <c r="D180">
        <v>2.4119999999999999</v>
      </c>
      <c r="I180">
        <f t="shared" si="2"/>
        <v>0.19999998807907104</v>
      </c>
    </row>
    <row r="181" spans="1:9" x14ac:dyDescent="0.25">
      <c r="A181">
        <v>512779418.31999999</v>
      </c>
      <c r="B181">
        <v>4.9909999999999997</v>
      </c>
      <c r="C181">
        <v>0.48099999999999998</v>
      </c>
      <c r="D181">
        <v>2.4009999999999998</v>
      </c>
      <c r="I181">
        <f t="shared" si="2"/>
        <v>0.19999998807907104</v>
      </c>
    </row>
    <row r="182" spans="1:9" x14ac:dyDescent="0.25">
      <c r="A182">
        <v>512779418.51999998</v>
      </c>
      <c r="B182">
        <v>4.9909999999999997</v>
      </c>
      <c r="C182">
        <v>0.48099999999999998</v>
      </c>
      <c r="D182">
        <v>2.4009999999999998</v>
      </c>
      <c r="I182">
        <f t="shared" si="2"/>
        <v>0.19999998807907104</v>
      </c>
    </row>
    <row r="183" spans="1:9" x14ac:dyDescent="0.25">
      <c r="A183">
        <v>512779418.72000003</v>
      </c>
      <c r="B183">
        <v>4.9909999999999997</v>
      </c>
      <c r="C183">
        <v>0.48099999999999998</v>
      </c>
      <c r="D183">
        <v>2.4009999999999998</v>
      </c>
      <c r="I183">
        <f t="shared" si="2"/>
        <v>0.20000004768371582</v>
      </c>
    </row>
    <row r="184" spans="1:9" x14ac:dyDescent="0.25">
      <c r="A184">
        <v>512779418.92000002</v>
      </c>
      <c r="B184">
        <v>4.9909999999999997</v>
      </c>
      <c r="C184">
        <v>0.48099999999999998</v>
      </c>
      <c r="D184">
        <v>2.4009999999999998</v>
      </c>
      <c r="I184">
        <f t="shared" si="2"/>
        <v>0.19999998807907104</v>
      </c>
    </row>
    <row r="185" spans="1:9" x14ac:dyDescent="0.25">
      <c r="A185">
        <v>512779419.12</v>
      </c>
      <c r="B185">
        <v>4.9909999999999997</v>
      </c>
      <c r="C185">
        <v>0.48099999999999998</v>
      </c>
      <c r="D185">
        <v>2.4009999999999998</v>
      </c>
      <c r="I185">
        <f t="shared" si="2"/>
        <v>0.19999998807907104</v>
      </c>
    </row>
    <row r="186" spans="1:9" x14ac:dyDescent="0.25">
      <c r="A186">
        <v>512779419.31999999</v>
      </c>
      <c r="B186">
        <v>4.9909999999999997</v>
      </c>
      <c r="C186">
        <v>0.48199999999999998</v>
      </c>
      <c r="D186">
        <v>2.4049999999999998</v>
      </c>
      <c r="I186">
        <f t="shared" si="2"/>
        <v>0.19999998807907104</v>
      </c>
    </row>
    <row r="187" spans="1:9" x14ac:dyDescent="0.25">
      <c r="A187">
        <v>512779419.51999998</v>
      </c>
      <c r="B187">
        <v>4.9909999999999997</v>
      </c>
      <c r="C187">
        <v>0.48199999999999998</v>
      </c>
      <c r="D187">
        <v>2.4049999999999998</v>
      </c>
      <c r="I187">
        <f t="shared" si="2"/>
        <v>0.19999998807907104</v>
      </c>
    </row>
    <row r="188" spans="1:9" x14ac:dyDescent="0.25">
      <c r="A188">
        <v>512779419.72000003</v>
      </c>
      <c r="B188">
        <v>4.9909999999999997</v>
      </c>
      <c r="C188">
        <v>0.48099999999999998</v>
      </c>
      <c r="D188">
        <v>2.4009999999999998</v>
      </c>
      <c r="I188">
        <f t="shared" si="2"/>
        <v>0.20000004768371582</v>
      </c>
    </row>
    <row r="189" spans="1:9" x14ac:dyDescent="0.25">
      <c r="A189">
        <v>512779419.92000002</v>
      </c>
      <c r="B189">
        <v>4.992</v>
      </c>
      <c r="C189">
        <v>0.48099999999999998</v>
      </c>
      <c r="D189">
        <v>2.4009999999999998</v>
      </c>
      <c r="I189">
        <f t="shared" si="2"/>
        <v>0.19999998807907104</v>
      </c>
    </row>
    <row r="190" spans="1:9" x14ac:dyDescent="0.25">
      <c r="A190">
        <v>512779420.12</v>
      </c>
      <c r="B190">
        <v>4.992</v>
      </c>
      <c r="C190">
        <v>0.48599999999999999</v>
      </c>
      <c r="D190">
        <v>2.431</v>
      </c>
      <c r="I190">
        <f t="shared" si="2"/>
        <v>0.19999998807907104</v>
      </c>
    </row>
    <row r="191" spans="1:9" x14ac:dyDescent="0.25">
      <c r="A191">
        <v>512779420.31999999</v>
      </c>
      <c r="B191">
        <v>4.992</v>
      </c>
      <c r="C191">
        <v>0.48599999999999999</v>
      </c>
      <c r="D191">
        <v>2.431</v>
      </c>
      <c r="I191">
        <f t="shared" si="2"/>
        <v>0.19999998807907104</v>
      </c>
    </row>
    <row r="192" spans="1:9" x14ac:dyDescent="0.25">
      <c r="A192">
        <v>512779420.51999998</v>
      </c>
      <c r="B192">
        <v>4.992</v>
      </c>
      <c r="C192">
        <v>0.48499999999999999</v>
      </c>
      <c r="D192">
        <v>2.4239999999999999</v>
      </c>
      <c r="I192">
        <f t="shared" si="2"/>
        <v>0.19999998807907104</v>
      </c>
    </row>
    <row r="193" spans="1:9" x14ac:dyDescent="0.25">
      <c r="A193">
        <v>512779420.72000003</v>
      </c>
      <c r="B193">
        <v>4.9909999999999997</v>
      </c>
      <c r="C193">
        <v>0.48399999999999999</v>
      </c>
      <c r="D193">
        <v>2.4159999999999999</v>
      </c>
      <c r="I193">
        <f t="shared" si="2"/>
        <v>0.20000004768371582</v>
      </c>
    </row>
    <row r="194" spans="1:9" x14ac:dyDescent="0.25">
      <c r="A194">
        <v>512779420.93000001</v>
      </c>
      <c r="B194">
        <v>4.9950000000000001</v>
      </c>
      <c r="C194">
        <v>0.48499999999999999</v>
      </c>
      <c r="D194">
        <v>2.4239999999999999</v>
      </c>
      <c r="I194">
        <f t="shared" si="2"/>
        <v>0.20999997854232788</v>
      </c>
    </row>
    <row r="195" spans="1:9" x14ac:dyDescent="0.25">
      <c r="A195">
        <v>512779421.75</v>
      </c>
      <c r="B195">
        <v>4.9950000000000001</v>
      </c>
      <c r="C195">
        <v>0.48499999999999999</v>
      </c>
      <c r="D195">
        <v>2.4239999999999999</v>
      </c>
      <c r="I195">
        <f t="shared" ref="I195:I258" si="3">A195-A194</f>
        <v>0.81999999284744263</v>
      </c>
    </row>
    <row r="196" spans="1:9" x14ac:dyDescent="0.25">
      <c r="A196">
        <v>512779421.87</v>
      </c>
      <c r="B196">
        <v>4.992</v>
      </c>
      <c r="C196">
        <v>0.48399999999999999</v>
      </c>
      <c r="D196">
        <v>2.4159999999999999</v>
      </c>
      <c r="I196">
        <f t="shared" si="3"/>
        <v>0.12000000476837158</v>
      </c>
    </row>
    <row r="197" spans="1:9" x14ac:dyDescent="0.25">
      <c r="A197">
        <v>512779422.04000002</v>
      </c>
      <c r="B197">
        <v>4.992</v>
      </c>
      <c r="C197">
        <v>0.48399999999999999</v>
      </c>
      <c r="D197">
        <v>2.4159999999999999</v>
      </c>
      <c r="I197">
        <f t="shared" si="3"/>
        <v>0.17000001668930054</v>
      </c>
    </row>
    <row r="198" spans="1:9" x14ac:dyDescent="0.25">
      <c r="A198">
        <v>512779422.16000003</v>
      </c>
      <c r="B198">
        <v>4.9960000000000004</v>
      </c>
      <c r="C198">
        <v>0.53300000000000003</v>
      </c>
      <c r="D198">
        <v>2.6640000000000001</v>
      </c>
      <c r="I198">
        <f t="shared" si="3"/>
        <v>0.12000000476837158</v>
      </c>
    </row>
    <row r="199" spans="1:9" x14ac:dyDescent="0.25">
      <c r="A199">
        <v>512779422.81999999</v>
      </c>
      <c r="B199">
        <v>4.9960000000000004</v>
      </c>
      <c r="C199">
        <v>0.53300000000000003</v>
      </c>
      <c r="D199">
        <v>2.6640000000000001</v>
      </c>
      <c r="I199">
        <f t="shared" si="3"/>
        <v>0.65999996662139893</v>
      </c>
    </row>
    <row r="200" spans="1:9" x14ac:dyDescent="0.25">
      <c r="A200">
        <v>512779423.02999997</v>
      </c>
      <c r="B200">
        <v>4.9909999999999997</v>
      </c>
      <c r="C200">
        <v>0.48899999999999999</v>
      </c>
      <c r="D200">
        <v>2.4430000000000001</v>
      </c>
      <c r="I200">
        <f t="shared" si="3"/>
        <v>0.20999997854232788</v>
      </c>
    </row>
    <row r="201" spans="1:9" x14ac:dyDescent="0.25">
      <c r="A201">
        <v>512779423.67000002</v>
      </c>
      <c r="B201">
        <v>4.9909999999999997</v>
      </c>
      <c r="C201">
        <v>0.48799999999999999</v>
      </c>
      <c r="D201">
        <v>2.4390000000000001</v>
      </c>
      <c r="I201">
        <f t="shared" si="3"/>
        <v>0.64000004529953003</v>
      </c>
    </row>
    <row r="202" spans="1:9" x14ac:dyDescent="0.25">
      <c r="A202">
        <v>512779424.48000002</v>
      </c>
      <c r="B202">
        <v>4.9909999999999997</v>
      </c>
      <c r="C202">
        <v>0.48799999999999999</v>
      </c>
      <c r="D202">
        <v>2.4390000000000001</v>
      </c>
      <c r="I202">
        <f t="shared" si="3"/>
        <v>0.81000000238418579</v>
      </c>
    </row>
    <row r="203" spans="1:9" x14ac:dyDescent="0.25">
      <c r="A203">
        <v>512779424.58999997</v>
      </c>
      <c r="B203">
        <v>4.9909999999999997</v>
      </c>
      <c r="C203">
        <v>0.48099999999999998</v>
      </c>
      <c r="D203">
        <v>2.4009999999999998</v>
      </c>
      <c r="I203">
        <f t="shared" si="3"/>
        <v>0.10999995470046997</v>
      </c>
    </row>
    <row r="204" spans="1:9" x14ac:dyDescent="0.25">
      <c r="A204">
        <v>512779424.70999998</v>
      </c>
      <c r="B204">
        <v>4.9909999999999997</v>
      </c>
      <c r="C204">
        <v>0.48099999999999998</v>
      </c>
      <c r="D204">
        <v>2.4009999999999998</v>
      </c>
      <c r="I204">
        <f t="shared" si="3"/>
        <v>0.12000000476837158</v>
      </c>
    </row>
    <row r="205" spans="1:9" x14ac:dyDescent="0.25">
      <c r="A205">
        <v>512779424.82999998</v>
      </c>
      <c r="B205">
        <v>4.9909999999999997</v>
      </c>
      <c r="C205">
        <v>0.48099999999999998</v>
      </c>
      <c r="D205">
        <v>2.4009999999999998</v>
      </c>
      <c r="I205">
        <f t="shared" si="3"/>
        <v>0.12000000476837158</v>
      </c>
    </row>
    <row r="206" spans="1:9" x14ac:dyDescent="0.25">
      <c r="A206">
        <v>512779424.94999999</v>
      </c>
      <c r="B206">
        <v>4.9909999999999997</v>
      </c>
      <c r="C206">
        <v>0.48099999999999998</v>
      </c>
      <c r="D206">
        <v>2.4009999999999998</v>
      </c>
      <c r="I206">
        <f t="shared" si="3"/>
        <v>0.12000000476837158</v>
      </c>
    </row>
    <row r="207" spans="1:9" x14ac:dyDescent="0.25">
      <c r="A207">
        <v>512779425.06999999</v>
      </c>
      <c r="B207">
        <v>4.9909999999999997</v>
      </c>
      <c r="C207">
        <v>0.48099999999999998</v>
      </c>
      <c r="D207">
        <v>2.4009999999999998</v>
      </c>
      <c r="I207">
        <f t="shared" si="3"/>
        <v>0.12000000476837158</v>
      </c>
    </row>
    <row r="208" spans="1:9" x14ac:dyDescent="0.25">
      <c r="A208">
        <v>512779425.19</v>
      </c>
      <c r="B208">
        <v>4.992</v>
      </c>
      <c r="C208">
        <v>0.49</v>
      </c>
      <c r="D208">
        <v>2.4470000000000001</v>
      </c>
      <c r="I208">
        <f t="shared" si="3"/>
        <v>0.12000000476837158</v>
      </c>
    </row>
    <row r="209" spans="1:9" x14ac:dyDescent="0.25">
      <c r="A209">
        <v>512779425.31</v>
      </c>
      <c r="B209">
        <v>4.992</v>
      </c>
      <c r="C209">
        <v>0.49</v>
      </c>
      <c r="D209">
        <v>2.4470000000000001</v>
      </c>
      <c r="I209">
        <f t="shared" si="3"/>
        <v>0.12000000476837158</v>
      </c>
    </row>
    <row r="210" spans="1:9" x14ac:dyDescent="0.25">
      <c r="A210">
        <v>512779425.44</v>
      </c>
      <c r="B210">
        <v>4.992</v>
      </c>
      <c r="C210">
        <v>0.48199999999999998</v>
      </c>
      <c r="D210">
        <v>2.4049999999999998</v>
      </c>
      <c r="I210">
        <f t="shared" si="3"/>
        <v>0.12999999523162842</v>
      </c>
    </row>
    <row r="211" spans="1:9" x14ac:dyDescent="0.25">
      <c r="A211">
        <v>512779425.56</v>
      </c>
      <c r="B211">
        <v>4.992</v>
      </c>
      <c r="C211">
        <v>0.48199999999999998</v>
      </c>
      <c r="D211">
        <v>2.4049999999999998</v>
      </c>
      <c r="I211">
        <f t="shared" si="3"/>
        <v>0.12000000476837158</v>
      </c>
    </row>
    <row r="212" spans="1:9" x14ac:dyDescent="0.25">
      <c r="A212">
        <v>512779425.68000001</v>
      </c>
      <c r="B212">
        <v>4.992</v>
      </c>
      <c r="C212">
        <v>0.48099999999999998</v>
      </c>
      <c r="D212">
        <v>2.4049999999999998</v>
      </c>
      <c r="I212">
        <f t="shared" si="3"/>
        <v>0.12000000476837158</v>
      </c>
    </row>
    <row r="213" spans="1:9" x14ac:dyDescent="0.25">
      <c r="A213">
        <v>512779425.80000001</v>
      </c>
      <c r="B213">
        <v>4.992</v>
      </c>
      <c r="C213">
        <v>0.48099999999999998</v>
      </c>
      <c r="D213">
        <v>2.4049999999999998</v>
      </c>
      <c r="I213">
        <f t="shared" si="3"/>
        <v>0.12000000476837158</v>
      </c>
    </row>
    <row r="214" spans="1:9" x14ac:dyDescent="0.25">
      <c r="A214">
        <v>512779425.92000002</v>
      </c>
      <c r="B214">
        <v>4.9909999999999997</v>
      </c>
      <c r="C214">
        <v>0.48199999999999998</v>
      </c>
      <c r="D214">
        <v>2.4079999999999999</v>
      </c>
      <c r="I214">
        <f t="shared" si="3"/>
        <v>0.12000000476837158</v>
      </c>
    </row>
    <row r="215" spans="1:9" x14ac:dyDescent="0.25">
      <c r="A215">
        <v>512779426.04000002</v>
      </c>
      <c r="B215">
        <v>4.9909999999999997</v>
      </c>
      <c r="C215">
        <v>0.48199999999999998</v>
      </c>
      <c r="D215">
        <v>2.4079999999999999</v>
      </c>
      <c r="I215">
        <f t="shared" si="3"/>
        <v>0.12000000476837158</v>
      </c>
    </row>
    <row r="216" spans="1:9" x14ac:dyDescent="0.25">
      <c r="A216">
        <v>512779426.16000003</v>
      </c>
      <c r="B216">
        <v>4.9909999999999997</v>
      </c>
      <c r="C216">
        <v>0.48199999999999998</v>
      </c>
      <c r="D216">
        <v>2.4079999999999999</v>
      </c>
      <c r="I216">
        <f t="shared" si="3"/>
        <v>0.12000000476837158</v>
      </c>
    </row>
    <row r="217" spans="1:9" x14ac:dyDescent="0.25">
      <c r="A217">
        <v>512779426.27999997</v>
      </c>
      <c r="B217">
        <v>4.9909999999999997</v>
      </c>
      <c r="C217">
        <v>0.48099999999999998</v>
      </c>
      <c r="D217">
        <v>2.4049999999999998</v>
      </c>
      <c r="I217">
        <f t="shared" si="3"/>
        <v>0.11999994516372681</v>
      </c>
    </row>
    <row r="218" spans="1:9" x14ac:dyDescent="0.25">
      <c r="A218">
        <v>512779426.39999998</v>
      </c>
      <c r="B218">
        <v>4.9909999999999997</v>
      </c>
      <c r="C218">
        <v>0.48099999999999998</v>
      </c>
      <c r="D218">
        <v>2.4049999999999998</v>
      </c>
      <c r="I218">
        <f t="shared" si="3"/>
        <v>0.12000000476837158</v>
      </c>
    </row>
    <row r="219" spans="1:9" x14ac:dyDescent="0.25">
      <c r="A219">
        <v>512779426.51999998</v>
      </c>
      <c r="B219">
        <v>4.992</v>
      </c>
      <c r="C219">
        <v>0.48099999999999998</v>
      </c>
      <c r="D219">
        <v>2.4049999999999998</v>
      </c>
      <c r="I219">
        <f t="shared" si="3"/>
        <v>0.12000000476837158</v>
      </c>
    </row>
    <row r="220" spans="1:9" x14ac:dyDescent="0.25">
      <c r="A220">
        <v>512779426.63999999</v>
      </c>
      <c r="B220">
        <v>4.992</v>
      </c>
      <c r="C220">
        <v>0.48099999999999998</v>
      </c>
      <c r="D220">
        <v>2.4049999999999998</v>
      </c>
      <c r="I220">
        <f t="shared" si="3"/>
        <v>0.12000000476837158</v>
      </c>
    </row>
    <row r="221" spans="1:9" x14ac:dyDescent="0.25">
      <c r="A221">
        <v>512779426.75999999</v>
      </c>
      <c r="B221">
        <v>4.992</v>
      </c>
      <c r="C221">
        <v>0.48099999999999998</v>
      </c>
      <c r="D221">
        <v>2.4049999999999998</v>
      </c>
      <c r="I221">
        <f t="shared" si="3"/>
        <v>0.12000000476837158</v>
      </c>
    </row>
    <row r="222" spans="1:9" x14ac:dyDescent="0.25">
      <c r="A222">
        <v>512779426.88</v>
      </c>
      <c r="B222">
        <v>4.992</v>
      </c>
      <c r="C222">
        <v>0.48099999999999998</v>
      </c>
      <c r="D222">
        <v>2.4049999999999998</v>
      </c>
      <c r="I222">
        <f t="shared" si="3"/>
        <v>0.12000000476837158</v>
      </c>
    </row>
    <row r="223" spans="1:9" x14ac:dyDescent="0.25">
      <c r="A223">
        <v>512779427</v>
      </c>
      <c r="B223">
        <v>4.992</v>
      </c>
      <c r="C223">
        <v>0.48099999999999998</v>
      </c>
      <c r="D223">
        <v>2.4049999999999998</v>
      </c>
      <c r="I223">
        <f t="shared" si="3"/>
        <v>0.12000000476837158</v>
      </c>
    </row>
    <row r="224" spans="1:9" x14ac:dyDescent="0.25">
      <c r="A224">
        <v>512779427.12</v>
      </c>
      <c r="B224">
        <v>4.992</v>
      </c>
      <c r="C224">
        <v>0.48099999999999998</v>
      </c>
      <c r="D224">
        <v>2.4049999999999998</v>
      </c>
      <c r="I224">
        <f t="shared" si="3"/>
        <v>0.12000000476837158</v>
      </c>
    </row>
    <row r="225" spans="1:9" x14ac:dyDescent="0.25">
      <c r="A225">
        <v>512779427.24000001</v>
      </c>
      <c r="B225">
        <v>4.992</v>
      </c>
      <c r="C225">
        <v>0.48099999999999998</v>
      </c>
      <c r="D225">
        <v>2.4049999999999998</v>
      </c>
      <c r="I225">
        <f t="shared" si="3"/>
        <v>0.12000000476837158</v>
      </c>
    </row>
    <row r="226" spans="1:9" x14ac:dyDescent="0.25">
      <c r="A226">
        <v>512779427.36000001</v>
      </c>
      <c r="B226">
        <v>4.9909999999999997</v>
      </c>
      <c r="C226">
        <v>0.48099999999999998</v>
      </c>
      <c r="D226">
        <v>2.4009999999999998</v>
      </c>
      <c r="I226">
        <f t="shared" si="3"/>
        <v>0.12000000476837158</v>
      </c>
    </row>
    <row r="227" spans="1:9" x14ac:dyDescent="0.25">
      <c r="A227">
        <v>512779427.51999998</v>
      </c>
      <c r="B227">
        <v>4.9909999999999997</v>
      </c>
      <c r="C227">
        <v>0.48099999999999998</v>
      </c>
      <c r="D227">
        <v>2.4049999999999998</v>
      </c>
      <c r="I227">
        <f t="shared" si="3"/>
        <v>0.15999996662139893</v>
      </c>
    </row>
    <row r="228" spans="1:9" x14ac:dyDescent="0.25">
      <c r="A228">
        <v>512779427.72000003</v>
      </c>
      <c r="B228">
        <v>4.9909999999999997</v>
      </c>
      <c r="C228">
        <v>0.48099999999999998</v>
      </c>
      <c r="D228">
        <v>2.4049999999999998</v>
      </c>
      <c r="I228">
        <f t="shared" si="3"/>
        <v>0.20000004768371582</v>
      </c>
    </row>
    <row r="229" spans="1:9" x14ac:dyDescent="0.25">
      <c r="A229">
        <v>512779427.92000002</v>
      </c>
      <c r="B229">
        <v>4.9909999999999997</v>
      </c>
      <c r="C229">
        <v>0.48099999999999998</v>
      </c>
      <c r="D229">
        <v>2.4009999999999998</v>
      </c>
      <c r="I229">
        <f t="shared" si="3"/>
        <v>0.19999998807907104</v>
      </c>
    </row>
    <row r="230" spans="1:9" x14ac:dyDescent="0.25">
      <c r="A230">
        <v>512779428.12</v>
      </c>
      <c r="B230">
        <v>4.992</v>
      </c>
      <c r="C230">
        <v>0.48099999999999998</v>
      </c>
      <c r="D230">
        <v>2.4049999999999998</v>
      </c>
      <c r="I230">
        <f t="shared" si="3"/>
        <v>0.19999998807907104</v>
      </c>
    </row>
    <row r="231" spans="1:9" x14ac:dyDescent="0.25">
      <c r="A231">
        <v>512779428.31999999</v>
      </c>
      <c r="B231">
        <v>4.9909999999999997</v>
      </c>
      <c r="C231">
        <v>0.48099999999999998</v>
      </c>
      <c r="D231">
        <v>2.4009999999999998</v>
      </c>
      <c r="I231">
        <f t="shared" si="3"/>
        <v>0.19999998807907104</v>
      </c>
    </row>
    <row r="232" spans="1:9" x14ac:dyDescent="0.25">
      <c r="A232">
        <v>512779428.51999998</v>
      </c>
      <c r="B232">
        <v>4.9909999999999997</v>
      </c>
      <c r="C232">
        <v>0.48099999999999998</v>
      </c>
      <c r="D232">
        <v>2.4009999999999998</v>
      </c>
      <c r="I232">
        <f t="shared" si="3"/>
        <v>0.19999998807907104</v>
      </c>
    </row>
    <row r="233" spans="1:9" x14ac:dyDescent="0.25">
      <c r="A233">
        <v>512779428.72000003</v>
      </c>
      <c r="B233">
        <v>4.9909999999999997</v>
      </c>
      <c r="C233">
        <v>0.48099999999999998</v>
      </c>
      <c r="D233">
        <v>2.4049999999999998</v>
      </c>
      <c r="I233">
        <f t="shared" si="3"/>
        <v>0.20000004768371582</v>
      </c>
    </row>
    <row r="234" spans="1:9" x14ac:dyDescent="0.25">
      <c r="A234">
        <v>512779428.92000002</v>
      </c>
      <c r="B234">
        <v>4.99</v>
      </c>
      <c r="C234">
        <v>0.48099999999999998</v>
      </c>
      <c r="D234">
        <v>2.4009999999999998</v>
      </c>
      <c r="I234">
        <f t="shared" si="3"/>
        <v>0.19999998807907104</v>
      </c>
    </row>
    <row r="235" spans="1:9" x14ac:dyDescent="0.25">
      <c r="A235">
        <v>512779429.12</v>
      </c>
      <c r="B235">
        <v>4.9909999999999997</v>
      </c>
      <c r="C235">
        <v>0.48099999999999998</v>
      </c>
      <c r="D235">
        <v>2.4009999999999998</v>
      </c>
      <c r="I235">
        <f t="shared" si="3"/>
        <v>0.19999998807907104</v>
      </c>
    </row>
    <row r="236" spans="1:9" x14ac:dyDescent="0.25">
      <c r="A236">
        <v>512779429.31999999</v>
      </c>
      <c r="B236">
        <v>4.9909999999999997</v>
      </c>
      <c r="C236">
        <v>0.48099999999999998</v>
      </c>
      <c r="D236">
        <v>2.4009999999999998</v>
      </c>
      <c r="I236">
        <f t="shared" si="3"/>
        <v>0.19999998807907104</v>
      </c>
    </row>
    <row r="237" spans="1:9" x14ac:dyDescent="0.25">
      <c r="A237">
        <v>512779429.51999998</v>
      </c>
      <c r="B237">
        <v>4.99</v>
      </c>
      <c r="C237">
        <v>0.48099999999999998</v>
      </c>
      <c r="D237">
        <v>2.4009999999999998</v>
      </c>
      <c r="I237">
        <f t="shared" si="3"/>
        <v>0.19999998807907104</v>
      </c>
    </row>
    <row r="238" spans="1:9" x14ac:dyDescent="0.25">
      <c r="A238">
        <v>512779429.72000003</v>
      </c>
      <c r="B238">
        <v>4.9909999999999997</v>
      </c>
      <c r="C238">
        <v>0.48099999999999998</v>
      </c>
      <c r="D238">
        <v>2.4009999999999998</v>
      </c>
      <c r="I238">
        <f t="shared" si="3"/>
        <v>0.20000004768371582</v>
      </c>
    </row>
    <row r="239" spans="1:9" x14ac:dyDescent="0.25">
      <c r="A239">
        <v>512779429.92000002</v>
      </c>
      <c r="B239">
        <v>4.9909999999999997</v>
      </c>
      <c r="C239">
        <v>0.48299999999999998</v>
      </c>
      <c r="D239">
        <v>2.4079999999999999</v>
      </c>
      <c r="I239">
        <f t="shared" si="3"/>
        <v>0.19999998807907104</v>
      </c>
    </row>
    <row r="240" spans="1:9" x14ac:dyDescent="0.25">
      <c r="A240">
        <v>512779430.12</v>
      </c>
      <c r="B240">
        <v>4.9909999999999997</v>
      </c>
      <c r="C240">
        <v>0.48299999999999998</v>
      </c>
      <c r="D240">
        <v>2.4079999999999999</v>
      </c>
      <c r="I240">
        <f t="shared" si="3"/>
        <v>0.19999998807907104</v>
      </c>
    </row>
    <row r="241" spans="1:9" x14ac:dyDescent="0.25">
      <c r="A241">
        <v>512779430.31999999</v>
      </c>
      <c r="B241">
        <v>4.9909999999999997</v>
      </c>
      <c r="C241">
        <v>0.48299999999999998</v>
      </c>
      <c r="D241">
        <v>2.4119999999999999</v>
      </c>
      <c r="I241">
        <f t="shared" si="3"/>
        <v>0.19999998807907104</v>
      </c>
    </row>
    <row r="242" spans="1:9" x14ac:dyDescent="0.25">
      <c r="A242">
        <v>512779430.51999998</v>
      </c>
      <c r="B242">
        <v>4.9909999999999997</v>
      </c>
      <c r="C242">
        <v>0.48199999999999998</v>
      </c>
      <c r="D242">
        <v>2.4079999999999999</v>
      </c>
      <c r="I242">
        <f t="shared" si="3"/>
        <v>0.19999998807907104</v>
      </c>
    </row>
    <row r="243" spans="1:9" x14ac:dyDescent="0.25">
      <c r="A243">
        <v>512779430.72000003</v>
      </c>
      <c r="B243">
        <v>4.9909999999999997</v>
      </c>
      <c r="C243">
        <v>0.48199999999999998</v>
      </c>
      <c r="D243">
        <v>2.4079999999999999</v>
      </c>
      <c r="I243">
        <f t="shared" si="3"/>
        <v>0.20000004768371582</v>
      </c>
    </row>
    <row r="244" spans="1:9" x14ac:dyDescent="0.25">
      <c r="A244">
        <v>512779430.92000002</v>
      </c>
      <c r="B244">
        <v>4.9909999999999997</v>
      </c>
      <c r="C244">
        <v>0.48299999999999998</v>
      </c>
      <c r="D244">
        <v>2.4119999999999999</v>
      </c>
      <c r="I244">
        <f t="shared" si="3"/>
        <v>0.19999998807907104</v>
      </c>
    </row>
    <row r="245" spans="1:9" x14ac:dyDescent="0.25">
      <c r="A245">
        <v>512779431.12</v>
      </c>
      <c r="B245">
        <v>4.9909999999999997</v>
      </c>
      <c r="C245">
        <v>0.48199999999999998</v>
      </c>
      <c r="D245">
        <v>2.4079999999999999</v>
      </c>
      <c r="I245">
        <f t="shared" si="3"/>
        <v>0.19999998807907104</v>
      </c>
    </row>
    <row r="246" spans="1:9" x14ac:dyDescent="0.25">
      <c r="A246">
        <v>512779431.31999999</v>
      </c>
      <c r="B246">
        <v>4.9909999999999997</v>
      </c>
      <c r="C246">
        <v>0.48199999999999998</v>
      </c>
      <c r="D246">
        <v>2.4049999999999998</v>
      </c>
      <c r="I246">
        <f t="shared" si="3"/>
        <v>0.19999998807907104</v>
      </c>
    </row>
    <row r="247" spans="1:9" x14ac:dyDescent="0.25">
      <c r="A247">
        <v>512779431.51999998</v>
      </c>
      <c r="B247">
        <v>4.9909999999999997</v>
      </c>
      <c r="C247">
        <v>0.48199999999999998</v>
      </c>
      <c r="D247">
        <v>2.4049999999999998</v>
      </c>
      <c r="I247">
        <f t="shared" si="3"/>
        <v>0.19999998807907104</v>
      </c>
    </row>
    <row r="248" spans="1:9" x14ac:dyDescent="0.25">
      <c r="A248">
        <v>512779431.72000003</v>
      </c>
      <c r="B248">
        <v>4.9909999999999997</v>
      </c>
      <c r="C248">
        <v>0.48199999999999998</v>
      </c>
      <c r="D248">
        <v>2.4079999999999999</v>
      </c>
      <c r="I248">
        <f t="shared" si="3"/>
        <v>0.20000004768371582</v>
      </c>
    </row>
    <row r="249" spans="1:9" x14ac:dyDescent="0.25">
      <c r="A249">
        <v>512779431.92000002</v>
      </c>
      <c r="B249">
        <v>4.9909999999999997</v>
      </c>
      <c r="C249">
        <v>0.48199999999999998</v>
      </c>
      <c r="D249">
        <v>2.4079999999999999</v>
      </c>
      <c r="I249">
        <f t="shared" si="3"/>
        <v>0.19999998807907104</v>
      </c>
    </row>
    <row r="250" spans="1:9" x14ac:dyDescent="0.25">
      <c r="A250">
        <v>512779432.12</v>
      </c>
      <c r="B250">
        <v>4.9909999999999997</v>
      </c>
      <c r="C250">
        <v>0.48199999999999998</v>
      </c>
      <c r="D250">
        <v>2.4049999999999998</v>
      </c>
      <c r="I250">
        <f t="shared" si="3"/>
        <v>0.19999998807907104</v>
      </c>
    </row>
    <row r="251" spans="1:9" x14ac:dyDescent="0.25">
      <c r="A251">
        <v>512779432.31999999</v>
      </c>
      <c r="B251">
        <v>4.9909999999999997</v>
      </c>
      <c r="C251">
        <v>0.48199999999999998</v>
      </c>
      <c r="D251">
        <v>2.4049999999999998</v>
      </c>
      <c r="I251">
        <f t="shared" si="3"/>
        <v>0.19999998807907104</v>
      </c>
    </row>
    <row r="252" spans="1:9" x14ac:dyDescent="0.25">
      <c r="A252">
        <v>512779432.51999998</v>
      </c>
      <c r="B252">
        <v>4.99</v>
      </c>
      <c r="C252">
        <v>0.48199999999999998</v>
      </c>
      <c r="D252">
        <v>2.4079999999999999</v>
      </c>
      <c r="I252">
        <f t="shared" si="3"/>
        <v>0.19999998807907104</v>
      </c>
    </row>
    <row r="253" spans="1:9" x14ac:dyDescent="0.25">
      <c r="A253">
        <v>512779432.72000003</v>
      </c>
      <c r="B253">
        <v>4.9909999999999997</v>
      </c>
      <c r="C253">
        <v>0.48199999999999998</v>
      </c>
      <c r="D253">
        <v>2.4079999999999999</v>
      </c>
      <c r="I253">
        <f t="shared" si="3"/>
        <v>0.20000004768371582</v>
      </c>
    </row>
    <row r="254" spans="1:9" x14ac:dyDescent="0.25">
      <c r="A254">
        <v>512779432.92000002</v>
      </c>
      <c r="B254">
        <v>4.992</v>
      </c>
      <c r="C254">
        <v>0.48199999999999998</v>
      </c>
      <c r="D254">
        <v>2.4079999999999999</v>
      </c>
      <c r="I254">
        <f t="shared" si="3"/>
        <v>0.19999998807907104</v>
      </c>
    </row>
    <row r="255" spans="1:9" x14ac:dyDescent="0.25">
      <c r="A255">
        <v>512779433.12</v>
      </c>
      <c r="B255">
        <v>4.992</v>
      </c>
      <c r="C255">
        <v>0.48199999999999998</v>
      </c>
      <c r="D255">
        <v>2.4079999999999999</v>
      </c>
      <c r="I255">
        <f t="shared" si="3"/>
        <v>0.19999998807907104</v>
      </c>
    </row>
    <row r="256" spans="1:9" x14ac:dyDescent="0.25">
      <c r="A256">
        <v>512779433.31999999</v>
      </c>
      <c r="B256">
        <v>4.992</v>
      </c>
      <c r="C256">
        <v>0.49399999999999999</v>
      </c>
      <c r="D256">
        <v>2.4700000000000002</v>
      </c>
      <c r="I256">
        <f t="shared" si="3"/>
        <v>0.19999998807907104</v>
      </c>
    </row>
    <row r="257" spans="1:9" x14ac:dyDescent="0.25">
      <c r="A257">
        <v>512779433.51999998</v>
      </c>
      <c r="B257">
        <v>4.992</v>
      </c>
      <c r="C257">
        <v>0.48299999999999998</v>
      </c>
      <c r="D257">
        <v>2.4119999999999999</v>
      </c>
      <c r="I257">
        <f t="shared" si="3"/>
        <v>0.19999998807907104</v>
      </c>
    </row>
    <row r="258" spans="1:9" x14ac:dyDescent="0.25">
      <c r="A258">
        <v>512779433.72000003</v>
      </c>
      <c r="B258">
        <v>4.992</v>
      </c>
      <c r="C258">
        <v>0.48199999999999998</v>
      </c>
      <c r="D258">
        <v>2.4079999999999999</v>
      </c>
      <c r="I258">
        <f t="shared" si="3"/>
        <v>0.20000004768371582</v>
      </c>
    </row>
    <row r="259" spans="1:9" x14ac:dyDescent="0.25">
      <c r="A259">
        <v>512779433.92000002</v>
      </c>
      <c r="B259">
        <v>4.992</v>
      </c>
      <c r="C259">
        <v>0.48199999999999998</v>
      </c>
      <c r="D259">
        <v>2.4079999999999999</v>
      </c>
      <c r="I259">
        <f t="shared" ref="I259:I322" si="4">A259-A258</f>
        <v>0.19999998807907104</v>
      </c>
    </row>
    <row r="260" spans="1:9" x14ac:dyDescent="0.25">
      <c r="A260">
        <v>512779434.12</v>
      </c>
      <c r="B260">
        <v>4.9909999999999997</v>
      </c>
      <c r="C260">
        <v>0.48399999999999999</v>
      </c>
      <c r="D260">
        <v>2.4159999999999999</v>
      </c>
      <c r="I260">
        <f t="shared" si="4"/>
        <v>0.19999998807907104</v>
      </c>
    </row>
    <row r="261" spans="1:9" x14ac:dyDescent="0.25">
      <c r="A261">
        <v>512779434.31999999</v>
      </c>
      <c r="B261">
        <v>4.9909999999999997</v>
      </c>
      <c r="C261">
        <v>0.48099999999999998</v>
      </c>
      <c r="D261">
        <v>2.4049999999999998</v>
      </c>
      <c r="I261">
        <f t="shared" si="4"/>
        <v>0.19999998807907104</v>
      </c>
    </row>
    <row r="262" spans="1:9" x14ac:dyDescent="0.25">
      <c r="A262">
        <v>512779434.51999998</v>
      </c>
      <c r="B262">
        <v>4.9909999999999997</v>
      </c>
      <c r="C262">
        <v>0.48099999999999998</v>
      </c>
      <c r="D262">
        <v>2.4049999999999998</v>
      </c>
      <c r="I262">
        <f t="shared" si="4"/>
        <v>0.19999998807907104</v>
      </c>
    </row>
    <row r="263" spans="1:9" x14ac:dyDescent="0.25">
      <c r="A263">
        <v>512779434.72000003</v>
      </c>
      <c r="B263">
        <v>4.9909999999999997</v>
      </c>
      <c r="C263">
        <v>0.48099999999999998</v>
      </c>
      <c r="D263">
        <v>2.4049999999999998</v>
      </c>
      <c r="I263">
        <f t="shared" si="4"/>
        <v>0.20000004768371582</v>
      </c>
    </row>
    <row r="264" spans="1:9" x14ac:dyDescent="0.25">
      <c r="A264">
        <v>512779434.92000002</v>
      </c>
      <c r="B264">
        <v>4.9909999999999997</v>
      </c>
      <c r="C264">
        <v>0.48199999999999998</v>
      </c>
      <c r="D264">
        <v>2.4049999999999998</v>
      </c>
      <c r="I264">
        <f t="shared" si="4"/>
        <v>0.19999998807907104</v>
      </c>
    </row>
    <row r="265" spans="1:9" x14ac:dyDescent="0.25">
      <c r="A265">
        <v>512779435.12</v>
      </c>
      <c r="B265">
        <v>4.9909999999999997</v>
      </c>
      <c r="C265">
        <v>0.48099999999999998</v>
      </c>
      <c r="D265">
        <v>2.4009999999999998</v>
      </c>
      <c r="I265">
        <f t="shared" si="4"/>
        <v>0.19999998807907104</v>
      </c>
    </row>
    <row r="266" spans="1:9" x14ac:dyDescent="0.25">
      <c r="A266">
        <v>512779435.31999999</v>
      </c>
      <c r="B266">
        <v>4.9909999999999997</v>
      </c>
      <c r="C266">
        <v>0.48099999999999998</v>
      </c>
      <c r="D266">
        <v>2.4009999999999998</v>
      </c>
      <c r="I266">
        <f t="shared" si="4"/>
        <v>0.19999998807907104</v>
      </c>
    </row>
    <row r="267" spans="1:9" x14ac:dyDescent="0.25">
      <c r="A267">
        <v>512779435.51999998</v>
      </c>
      <c r="B267">
        <v>4.9909999999999997</v>
      </c>
      <c r="C267">
        <v>0.48099999999999998</v>
      </c>
      <c r="D267">
        <v>2.4049999999999998</v>
      </c>
      <c r="I267">
        <f t="shared" si="4"/>
        <v>0.19999998807907104</v>
      </c>
    </row>
    <row r="268" spans="1:9" x14ac:dyDescent="0.25">
      <c r="A268">
        <v>512779435.72000003</v>
      </c>
      <c r="B268">
        <v>4.9909999999999997</v>
      </c>
      <c r="C268">
        <v>0.48099999999999998</v>
      </c>
      <c r="D268">
        <v>2.4049999999999998</v>
      </c>
      <c r="I268">
        <f t="shared" si="4"/>
        <v>0.20000004768371582</v>
      </c>
    </row>
    <row r="269" spans="1:9" x14ac:dyDescent="0.25">
      <c r="A269">
        <v>512779435.92000002</v>
      </c>
      <c r="B269">
        <v>4.9909999999999997</v>
      </c>
      <c r="C269">
        <v>0.48099999999999998</v>
      </c>
      <c r="D269">
        <v>2.4049999999999998</v>
      </c>
      <c r="I269">
        <f t="shared" si="4"/>
        <v>0.19999998807907104</v>
      </c>
    </row>
    <row r="270" spans="1:9" x14ac:dyDescent="0.25">
      <c r="A270">
        <v>512779436.12</v>
      </c>
      <c r="B270">
        <v>4.9909999999999997</v>
      </c>
      <c r="C270">
        <v>0.48099999999999998</v>
      </c>
      <c r="D270">
        <v>2.4049999999999998</v>
      </c>
      <c r="I270">
        <f t="shared" si="4"/>
        <v>0.19999998807907104</v>
      </c>
    </row>
    <row r="271" spans="1:9" x14ac:dyDescent="0.25">
      <c r="A271">
        <v>512779436.31999999</v>
      </c>
      <c r="B271">
        <v>4.9909999999999997</v>
      </c>
      <c r="C271">
        <v>0.48099999999999998</v>
      </c>
      <c r="D271">
        <v>2.4009999999999998</v>
      </c>
      <c r="I271">
        <f t="shared" si="4"/>
        <v>0.19999998807907104</v>
      </c>
    </row>
    <row r="272" spans="1:9" x14ac:dyDescent="0.25">
      <c r="A272">
        <v>512779436.51999998</v>
      </c>
      <c r="B272">
        <v>4.99</v>
      </c>
      <c r="C272">
        <v>0.48099999999999998</v>
      </c>
      <c r="D272">
        <v>2.4009999999999998</v>
      </c>
      <c r="I272">
        <f t="shared" si="4"/>
        <v>0.19999998807907104</v>
      </c>
    </row>
    <row r="273" spans="1:9" x14ac:dyDescent="0.25">
      <c r="A273">
        <v>512779436.72000003</v>
      </c>
      <c r="B273">
        <v>4.9909999999999997</v>
      </c>
      <c r="C273">
        <v>0.48099999999999998</v>
      </c>
      <c r="D273">
        <v>2.4009999999999998</v>
      </c>
      <c r="I273">
        <f t="shared" si="4"/>
        <v>0.20000004768371582</v>
      </c>
    </row>
    <row r="274" spans="1:9" x14ac:dyDescent="0.25">
      <c r="A274">
        <v>512779436.92000002</v>
      </c>
      <c r="B274">
        <v>4.9909999999999997</v>
      </c>
      <c r="C274">
        <v>0.48099999999999998</v>
      </c>
      <c r="D274">
        <v>2.4009999999999998</v>
      </c>
      <c r="I274">
        <f t="shared" si="4"/>
        <v>0.19999998807907104</v>
      </c>
    </row>
    <row r="275" spans="1:9" x14ac:dyDescent="0.25">
      <c r="A275">
        <v>512779437.12</v>
      </c>
      <c r="B275">
        <v>4.992</v>
      </c>
      <c r="C275">
        <v>0.48099999999999998</v>
      </c>
      <c r="D275">
        <v>2.4009999999999998</v>
      </c>
      <c r="I275">
        <f t="shared" si="4"/>
        <v>0.19999998807907104</v>
      </c>
    </row>
    <row r="276" spans="1:9" x14ac:dyDescent="0.25">
      <c r="A276">
        <v>512779437.31999999</v>
      </c>
      <c r="B276">
        <v>4.9909999999999997</v>
      </c>
      <c r="C276">
        <v>0.48099999999999998</v>
      </c>
      <c r="D276">
        <v>2.4049999999999998</v>
      </c>
      <c r="I276">
        <f t="shared" si="4"/>
        <v>0.19999998807907104</v>
      </c>
    </row>
    <row r="277" spans="1:9" x14ac:dyDescent="0.25">
      <c r="A277">
        <v>512779437.51999998</v>
      </c>
      <c r="B277">
        <v>4.9909999999999997</v>
      </c>
      <c r="C277">
        <v>0.48099999999999998</v>
      </c>
      <c r="D277">
        <v>2.4049999999999998</v>
      </c>
      <c r="I277">
        <f t="shared" si="4"/>
        <v>0.19999998807907104</v>
      </c>
    </row>
    <row r="278" spans="1:9" x14ac:dyDescent="0.25">
      <c r="A278">
        <v>512779437.72000003</v>
      </c>
      <c r="B278">
        <v>4.992</v>
      </c>
      <c r="C278">
        <v>0.48099999999999998</v>
      </c>
      <c r="D278">
        <v>2.4049999999999998</v>
      </c>
      <c r="I278">
        <f t="shared" si="4"/>
        <v>0.20000004768371582</v>
      </c>
    </row>
    <row r="279" spans="1:9" x14ac:dyDescent="0.25">
      <c r="A279">
        <v>512779437.92000002</v>
      </c>
      <c r="B279">
        <v>4.992</v>
      </c>
      <c r="C279">
        <v>0.48099999999999998</v>
      </c>
      <c r="D279">
        <v>2.4049999999999998</v>
      </c>
      <c r="I279">
        <f t="shared" si="4"/>
        <v>0.19999998807907104</v>
      </c>
    </row>
    <row r="280" spans="1:9" x14ac:dyDescent="0.25">
      <c r="A280">
        <v>512779438.12</v>
      </c>
      <c r="B280">
        <v>4.9909999999999997</v>
      </c>
      <c r="C280">
        <v>0.48199999999999998</v>
      </c>
      <c r="D280">
        <v>2.4049999999999998</v>
      </c>
      <c r="I280">
        <f t="shared" si="4"/>
        <v>0.19999998807907104</v>
      </c>
    </row>
    <row r="281" spans="1:9" x14ac:dyDescent="0.25">
      <c r="A281">
        <v>512779438.31999999</v>
      </c>
      <c r="B281">
        <v>4.9909999999999997</v>
      </c>
      <c r="C281">
        <v>0.48199999999999998</v>
      </c>
      <c r="D281">
        <v>2.4049999999999998</v>
      </c>
      <c r="I281">
        <f t="shared" si="4"/>
        <v>0.19999998807907104</v>
      </c>
    </row>
    <row r="282" spans="1:9" x14ac:dyDescent="0.25">
      <c r="A282">
        <v>512779438.51999998</v>
      </c>
      <c r="B282">
        <v>4.992</v>
      </c>
      <c r="C282">
        <v>0.48099999999999998</v>
      </c>
      <c r="D282">
        <v>2.4049999999999998</v>
      </c>
      <c r="I282">
        <f t="shared" si="4"/>
        <v>0.19999998807907104</v>
      </c>
    </row>
    <row r="283" spans="1:9" x14ac:dyDescent="0.25">
      <c r="A283">
        <v>512779438.72000003</v>
      </c>
      <c r="B283">
        <v>4.9909999999999997</v>
      </c>
      <c r="C283">
        <v>0.48099999999999998</v>
      </c>
      <c r="D283">
        <v>2.4009999999999998</v>
      </c>
      <c r="I283">
        <f t="shared" si="4"/>
        <v>0.20000004768371582</v>
      </c>
    </row>
    <row r="284" spans="1:9" x14ac:dyDescent="0.25">
      <c r="A284">
        <v>512779438.92000002</v>
      </c>
      <c r="B284">
        <v>4.9909999999999997</v>
      </c>
      <c r="C284">
        <v>0.48099999999999998</v>
      </c>
      <c r="D284">
        <v>2.4049999999999998</v>
      </c>
      <c r="I284">
        <f t="shared" si="4"/>
        <v>0.19999998807907104</v>
      </c>
    </row>
    <row r="285" spans="1:9" x14ac:dyDescent="0.25">
      <c r="A285">
        <v>512779439.12</v>
      </c>
      <c r="B285">
        <v>4.9909999999999997</v>
      </c>
      <c r="C285">
        <v>0.48099999999999998</v>
      </c>
      <c r="D285">
        <v>2.4049999999999998</v>
      </c>
      <c r="I285">
        <f t="shared" si="4"/>
        <v>0.19999998807907104</v>
      </c>
    </row>
    <row r="286" spans="1:9" x14ac:dyDescent="0.25">
      <c r="A286">
        <v>512779439.31999999</v>
      </c>
      <c r="B286">
        <v>4.9909999999999997</v>
      </c>
      <c r="C286">
        <v>0.48199999999999998</v>
      </c>
      <c r="D286">
        <v>2.4049999999999998</v>
      </c>
      <c r="I286">
        <f t="shared" si="4"/>
        <v>0.19999998807907104</v>
      </c>
    </row>
    <row r="287" spans="1:9" x14ac:dyDescent="0.25">
      <c r="A287">
        <v>512779439.51999998</v>
      </c>
      <c r="B287">
        <v>4.992</v>
      </c>
      <c r="C287">
        <v>0.48</v>
      </c>
      <c r="D287">
        <v>2.4009999999999998</v>
      </c>
      <c r="I287">
        <f t="shared" si="4"/>
        <v>0.19999998807907104</v>
      </c>
    </row>
    <row r="288" spans="1:9" x14ac:dyDescent="0.25">
      <c r="A288">
        <v>512779439.72000003</v>
      </c>
      <c r="B288">
        <v>4.9909999999999997</v>
      </c>
      <c r="C288">
        <v>0.48099999999999998</v>
      </c>
      <c r="D288">
        <v>2.4009999999999998</v>
      </c>
      <c r="I288">
        <f t="shared" si="4"/>
        <v>0.20000004768371582</v>
      </c>
    </row>
    <row r="289" spans="1:9" x14ac:dyDescent="0.25">
      <c r="A289">
        <v>512779439.92000002</v>
      </c>
      <c r="B289">
        <v>4.9909999999999997</v>
      </c>
      <c r="C289">
        <v>0.48099999999999998</v>
      </c>
      <c r="D289">
        <v>2.4009999999999998</v>
      </c>
      <c r="I289">
        <f t="shared" si="4"/>
        <v>0.19999998807907104</v>
      </c>
    </row>
    <row r="290" spans="1:9" x14ac:dyDescent="0.25">
      <c r="A290">
        <v>512779440.12</v>
      </c>
      <c r="B290">
        <v>4.992</v>
      </c>
      <c r="C290">
        <v>0.48099999999999998</v>
      </c>
      <c r="D290">
        <v>2.4009999999999998</v>
      </c>
      <c r="I290">
        <f t="shared" si="4"/>
        <v>0.19999998807907104</v>
      </c>
    </row>
    <row r="291" spans="1:9" x14ac:dyDescent="0.25">
      <c r="A291">
        <v>512779440.31999999</v>
      </c>
      <c r="B291">
        <v>4.992</v>
      </c>
      <c r="C291">
        <v>0.48299999999999998</v>
      </c>
      <c r="D291">
        <v>2.4119999999999999</v>
      </c>
      <c r="I291">
        <f t="shared" si="4"/>
        <v>0.19999998807907104</v>
      </c>
    </row>
    <row r="292" spans="1:9" x14ac:dyDescent="0.25">
      <c r="A292">
        <v>512779440.51999998</v>
      </c>
      <c r="B292">
        <v>4.992</v>
      </c>
      <c r="C292">
        <v>0.48299999999999998</v>
      </c>
      <c r="D292">
        <v>2.4119999999999999</v>
      </c>
      <c r="I292">
        <f t="shared" si="4"/>
        <v>0.19999998807907104</v>
      </c>
    </row>
    <row r="293" spans="1:9" x14ac:dyDescent="0.25">
      <c r="A293">
        <v>512779440.72000003</v>
      </c>
      <c r="B293">
        <v>4.99</v>
      </c>
      <c r="C293">
        <v>0.48099999999999998</v>
      </c>
      <c r="D293">
        <v>2.4009999999999998</v>
      </c>
      <c r="I293">
        <f t="shared" si="4"/>
        <v>0.20000004768371582</v>
      </c>
    </row>
    <row r="294" spans="1:9" x14ac:dyDescent="0.25">
      <c r="A294">
        <v>512779440.92000002</v>
      </c>
      <c r="B294">
        <v>4.9909999999999997</v>
      </c>
      <c r="C294">
        <v>0.48099999999999998</v>
      </c>
      <c r="D294">
        <v>2.4009999999999998</v>
      </c>
      <c r="I294">
        <f t="shared" si="4"/>
        <v>0.19999998807907104</v>
      </c>
    </row>
    <row r="295" spans="1:9" x14ac:dyDescent="0.25">
      <c r="A295">
        <v>512779441.12</v>
      </c>
      <c r="B295">
        <v>4.992</v>
      </c>
      <c r="C295">
        <v>0.48099999999999998</v>
      </c>
      <c r="D295">
        <v>2.4049999999999998</v>
      </c>
      <c r="I295">
        <f t="shared" si="4"/>
        <v>0.19999998807907104</v>
      </c>
    </row>
    <row r="296" spans="1:9" x14ac:dyDescent="0.25">
      <c r="A296">
        <v>512779441.31999999</v>
      </c>
      <c r="B296">
        <v>4.992</v>
      </c>
      <c r="C296">
        <v>0.48099999999999998</v>
      </c>
      <c r="D296">
        <v>2.4049999999999998</v>
      </c>
      <c r="I296">
        <f t="shared" si="4"/>
        <v>0.19999998807907104</v>
      </c>
    </row>
    <row r="297" spans="1:9" x14ac:dyDescent="0.25">
      <c r="A297">
        <v>512779441.51999998</v>
      </c>
      <c r="B297">
        <v>4.9909999999999997</v>
      </c>
      <c r="C297">
        <v>0.48099999999999998</v>
      </c>
      <c r="D297">
        <v>2.4009999999999998</v>
      </c>
      <c r="I297">
        <f t="shared" si="4"/>
        <v>0.19999998807907104</v>
      </c>
    </row>
    <row r="298" spans="1:9" x14ac:dyDescent="0.25">
      <c r="A298">
        <v>512779441.72000003</v>
      </c>
      <c r="B298">
        <v>4.9909999999999997</v>
      </c>
      <c r="C298">
        <v>0.48099999999999998</v>
      </c>
      <c r="D298">
        <v>2.4009999999999998</v>
      </c>
      <c r="I298">
        <f t="shared" si="4"/>
        <v>0.20000004768371582</v>
      </c>
    </row>
    <row r="299" spans="1:9" x14ac:dyDescent="0.25">
      <c r="A299">
        <v>512779441.92000002</v>
      </c>
      <c r="B299">
        <v>4.9909999999999997</v>
      </c>
      <c r="C299">
        <v>0.48099999999999998</v>
      </c>
      <c r="D299">
        <v>2.4009999999999998</v>
      </c>
      <c r="I299">
        <f t="shared" si="4"/>
        <v>0.19999998807907104</v>
      </c>
    </row>
    <row r="300" spans="1:9" x14ac:dyDescent="0.25">
      <c r="A300">
        <v>512779442.12</v>
      </c>
      <c r="B300">
        <v>4.9909999999999997</v>
      </c>
      <c r="C300">
        <v>0.48099999999999998</v>
      </c>
      <c r="D300">
        <v>2.4009999999999998</v>
      </c>
      <c r="I300">
        <f t="shared" si="4"/>
        <v>0.19999998807907104</v>
      </c>
    </row>
    <row r="301" spans="1:9" x14ac:dyDescent="0.25">
      <c r="A301">
        <v>512779442.31999999</v>
      </c>
      <c r="B301">
        <v>4.992</v>
      </c>
      <c r="C301">
        <v>0.48299999999999998</v>
      </c>
      <c r="D301">
        <v>2.4119999999999999</v>
      </c>
      <c r="I301">
        <f t="shared" si="4"/>
        <v>0.19999998807907104</v>
      </c>
    </row>
    <row r="302" spans="1:9" x14ac:dyDescent="0.25">
      <c r="A302">
        <v>512779442.51999998</v>
      </c>
      <c r="B302">
        <v>4.992</v>
      </c>
      <c r="C302">
        <v>0.48199999999999998</v>
      </c>
      <c r="D302">
        <v>2.4079999999999999</v>
      </c>
      <c r="I302">
        <f t="shared" si="4"/>
        <v>0.19999998807907104</v>
      </c>
    </row>
    <row r="303" spans="1:9" x14ac:dyDescent="0.25">
      <c r="A303">
        <v>512779442.72000003</v>
      </c>
      <c r="B303">
        <v>4.9909999999999997</v>
      </c>
      <c r="C303">
        <v>0.48199999999999998</v>
      </c>
      <c r="D303">
        <v>2.4079999999999999</v>
      </c>
      <c r="I303">
        <f t="shared" si="4"/>
        <v>0.20000004768371582</v>
      </c>
    </row>
    <row r="304" spans="1:9" x14ac:dyDescent="0.25">
      <c r="A304">
        <v>512779442.92000002</v>
      </c>
      <c r="B304">
        <v>4.9909999999999997</v>
      </c>
      <c r="C304">
        <v>0.48199999999999998</v>
      </c>
      <c r="D304">
        <v>2.4079999999999999</v>
      </c>
      <c r="I304">
        <f t="shared" si="4"/>
        <v>0.19999998807907104</v>
      </c>
    </row>
    <row r="305" spans="1:9" x14ac:dyDescent="0.25">
      <c r="A305">
        <v>512779443.12</v>
      </c>
      <c r="B305">
        <v>4.992</v>
      </c>
      <c r="C305">
        <v>0.48299999999999998</v>
      </c>
      <c r="D305">
        <v>2.4119999999999999</v>
      </c>
      <c r="I305">
        <f t="shared" si="4"/>
        <v>0.19999998807907104</v>
      </c>
    </row>
    <row r="306" spans="1:9" x14ac:dyDescent="0.25">
      <c r="A306">
        <v>512779443.31999999</v>
      </c>
      <c r="B306">
        <v>4.9909999999999997</v>
      </c>
      <c r="C306">
        <v>0.48299999999999998</v>
      </c>
      <c r="D306">
        <v>2.4119999999999999</v>
      </c>
      <c r="I306">
        <f t="shared" si="4"/>
        <v>0.19999998807907104</v>
      </c>
    </row>
    <row r="307" spans="1:9" x14ac:dyDescent="0.25">
      <c r="A307">
        <v>512779443.51999998</v>
      </c>
      <c r="B307">
        <v>4.992</v>
      </c>
      <c r="C307">
        <v>0.48599999999999999</v>
      </c>
      <c r="D307">
        <v>2.4279999999999999</v>
      </c>
      <c r="I307">
        <f t="shared" si="4"/>
        <v>0.19999998807907104</v>
      </c>
    </row>
    <row r="308" spans="1:9" x14ac:dyDescent="0.25">
      <c r="A308">
        <v>512779443.72000003</v>
      </c>
      <c r="B308">
        <v>4.992</v>
      </c>
      <c r="C308">
        <v>0.48599999999999999</v>
      </c>
      <c r="D308">
        <v>2.4279999999999999</v>
      </c>
      <c r="I308">
        <f t="shared" si="4"/>
        <v>0.20000004768371582</v>
      </c>
    </row>
    <row r="309" spans="1:9" x14ac:dyDescent="0.25">
      <c r="A309">
        <v>512779443.92000002</v>
      </c>
      <c r="B309">
        <v>4.9909999999999997</v>
      </c>
      <c r="C309">
        <v>0.48199999999999998</v>
      </c>
      <c r="D309">
        <v>2.4079999999999999</v>
      </c>
      <c r="I309">
        <f t="shared" si="4"/>
        <v>0.19999998807907104</v>
      </c>
    </row>
    <row r="310" spans="1:9" x14ac:dyDescent="0.25">
      <c r="A310">
        <v>512779444.12</v>
      </c>
      <c r="B310">
        <v>4.9909999999999997</v>
      </c>
      <c r="C310">
        <v>0.48199999999999998</v>
      </c>
      <c r="D310">
        <v>2.4079999999999999</v>
      </c>
      <c r="I310">
        <f t="shared" si="4"/>
        <v>0.19999998807907104</v>
      </c>
    </row>
    <row r="311" spans="1:9" x14ac:dyDescent="0.25">
      <c r="A311">
        <v>512779444.31999999</v>
      </c>
      <c r="B311">
        <v>4.9909999999999997</v>
      </c>
      <c r="C311">
        <v>0.48199999999999998</v>
      </c>
      <c r="D311">
        <v>2.4079999999999999</v>
      </c>
      <c r="I311">
        <f t="shared" si="4"/>
        <v>0.19999998807907104</v>
      </c>
    </row>
    <row r="312" spans="1:9" x14ac:dyDescent="0.25">
      <c r="A312">
        <v>512779444.51999998</v>
      </c>
      <c r="B312">
        <v>4.992</v>
      </c>
      <c r="C312">
        <v>0.48199999999999998</v>
      </c>
      <c r="D312">
        <v>2.4079999999999999</v>
      </c>
      <c r="I312">
        <f t="shared" si="4"/>
        <v>0.19999998807907104</v>
      </c>
    </row>
    <row r="313" spans="1:9" x14ac:dyDescent="0.25">
      <c r="A313">
        <v>512779444.72000003</v>
      </c>
      <c r="B313">
        <v>4.9909999999999997</v>
      </c>
      <c r="C313">
        <v>0.48199999999999998</v>
      </c>
      <c r="D313">
        <v>2.4079999999999999</v>
      </c>
      <c r="I313">
        <f t="shared" si="4"/>
        <v>0.20000004768371582</v>
      </c>
    </row>
    <row r="314" spans="1:9" x14ac:dyDescent="0.25">
      <c r="A314">
        <v>512779444.92000002</v>
      </c>
      <c r="B314">
        <v>4.9909999999999997</v>
      </c>
      <c r="C314">
        <v>0.48199999999999998</v>
      </c>
      <c r="D314">
        <v>2.4079999999999999</v>
      </c>
      <c r="I314">
        <f t="shared" si="4"/>
        <v>0.19999998807907104</v>
      </c>
    </row>
    <row r="315" spans="1:9" x14ac:dyDescent="0.25">
      <c r="A315">
        <v>512779445.12</v>
      </c>
      <c r="B315">
        <v>4.9909999999999997</v>
      </c>
      <c r="C315">
        <v>0.48199999999999998</v>
      </c>
      <c r="D315">
        <v>2.4079999999999999</v>
      </c>
      <c r="I315">
        <f t="shared" si="4"/>
        <v>0.19999998807907104</v>
      </c>
    </row>
    <row r="316" spans="1:9" x14ac:dyDescent="0.25">
      <c r="A316">
        <v>512779445.31999999</v>
      </c>
      <c r="B316">
        <v>4.9909999999999997</v>
      </c>
      <c r="C316">
        <v>0.48199999999999998</v>
      </c>
      <c r="D316">
        <v>2.4079999999999999</v>
      </c>
      <c r="I316">
        <f t="shared" si="4"/>
        <v>0.19999998807907104</v>
      </c>
    </row>
    <row r="317" spans="1:9" x14ac:dyDescent="0.25">
      <c r="A317">
        <v>512779445.51999998</v>
      </c>
      <c r="B317">
        <v>4.9909999999999997</v>
      </c>
      <c r="C317">
        <v>0.48199999999999998</v>
      </c>
      <c r="D317">
        <v>2.4079999999999999</v>
      </c>
      <c r="I317">
        <f t="shared" si="4"/>
        <v>0.19999998807907104</v>
      </c>
    </row>
    <row r="318" spans="1:9" x14ac:dyDescent="0.25">
      <c r="A318">
        <v>512779445.72000003</v>
      </c>
      <c r="B318">
        <v>4.9909999999999997</v>
      </c>
      <c r="C318">
        <v>0.48199999999999998</v>
      </c>
      <c r="D318">
        <v>2.4079999999999999</v>
      </c>
      <c r="I318">
        <f t="shared" si="4"/>
        <v>0.20000004768371582</v>
      </c>
    </row>
    <row r="319" spans="1:9" x14ac:dyDescent="0.25">
      <c r="A319">
        <v>512779445.92000002</v>
      </c>
      <c r="B319">
        <v>4.9909999999999997</v>
      </c>
      <c r="C319">
        <v>0.48199999999999998</v>
      </c>
      <c r="D319">
        <v>2.4079999999999999</v>
      </c>
      <c r="I319">
        <f t="shared" si="4"/>
        <v>0.19999998807907104</v>
      </c>
    </row>
    <row r="320" spans="1:9" x14ac:dyDescent="0.25">
      <c r="A320">
        <v>512779446.12</v>
      </c>
      <c r="B320">
        <v>4.9909999999999997</v>
      </c>
      <c r="C320">
        <v>0.48299999999999998</v>
      </c>
      <c r="D320">
        <v>2.4079999999999999</v>
      </c>
      <c r="I320">
        <f t="shared" si="4"/>
        <v>0.19999998807907104</v>
      </c>
    </row>
    <row r="321" spans="1:9" x14ac:dyDescent="0.25">
      <c r="A321">
        <v>512779446.31999999</v>
      </c>
      <c r="B321">
        <v>4.9909999999999997</v>
      </c>
      <c r="C321">
        <v>0.48199999999999998</v>
      </c>
      <c r="D321">
        <v>2.4049999999999998</v>
      </c>
      <c r="I321">
        <f t="shared" si="4"/>
        <v>0.19999998807907104</v>
      </c>
    </row>
    <row r="322" spans="1:9" x14ac:dyDescent="0.25">
      <c r="A322">
        <v>512779446.51999998</v>
      </c>
      <c r="B322">
        <v>4.9909999999999997</v>
      </c>
      <c r="C322">
        <v>0.48199999999999998</v>
      </c>
      <c r="D322">
        <v>2.4079999999999999</v>
      </c>
      <c r="I322">
        <f t="shared" si="4"/>
        <v>0.19999998807907104</v>
      </c>
    </row>
    <row r="323" spans="1:9" x14ac:dyDescent="0.25">
      <c r="A323">
        <v>512779446.72000003</v>
      </c>
      <c r="B323">
        <v>4.9909999999999997</v>
      </c>
      <c r="C323">
        <v>0.48199999999999998</v>
      </c>
      <c r="D323">
        <v>2.4079999999999999</v>
      </c>
      <c r="I323">
        <f t="shared" ref="I323:I386" si="5">A323-A322</f>
        <v>0.20000004768371582</v>
      </c>
    </row>
    <row r="324" spans="1:9" x14ac:dyDescent="0.25">
      <c r="A324">
        <v>512779446.92000002</v>
      </c>
      <c r="B324">
        <v>4.992</v>
      </c>
      <c r="C324">
        <v>0.48199999999999998</v>
      </c>
      <c r="D324">
        <v>2.4079999999999999</v>
      </c>
      <c r="I324">
        <f t="shared" si="5"/>
        <v>0.19999998807907104</v>
      </c>
    </row>
    <row r="325" spans="1:9" x14ac:dyDescent="0.25">
      <c r="A325">
        <v>512779447.12</v>
      </c>
      <c r="B325">
        <v>4.9909999999999997</v>
      </c>
      <c r="C325">
        <v>0.48199999999999998</v>
      </c>
      <c r="D325">
        <v>2.4079999999999999</v>
      </c>
      <c r="I325">
        <f t="shared" si="5"/>
        <v>0.19999998807907104</v>
      </c>
    </row>
    <row r="326" spans="1:9" x14ac:dyDescent="0.25">
      <c r="A326">
        <v>512779447.31999999</v>
      </c>
      <c r="B326">
        <v>4.9909999999999997</v>
      </c>
      <c r="C326">
        <v>0.48199999999999998</v>
      </c>
      <c r="D326">
        <v>2.4079999999999999</v>
      </c>
      <c r="I326">
        <f t="shared" si="5"/>
        <v>0.19999998807907104</v>
      </c>
    </row>
    <row r="327" spans="1:9" x14ac:dyDescent="0.25">
      <c r="A327">
        <v>512779447.51999998</v>
      </c>
      <c r="B327">
        <v>4.9909999999999997</v>
      </c>
      <c r="C327">
        <v>0.48199999999999998</v>
      </c>
      <c r="D327">
        <v>2.4079999999999999</v>
      </c>
      <c r="I327">
        <f t="shared" si="5"/>
        <v>0.19999998807907104</v>
      </c>
    </row>
    <row r="328" spans="1:9" x14ac:dyDescent="0.25">
      <c r="A328">
        <v>512779447.72000003</v>
      </c>
      <c r="B328">
        <v>4.992</v>
      </c>
      <c r="C328">
        <v>0.48199999999999998</v>
      </c>
      <c r="D328">
        <v>2.4079999999999999</v>
      </c>
      <c r="I328">
        <f t="shared" si="5"/>
        <v>0.20000004768371582</v>
      </c>
    </row>
    <row r="329" spans="1:9" x14ac:dyDescent="0.25">
      <c r="A329">
        <v>512779447.92000002</v>
      </c>
      <c r="B329">
        <v>4.9909999999999997</v>
      </c>
      <c r="C329">
        <v>0.48299999999999998</v>
      </c>
      <c r="D329">
        <v>2.4079999999999999</v>
      </c>
      <c r="I329">
        <f t="shared" si="5"/>
        <v>0.19999998807907104</v>
      </c>
    </row>
    <row r="330" spans="1:9" x14ac:dyDescent="0.25">
      <c r="A330">
        <v>512779448.12</v>
      </c>
      <c r="B330">
        <v>4.9909999999999997</v>
      </c>
      <c r="C330">
        <v>0.48299999999999998</v>
      </c>
      <c r="D330">
        <v>2.4079999999999999</v>
      </c>
      <c r="I330">
        <f t="shared" si="5"/>
        <v>0.19999998807907104</v>
      </c>
    </row>
    <row r="331" spans="1:9" x14ac:dyDescent="0.25">
      <c r="A331">
        <v>512779448.31999999</v>
      </c>
      <c r="B331">
        <v>4.9909999999999997</v>
      </c>
      <c r="C331">
        <v>0.48199999999999998</v>
      </c>
      <c r="D331">
        <v>2.4049999999999998</v>
      </c>
      <c r="I331">
        <f t="shared" si="5"/>
        <v>0.19999998807907104</v>
      </c>
    </row>
    <row r="332" spans="1:9" x14ac:dyDescent="0.25">
      <c r="A332">
        <v>512779448.51999998</v>
      </c>
      <c r="B332">
        <v>4.992</v>
      </c>
      <c r="C332">
        <v>0.48099999999999998</v>
      </c>
      <c r="D332">
        <v>2.4009999999999998</v>
      </c>
      <c r="I332">
        <f t="shared" si="5"/>
        <v>0.19999998807907104</v>
      </c>
    </row>
    <row r="333" spans="1:9" x14ac:dyDescent="0.25">
      <c r="A333">
        <v>512779448.72000003</v>
      </c>
      <c r="B333">
        <v>4.9909999999999997</v>
      </c>
      <c r="C333">
        <v>0.48099999999999998</v>
      </c>
      <c r="D333">
        <v>2.4009999999999998</v>
      </c>
      <c r="I333">
        <f t="shared" si="5"/>
        <v>0.20000004768371582</v>
      </c>
    </row>
    <row r="334" spans="1:9" x14ac:dyDescent="0.25">
      <c r="A334">
        <v>512779448.92000002</v>
      </c>
      <c r="B334">
        <v>4.9909999999999997</v>
      </c>
      <c r="C334">
        <v>0.48099999999999998</v>
      </c>
      <c r="D334">
        <v>2.4009999999999998</v>
      </c>
      <c r="I334">
        <f t="shared" si="5"/>
        <v>0.19999998807907104</v>
      </c>
    </row>
    <row r="335" spans="1:9" x14ac:dyDescent="0.25">
      <c r="A335">
        <v>512779449.12</v>
      </c>
      <c r="B335">
        <v>4.9909999999999997</v>
      </c>
      <c r="C335">
        <v>0.48099999999999998</v>
      </c>
      <c r="D335">
        <v>2.4009999999999998</v>
      </c>
      <c r="I335">
        <f t="shared" si="5"/>
        <v>0.19999998807907104</v>
      </c>
    </row>
    <row r="336" spans="1:9" x14ac:dyDescent="0.25">
      <c r="A336">
        <v>512779449.31999999</v>
      </c>
      <c r="B336">
        <v>4.992</v>
      </c>
      <c r="C336">
        <v>0.48099999999999998</v>
      </c>
      <c r="D336">
        <v>2.4009999999999998</v>
      </c>
      <c r="I336">
        <f t="shared" si="5"/>
        <v>0.19999998807907104</v>
      </c>
    </row>
    <row r="337" spans="1:9" x14ac:dyDescent="0.25">
      <c r="A337">
        <v>512779449.51999998</v>
      </c>
      <c r="B337">
        <v>4.9909999999999997</v>
      </c>
      <c r="C337">
        <v>0.48099999999999998</v>
      </c>
      <c r="D337">
        <v>2.4009999999999998</v>
      </c>
      <c r="I337">
        <f t="shared" si="5"/>
        <v>0.19999998807907104</v>
      </c>
    </row>
    <row r="338" spans="1:9" x14ac:dyDescent="0.25">
      <c r="A338">
        <v>512779449.72000003</v>
      </c>
      <c r="B338">
        <v>4.9909999999999997</v>
      </c>
      <c r="C338">
        <v>0.48099999999999998</v>
      </c>
      <c r="D338">
        <v>2.4009999999999998</v>
      </c>
      <c r="I338">
        <f t="shared" si="5"/>
        <v>0.20000004768371582</v>
      </c>
    </row>
    <row r="339" spans="1:9" x14ac:dyDescent="0.25">
      <c r="A339">
        <v>512779449.92000002</v>
      </c>
      <c r="B339">
        <v>4.9909999999999997</v>
      </c>
      <c r="C339">
        <v>0.48099999999999998</v>
      </c>
      <c r="D339">
        <v>2.4049999999999998</v>
      </c>
      <c r="I339">
        <f t="shared" si="5"/>
        <v>0.19999998807907104</v>
      </c>
    </row>
    <row r="340" spans="1:9" x14ac:dyDescent="0.25">
      <c r="A340">
        <v>512779450.12</v>
      </c>
      <c r="B340">
        <v>4.9909999999999997</v>
      </c>
      <c r="C340">
        <v>0.48199999999999998</v>
      </c>
      <c r="D340">
        <v>2.4079999999999999</v>
      </c>
      <c r="I340">
        <f t="shared" si="5"/>
        <v>0.19999998807907104</v>
      </c>
    </row>
    <row r="341" spans="1:9" x14ac:dyDescent="0.25">
      <c r="A341">
        <v>512779450.31999999</v>
      </c>
      <c r="B341">
        <v>4.9909999999999997</v>
      </c>
      <c r="C341">
        <v>0.48199999999999998</v>
      </c>
      <c r="D341">
        <v>2.4079999999999999</v>
      </c>
      <c r="I341">
        <f t="shared" si="5"/>
        <v>0.19999998807907104</v>
      </c>
    </row>
    <row r="342" spans="1:9" x14ac:dyDescent="0.25">
      <c r="A342">
        <v>512779450.51999998</v>
      </c>
      <c r="B342">
        <v>4.9909999999999997</v>
      </c>
      <c r="C342">
        <v>0.48199999999999998</v>
      </c>
      <c r="D342">
        <v>2.4049999999999998</v>
      </c>
      <c r="I342">
        <f t="shared" si="5"/>
        <v>0.19999998807907104</v>
      </c>
    </row>
    <row r="343" spans="1:9" x14ac:dyDescent="0.25">
      <c r="A343">
        <v>512779450.72000003</v>
      </c>
      <c r="B343">
        <v>4.9909999999999997</v>
      </c>
      <c r="C343">
        <v>0.48099999999999998</v>
      </c>
      <c r="D343">
        <v>2.4049999999999998</v>
      </c>
      <c r="I343">
        <f t="shared" si="5"/>
        <v>0.20000004768371582</v>
      </c>
    </row>
    <row r="344" spans="1:9" x14ac:dyDescent="0.25">
      <c r="A344">
        <v>512779450.92000002</v>
      </c>
      <c r="B344">
        <v>4.9909999999999997</v>
      </c>
      <c r="C344">
        <v>0.48099999999999998</v>
      </c>
      <c r="D344">
        <v>2.4009999999999998</v>
      </c>
      <c r="I344">
        <f t="shared" si="5"/>
        <v>0.19999998807907104</v>
      </c>
    </row>
    <row r="345" spans="1:9" x14ac:dyDescent="0.25">
      <c r="A345">
        <v>512779451.12</v>
      </c>
      <c r="B345">
        <v>4.9909999999999997</v>
      </c>
      <c r="C345">
        <v>0.48099999999999998</v>
      </c>
      <c r="D345">
        <v>2.4009999999999998</v>
      </c>
      <c r="I345">
        <f t="shared" si="5"/>
        <v>0.19999998807907104</v>
      </c>
    </row>
    <row r="346" spans="1:9" x14ac:dyDescent="0.25">
      <c r="A346">
        <v>512779451.31999999</v>
      </c>
      <c r="B346">
        <v>4.9909999999999997</v>
      </c>
      <c r="C346">
        <v>0.48099999999999998</v>
      </c>
      <c r="D346">
        <v>2.4009999999999998</v>
      </c>
      <c r="I346">
        <f t="shared" si="5"/>
        <v>0.19999998807907104</v>
      </c>
    </row>
    <row r="347" spans="1:9" x14ac:dyDescent="0.25">
      <c r="A347">
        <v>512779451.51999998</v>
      </c>
      <c r="B347">
        <v>4.9939999999999998</v>
      </c>
      <c r="C347">
        <v>0.505</v>
      </c>
      <c r="D347">
        <v>2.5230000000000001</v>
      </c>
      <c r="I347">
        <f t="shared" si="5"/>
        <v>0.19999998807907104</v>
      </c>
    </row>
    <row r="348" spans="1:9" x14ac:dyDescent="0.25">
      <c r="A348">
        <v>512779451.72000003</v>
      </c>
      <c r="B348">
        <v>4.9909999999999997</v>
      </c>
      <c r="C348">
        <v>0.48399999999999999</v>
      </c>
      <c r="D348">
        <v>2.42</v>
      </c>
      <c r="I348">
        <f t="shared" si="5"/>
        <v>0.20000004768371582</v>
      </c>
    </row>
    <row r="349" spans="1:9" x14ac:dyDescent="0.25">
      <c r="A349">
        <v>512779451.92000002</v>
      </c>
      <c r="B349">
        <v>4.9909999999999997</v>
      </c>
      <c r="C349">
        <v>0.48399999999999999</v>
      </c>
      <c r="D349">
        <v>2.42</v>
      </c>
      <c r="I349">
        <f t="shared" si="5"/>
        <v>0.19999998807907104</v>
      </c>
    </row>
    <row r="350" spans="1:9" x14ac:dyDescent="0.25">
      <c r="A350">
        <v>512779452.12</v>
      </c>
      <c r="B350">
        <v>4.9909999999999997</v>
      </c>
      <c r="C350">
        <v>0.48299999999999998</v>
      </c>
      <c r="D350">
        <v>2.4079999999999999</v>
      </c>
      <c r="I350">
        <f t="shared" si="5"/>
        <v>0.19999998807907104</v>
      </c>
    </row>
    <row r="351" spans="1:9" x14ac:dyDescent="0.25">
      <c r="A351">
        <v>512779452.31999999</v>
      </c>
      <c r="B351">
        <v>4.9909999999999997</v>
      </c>
      <c r="C351">
        <v>0.48299999999999998</v>
      </c>
      <c r="D351">
        <v>2.4119999999999999</v>
      </c>
      <c r="I351">
        <f t="shared" si="5"/>
        <v>0.19999998807907104</v>
      </c>
    </row>
    <row r="352" spans="1:9" x14ac:dyDescent="0.25">
      <c r="A352">
        <v>512779452.51999998</v>
      </c>
      <c r="B352">
        <v>4.992</v>
      </c>
      <c r="C352">
        <v>0.48299999999999998</v>
      </c>
      <c r="D352">
        <v>2.4079999999999999</v>
      </c>
      <c r="I352">
        <f t="shared" si="5"/>
        <v>0.19999998807907104</v>
      </c>
    </row>
    <row r="353" spans="1:9" x14ac:dyDescent="0.25">
      <c r="A353">
        <v>512779452.72000003</v>
      </c>
      <c r="B353">
        <v>4.992</v>
      </c>
      <c r="C353">
        <v>0.48299999999999998</v>
      </c>
      <c r="D353">
        <v>2.4079999999999999</v>
      </c>
      <c r="I353">
        <f t="shared" si="5"/>
        <v>0.20000004768371582</v>
      </c>
    </row>
    <row r="354" spans="1:9" x14ac:dyDescent="0.25">
      <c r="A354">
        <v>512779452.92000002</v>
      </c>
      <c r="B354">
        <v>4.9909999999999997</v>
      </c>
      <c r="C354">
        <v>0.48299999999999998</v>
      </c>
      <c r="D354">
        <v>2.4119999999999999</v>
      </c>
      <c r="I354">
        <f t="shared" si="5"/>
        <v>0.19999998807907104</v>
      </c>
    </row>
    <row r="355" spans="1:9" x14ac:dyDescent="0.25">
      <c r="A355">
        <v>512779453.12</v>
      </c>
      <c r="B355">
        <v>4.9909999999999997</v>
      </c>
      <c r="C355">
        <v>0.48299999999999998</v>
      </c>
      <c r="D355">
        <v>2.4159999999999999</v>
      </c>
      <c r="I355">
        <f t="shared" si="5"/>
        <v>0.19999998807907104</v>
      </c>
    </row>
    <row r="356" spans="1:9" x14ac:dyDescent="0.25">
      <c r="A356">
        <v>512779453.31999999</v>
      </c>
      <c r="B356">
        <v>4.992</v>
      </c>
      <c r="C356">
        <v>0.48299999999999998</v>
      </c>
      <c r="D356">
        <v>2.4079999999999999</v>
      </c>
      <c r="I356">
        <f t="shared" si="5"/>
        <v>0.19999998807907104</v>
      </c>
    </row>
    <row r="357" spans="1:9" x14ac:dyDescent="0.25">
      <c r="A357">
        <v>512779453.51999998</v>
      </c>
      <c r="B357">
        <v>4.992</v>
      </c>
      <c r="C357">
        <v>0.48299999999999998</v>
      </c>
      <c r="D357">
        <v>2.4079999999999999</v>
      </c>
      <c r="I357">
        <f t="shared" si="5"/>
        <v>0.19999998807907104</v>
      </c>
    </row>
    <row r="358" spans="1:9" x14ac:dyDescent="0.25">
      <c r="A358">
        <v>512779453.72000003</v>
      </c>
      <c r="B358">
        <v>4.9909999999999997</v>
      </c>
      <c r="C358">
        <v>0.48299999999999998</v>
      </c>
      <c r="D358">
        <v>2.4119999999999999</v>
      </c>
      <c r="I358">
        <f t="shared" si="5"/>
        <v>0.20000004768371582</v>
      </c>
    </row>
    <row r="359" spans="1:9" x14ac:dyDescent="0.25">
      <c r="A359">
        <v>512779453.92000002</v>
      </c>
      <c r="B359">
        <v>4.9909999999999997</v>
      </c>
      <c r="C359">
        <v>0.49</v>
      </c>
      <c r="D359">
        <v>2.4500000000000002</v>
      </c>
      <c r="I359">
        <f t="shared" si="5"/>
        <v>0.19999998807907104</v>
      </c>
    </row>
    <row r="360" spans="1:9" x14ac:dyDescent="0.25">
      <c r="A360">
        <v>512779454.12</v>
      </c>
      <c r="B360">
        <v>4.9909999999999997</v>
      </c>
      <c r="C360">
        <v>0.49</v>
      </c>
      <c r="D360">
        <v>2.4500000000000002</v>
      </c>
      <c r="I360">
        <f t="shared" si="5"/>
        <v>0.19999998807907104</v>
      </c>
    </row>
    <row r="361" spans="1:9" x14ac:dyDescent="0.25">
      <c r="A361">
        <v>512779454.31999999</v>
      </c>
      <c r="B361">
        <v>4.9909999999999997</v>
      </c>
      <c r="C361">
        <v>0.48199999999999998</v>
      </c>
      <c r="D361">
        <v>2.4079999999999999</v>
      </c>
      <c r="I361">
        <f t="shared" si="5"/>
        <v>0.19999998807907104</v>
      </c>
    </row>
    <row r="362" spans="1:9" x14ac:dyDescent="0.25">
      <c r="A362">
        <v>512779454.51999998</v>
      </c>
      <c r="B362">
        <v>4.9909999999999997</v>
      </c>
      <c r="C362">
        <v>0.48099999999999998</v>
      </c>
      <c r="D362">
        <v>2.4009999999999998</v>
      </c>
      <c r="I362">
        <f t="shared" si="5"/>
        <v>0.19999998807907104</v>
      </c>
    </row>
    <row r="363" spans="1:9" x14ac:dyDescent="0.25">
      <c r="A363">
        <v>512779454.72000003</v>
      </c>
      <c r="B363">
        <v>4.9909999999999997</v>
      </c>
      <c r="C363">
        <v>0.48099999999999998</v>
      </c>
      <c r="D363">
        <v>2.4009999999999998</v>
      </c>
      <c r="I363">
        <f t="shared" si="5"/>
        <v>0.20000004768371582</v>
      </c>
    </row>
    <row r="364" spans="1:9" x14ac:dyDescent="0.25">
      <c r="A364">
        <v>512779454.92000002</v>
      </c>
      <c r="B364">
        <v>4.9909999999999997</v>
      </c>
      <c r="C364">
        <v>0.48099999999999998</v>
      </c>
      <c r="D364">
        <v>2.4009999999999998</v>
      </c>
      <c r="I364">
        <f t="shared" si="5"/>
        <v>0.19999998807907104</v>
      </c>
    </row>
    <row r="365" spans="1:9" x14ac:dyDescent="0.25">
      <c r="A365">
        <v>512779455.12</v>
      </c>
      <c r="B365">
        <v>4.9909999999999997</v>
      </c>
      <c r="C365">
        <v>0.48099999999999998</v>
      </c>
      <c r="D365">
        <v>2.4009999999999998</v>
      </c>
      <c r="I365">
        <f t="shared" si="5"/>
        <v>0.19999998807907104</v>
      </c>
    </row>
    <row r="366" spans="1:9" x14ac:dyDescent="0.25">
      <c r="A366">
        <v>512779455.31999999</v>
      </c>
      <c r="B366">
        <v>4.9909999999999997</v>
      </c>
      <c r="C366">
        <v>0.48199999999999998</v>
      </c>
      <c r="D366">
        <v>2.4049999999999998</v>
      </c>
      <c r="I366">
        <f t="shared" si="5"/>
        <v>0.19999998807907104</v>
      </c>
    </row>
    <row r="367" spans="1:9" x14ac:dyDescent="0.25">
      <c r="A367">
        <v>512779455.51999998</v>
      </c>
      <c r="B367">
        <v>4.9909999999999997</v>
      </c>
      <c r="C367">
        <v>0.48199999999999998</v>
      </c>
      <c r="D367">
        <v>2.4049999999999998</v>
      </c>
      <c r="I367">
        <f t="shared" si="5"/>
        <v>0.19999998807907104</v>
      </c>
    </row>
    <row r="368" spans="1:9" x14ac:dyDescent="0.25">
      <c r="A368">
        <v>512779455.72000003</v>
      </c>
      <c r="B368">
        <v>4.9909999999999997</v>
      </c>
      <c r="C368">
        <v>0.48199999999999998</v>
      </c>
      <c r="D368">
        <v>2.4049999999999998</v>
      </c>
      <c r="I368">
        <f t="shared" si="5"/>
        <v>0.20000004768371582</v>
      </c>
    </row>
    <row r="369" spans="1:9" x14ac:dyDescent="0.25">
      <c r="A369">
        <v>512779455.92000002</v>
      </c>
      <c r="B369">
        <v>4.9909999999999997</v>
      </c>
      <c r="C369">
        <v>0.48099999999999998</v>
      </c>
      <c r="D369">
        <v>2.4009999999999998</v>
      </c>
      <c r="I369">
        <f t="shared" si="5"/>
        <v>0.19999998807907104</v>
      </c>
    </row>
    <row r="370" spans="1:9" x14ac:dyDescent="0.25">
      <c r="A370">
        <v>512779456.12</v>
      </c>
      <c r="B370">
        <v>4.99</v>
      </c>
      <c r="C370">
        <v>0.48099999999999998</v>
      </c>
      <c r="D370">
        <v>2.4009999999999998</v>
      </c>
      <c r="I370">
        <f t="shared" si="5"/>
        <v>0.19999998807907104</v>
      </c>
    </row>
    <row r="371" spans="1:9" x14ac:dyDescent="0.25">
      <c r="A371">
        <v>512779456.31999999</v>
      </c>
      <c r="B371">
        <v>4.9909999999999997</v>
      </c>
      <c r="C371">
        <v>0.48299999999999998</v>
      </c>
      <c r="D371">
        <v>2.4079999999999999</v>
      </c>
      <c r="I371">
        <f t="shared" si="5"/>
        <v>0.19999998807907104</v>
      </c>
    </row>
    <row r="372" spans="1:9" x14ac:dyDescent="0.25">
      <c r="A372">
        <v>512779456.51999998</v>
      </c>
      <c r="B372">
        <v>4.9909999999999997</v>
      </c>
      <c r="C372">
        <v>0.48299999999999998</v>
      </c>
      <c r="D372">
        <v>2.4079999999999999</v>
      </c>
      <c r="I372">
        <f t="shared" si="5"/>
        <v>0.19999998807907104</v>
      </c>
    </row>
    <row r="373" spans="1:9" x14ac:dyDescent="0.25">
      <c r="A373">
        <v>512779456.72000003</v>
      </c>
      <c r="B373">
        <v>4.992</v>
      </c>
      <c r="C373">
        <v>0.48199999999999998</v>
      </c>
      <c r="D373">
        <v>2.4079999999999999</v>
      </c>
      <c r="I373">
        <f t="shared" si="5"/>
        <v>0.20000004768371582</v>
      </c>
    </row>
    <row r="374" spans="1:9" x14ac:dyDescent="0.25">
      <c r="A374">
        <v>512779456.92000002</v>
      </c>
      <c r="B374">
        <v>4.9909999999999997</v>
      </c>
      <c r="C374">
        <v>0.48199999999999998</v>
      </c>
      <c r="D374">
        <v>2.4079999999999999</v>
      </c>
      <c r="I374">
        <f t="shared" si="5"/>
        <v>0.19999998807907104</v>
      </c>
    </row>
    <row r="375" spans="1:9" x14ac:dyDescent="0.25">
      <c r="A375">
        <v>512779457.12</v>
      </c>
      <c r="B375">
        <v>4.9909999999999997</v>
      </c>
      <c r="C375">
        <v>0.48199999999999998</v>
      </c>
      <c r="D375">
        <v>2.4079999999999999</v>
      </c>
      <c r="I375">
        <f t="shared" si="5"/>
        <v>0.19999998807907104</v>
      </c>
    </row>
    <row r="376" spans="1:9" x14ac:dyDescent="0.25">
      <c r="A376">
        <v>512779457.31999999</v>
      </c>
      <c r="B376">
        <v>4.9909999999999997</v>
      </c>
      <c r="C376">
        <v>0.48199999999999998</v>
      </c>
      <c r="D376">
        <v>2.4079999999999999</v>
      </c>
      <c r="I376">
        <f t="shared" si="5"/>
        <v>0.19999998807907104</v>
      </c>
    </row>
    <row r="377" spans="1:9" x14ac:dyDescent="0.25">
      <c r="A377">
        <v>512779457.51999998</v>
      </c>
      <c r="B377">
        <v>4.992</v>
      </c>
      <c r="C377">
        <v>0.48199999999999998</v>
      </c>
      <c r="D377">
        <v>2.4079999999999999</v>
      </c>
      <c r="I377">
        <f t="shared" si="5"/>
        <v>0.19999998807907104</v>
      </c>
    </row>
    <row r="378" spans="1:9" x14ac:dyDescent="0.25">
      <c r="A378">
        <v>512779457.72000003</v>
      </c>
      <c r="B378">
        <v>4.9909999999999997</v>
      </c>
      <c r="C378">
        <v>0.48199999999999998</v>
      </c>
      <c r="D378">
        <v>2.4079999999999999</v>
      </c>
      <c r="I378">
        <f t="shared" si="5"/>
        <v>0.20000004768371582</v>
      </c>
    </row>
    <row r="379" spans="1:9" x14ac:dyDescent="0.25">
      <c r="A379">
        <v>512779457.92000002</v>
      </c>
      <c r="B379">
        <v>4.9909999999999997</v>
      </c>
      <c r="C379">
        <v>0.48199999999999998</v>
      </c>
      <c r="D379">
        <v>2.4079999999999999</v>
      </c>
      <c r="I379">
        <f t="shared" si="5"/>
        <v>0.19999998807907104</v>
      </c>
    </row>
    <row r="380" spans="1:9" x14ac:dyDescent="0.25">
      <c r="A380">
        <v>512779458.12</v>
      </c>
      <c r="B380">
        <v>4.9909999999999997</v>
      </c>
      <c r="C380">
        <v>0.48399999999999999</v>
      </c>
      <c r="D380">
        <v>2.4159999999999999</v>
      </c>
      <c r="I380">
        <f t="shared" si="5"/>
        <v>0.19999998807907104</v>
      </c>
    </row>
    <row r="381" spans="1:9" x14ac:dyDescent="0.25">
      <c r="A381">
        <v>512779458.31999999</v>
      </c>
      <c r="B381">
        <v>4.992</v>
      </c>
      <c r="C381">
        <v>0.48299999999999998</v>
      </c>
      <c r="D381">
        <v>2.4119999999999999</v>
      </c>
      <c r="I381">
        <f t="shared" si="5"/>
        <v>0.19999998807907104</v>
      </c>
    </row>
    <row r="382" spans="1:9" x14ac:dyDescent="0.25">
      <c r="A382">
        <v>512779458.51999998</v>
      </c>
      <c r="B382">
        <v>4.992</v>
      </c>
      <c r="C382">
        <v>0.48099999999999998</v>
      </c>
      <c r="D382">
        <v>2.4049999999999998</v>
      </c>
      <c r="I382">
        <f t="shared" si="5"/>
        <v>0.19999998807907104</v>
      </c>
    </row>
    <row r="383" spans="1:9" x14ac:dyDescent="0.25">
      <c r="A383">
        <v>512779458.72000003</v>
      </c>
      <c r="B383">
        <v>4.992</v>
      </c>
      <c r="C383">
        <v>0.48099999999999998</v>
      </c>
      <c r="D383">
        <v>2.4049999999999998</v>
      </c>
      <c r="I383">
        <f t="shared" si="5"/>
        <v>0.20000004768371582</v>
      </c>
    </row>
    <row r="384" spans="1:9" x14ac:dyDescent="0.25">
      <c r="A384">
        <v>512779458.92000002</v>
      </c>
      <c r="B384">
        <v>4.9909999999999997</v>
      </c>
      <c r="C384">
        <v>0.48099999999999998</v>
      </c>
      <c r="D384">
        <v>2.4009999999999998</v>
      </c>
      <c r="I384">
        <f t="shared" si="5"/>
        <v>0.19999998807907104</v>
      </c>
    </row>
    <row r="385" spans="1:9" x14ac:dyDescent="0.25">
      <c r="A385">
        <v>512779459.12</v>
      </c>
      <c r="B385">
        <v>4.992</v>
      </c>
      <c r="C385">
        <v>0.48099999999999998</v>
      </c>
      <c r="D385">
        <v>2.4009999999999998</v>
      </c>
      <c r="I385">
        <f t="shared" si="5"/>
        <v>0.19999998807907104</v>
      </c>
    </row>
    <row r="386" spans="1:9" x14ac:dyDescent="0.25">
      <c r="A386">
        <v>512779459.31999999</v>
      </c>
      <c r="B386">
        <v>4.992</v>
      </c>
      <c r="C386">
        <v>0.48099999999999998</v>
      </c>
      <c r="D386">
        <v>2.4009999999999998</v>
      </c>
      <c r="I386">
        <f t="shared" si="5"/>
        <v>0.19999998807907104</v>
      </c>
    </row>
    <row r="387" spans="1:9" x14ac:dyDescent="0.25">
      <c r="A387">
        <v>512779459.51999998</v>
      </c>
      <c r="B387">
        <v>4.992</v>
      </c>
      <c r="C387">
        <v>0.48099999999999998</v>
      </c>
      <c r="D387">
        <v>2.4009999999999998</v>
      </c>
      <c r="I387">
        <f t="shared" ref="I387:I450" si="6">A387-A386</f>
        <v>0.19999998807907104</v>
      </c>
    </row>
    <row r="388" spans="1:9" x14ac:dyDescent="0.25">
      <c r="A388">
        <v>512779459.72000003</v>
      </c>
      <c r="B388">
        <v>4.9909999999999997</v>
      </c>
      <c r="C388">
        <v>0.48099999999999998</v>
      </c>
      <c r="D388">
        <v>2.4049999999999998</v>
      </c>
      <c r="I388">
        <f t="shared" si="6"/>
        <v>0.20000004768371582</v>
      </c>
    </row>
    <row r="389" spans="1:9" x14ac:dyDescent="0.25">
      <c r="A389">
        <v>512779459.93000001</v>
      </c>
      <c r="B389">
        <v>4.992</v>
      </c>
      <c r="C389">
        <v>0.48199999999999998</v>
      </c>
      <c r="D389">
        <v>2.4049999999999998</v>
      </c>
      <c r="I389">
        <f t="shared" si="6"/>
        <v>0.20999997854232788</v>
      </c>
    </row>
    <row r="390" spans="1:9" x14ac:dyDescent="0.25">
      <c r="A390">
        <v>512779460.14999998</v>
      </c>
      <c r="B390">
        <v>4.9909999999999997</v>
      </c>
      <c r="C390">
        <v>0.48099999999999998</v>
      </c>
      <c r="D390">
        <v>2.4009999999999998</v>
      </c>
      <c r="I390">
        <f t="shared" si="6"/>
        <v>0.21999996900558472</v>
      </c>
    </row>
    <row r="391" spans="1:9" x14ac:dyDescent="0.25">
      <c r="A391">
        <v>512779460.38</v>
      </c>
      <c r="B391">
        <v>4.9909999999999997</v>
      </c>
      <c r="C391">
        <v>0.48199999999999998</v>
      </c>
      <c r="D391">
        <v>2.4079999999999999</v>
      </c>
      <c r="I391">
        <f t="shared" si="6"/>
        <v>0.23000001907348633</v>
      </c>
    </row>
    <row r="392" spans="1:9" x14ac:dyDescent="0.25">
      <c r="A392">
        <v>512779460.60000002</v>
      </c>
      <c r="B392">
        <v>4.9909999999999997</v>
      </c>
      <c r="C392">
        <v>0.48199999999999998</v>
      </c>
      <c r="D392">
        <v>2.4079999999999999</v>
      </c>
      <c r="I392">
        <f t="shared" si="6"/>
        <v>0.22000002861022949</v>
      </c>
    </row>
    <row r="393" spans="1:9" x14ac:dyDescent="0.25">
      <c r="A393">
        <v>512779460.82999998</v>
      </c>
      <c r="B393">
        <v>4.9909999999999997</v>
      </c>
      <c r="C393">
        <v>0.48099999999999998</v>
      </c>
      <c r="D393">
        <v>2.4049999999999998</v>
      </c>
      <c r="I393">
        <f t="shared" si="6"/>
        <v>0.22999995946884155</v>
      </c>
    </row>
    <row r="394" spans="1:9" x14ac:dyDescent="0.25">
      <c r="A394">
        <v>512779461.06</v>
      </c>
      <c r="B394">
        <v>4.9909999999999997</v>
      </c>
      <c r="C394">
        <v>0.48099999999999998</v>
      </c>
      <c r="D394">
        <v>2.4009999999999998</v>
      </c>
      <c r="I394">
        <f t="shared" si="6"/>
        <v>0.23000001907348633</v>
      </c>
    </row>
    <row r="395" spans="1:9" x14ac:dyDescent="0.25">
      <c r="A395">
        <v>512779461.23000002</v>
      </c>
      <c r="B395">
        <v>4.9909999999999997</v>
      </c>
      <c r="C395">
        <v>0.48099999999999998</v>
      </c>
      <c r="D395">
        <v>2.4009999999999998</v>
      </c>
      <c r="I395">
        <f t="shared" si="6"/>
        <v>0.17000001668930054</v>
      </c>
    </row>
    <row r="396" spans="1:9" x14ac:dyDescent="0.25">
      <c r="A396">
        <v>512779461.33999997</v>
      </c>
      <c r="B396">
        <v>4.9909999999999997</v>
      </c>
      <c r="C396">
        <v>0.48099999999999998</v>
      </c>
      <c r="D396">
        <v>2.4049999999999998</v>
      </c>
      <c r="I396">
        <f t="shared" si="6"/>
        <v>0.10999995470046997</v>
      </c>
    </row>
    <row r="397" spans="1:9" x14ac:dyDescent="0.25">
      <c r="A397">
        <v>512779461.51999998</v>
      </c>
      <c r="B397">
        <v>4.992</v>
      </c>
      <c r="C397">
        <v>0.48099999999999998</v>
      </c>
      <c r="D397">
        <v>2.4009999999999998</v>
      </c>
      <c r="I397">
        <f t="shared" si="6"/>
        <v>0.18000000715255737</v>
      </c>
    </row>
    <row r="398" spans="1:9" x14ac:dyDescent="0.25">
      <c r="A398">
        <v>512779461.72000003</v>
      </c>
      <c r="B398">
        <v>4.992</v>
      </c>
      <c r="C398">
        <v>0.48099999999999998</v>
      </c>
      <c r="D398">
        <v>2.4009999999999998</v>
      </c>
      <c r="I398">
        <f t="shared" si="6"/>
        <v>0.20000004768371582</v>
      </c>
    </row>
    <row r="399" spans="1:9" x14ac:dyDescent="0.25">
      <c r="A399">
        <v>512779461.92000002</v>
      </c>
      <c r="B399">
        <v>4.99</v>
      </c>
      <c r="C399">
        <v>0.48099999999999998</v>
      </c>
      <c r="D399">
        <v>2.4009999999999998</v>
      </c>
      <c r="I399">
        <f t="shared" si="6"/>
        <v>0.19999998807907104</v>
      </c>
    </row>
    <row r="400" spans="1:9" x14ac:dyDescent="0.25">
      <c r="A400">
        <v>512779462.12</v>
      </c>
      <c r="B400">
        <v>4.9909999999999997</v>
      </c>
      <c r="C400">
        <v>0.48099999999999998</v>
      </c>
      <c r="D400">
        <v>2.4009999999999998</v>
      </c>
      <c r="I400">
        <f t="shared" si="6"/>
        <v>0.19999998807907104</v>
      </c>
    </row>
    <row r="401" spans="1:9" x14ac:dyDescent="0.25">
      <c r="A401">
        <v>512779462.31999999</v>
      </c>
      <c r="B401">
        <v>4.992</v>
      </c>
      <c r="C401">
        <v>0.48299999999999998</v>
      </c>
      <c r="D401">
        <v>2.4119999999999999</v>
      </c>
      <c r="I401">
        <f t="shared" si="6"/>
        <v>0.19999998807907104</v>
      </c>
    </row>
    <row r="402" spans="1:9" x14ac:dyDescent="0.25">
      <c r="A402">
        <v>512779462.51999998</v>
      </c>
      <c r="B402">
        <v>4.992</v>
      </c>
      <c r="C402">
        <v>0.48299999999999998</v>
      </c>
      <c r="D402">
        <v>2.4119999999999999</v>
      </c>
      <c r="I402">
        <f t="shared" si="6"/>
        <v>0.19999998807907104</v>
      </c>
    </row>
    <row r="403" spans="1:9" x14ac:dyDescent="0.25">
      <c r="A403">
        <v>512779462.72000003</v>
      </c>
      <c r="B403">
        <v>4.9909999999999997</v>
      </c>
      <c r="C403">
        <v>0.48199999999999998</v>
      </c>
      <c r="D403">
        <v>2.4049999999999998</v>
      </c>
      <c r="I403">
        <f t="shared" si="6"/>
        <v>0.20000004768371582</v>
      </c>
    </row>
    <row r="404" spans="1:9" x14ac:dyDescent="0.25">
      <c r="A404">
        <v>512779462.92000002</v>
      </c>
      <c r="B404">
        <v>4.9909999999999997</v>
      </c>
      <c r="C404">
        <v>0.48199999999999998</v>
      </c>
      <c r="D404">
        <v>2.4079999999999999</v>
      </c>
      <c r="I404">
        <f t="shared" si="6"/>
        <v>0.19999998807907104</v>
      </c>
    </row>
    <row r="405" spans="1:9" x14ac:dyDescent="0.25">
      <c r="A405">
        <v>512779463.12</v>
      </c>
      <c r="B405">
        <v>4.9939999999999998</v>
      </c>
      <c r="C405">
        <v>0.48799999999999999</v>
      </c>
      <c r="D405">
        <v>2.4390000000000001</v>
      </c>
      <c r="I405">
        <f t="shared" si="6"/>
        <v>0.19999998807907104</v>
      </c>
    </row>
    <row r="406" spans="1:9" x14ac:dyDescent="0.25">
      <c r="A406">
        <v>512779463.31999999</v>
      </c>
      <c r="B406">
        <v>4.9939999999999998</v>
      </c>
      <c r="C406">
        <v>0.48799999999999999</v>
      </c>
      <c r="D406">
        <v>2.4390000000000001</v>
      </c>
      <c r="I406">
        <f t="shared" si="6"/>
        <v>0.19999998807907104</v>
      </c>
    </row>
    <row r="407" spans="1:9" x14ac:dyDescent="0.25">
      <c r="A407">
        <v>512779463.51999998</v>
      </c>
      <c r="B407">
        <v>4.992</v>
      </c>
      <c r="C407">
        <v>0.48499999999999999</v>
      </c>
      <c r="D407">
        <v>2.4239999999999999</v>
      </c>
      <c r="I407">
        <f t="shared" si="6"/>
        <v>0.19999998807907104</v>
      </c>
    </row>
    <row r="408" spans="1:9" x14ac:dyDescent="0.25">
      <c r="A408">
        <v>512779463.72000003</v>
      </c>
      <c r="B408">
        <v>4.992</v>
      </c>
      <c r="C408">
        <v>0.48399999999999999</v>
      </c>
      <c r="D408">
        <v>2.4159999999999999</v>
      </c>
      <c r="I408">
        <f t="shared" si="6"/>
        <v>0.20000004768371582</v>
      </c>
    </row>
    <row r="409" spans="1:9" x14ac:dyDescent="0.25">
      <c r="A409">
        <v>512779463.92000002</v>
      </c>
      <c r="B409">
        <v>4.992</v>
      </c>
      <c r="C409">
        <v>0.48399999999999999</v>
      </c>
      <c r="D409">
        <v>2.4159999999999999</v>
      </c>
      <c r="I409">
        <f t="shared" si="6"/>
        <v>0.19999998807907104</v>
      </c>
    </row>
    <row r="410" spans="1:9" x14ac:dyDescent="0.25">
      <c r="A410">
        <v>512779464.12</v>
      </c>
      <c r="B410">
        <v>4.992</v>
      </c>
      <c r="C410">
        <v>0.48499999999999999</v>
      </c>
      <c r="D410">
        <v>2.4239999999999999</v>
      </c>
      <c r="I410">
        <f t="shared" si="6"/>
        <v>0.19999998807907104</v>
      </c>
    </row>
    <row r="411" spans="1:9" x14ac:dyDescent="0.25">
      <c r="A411">
        <v>512779464.31999999</v>
      </c>
      <c r="B411">
        <v>4.992</v>
      </c>
      <c r="C411">
        <v>0.48699999999999999</v>
      </c>
      <c r="D411">
        <v>2.431</v>
      </c>
      <c r="I411">
        <f t="shared" si="6"/>
        <v>0.19999998807907104</v>
      </c>
    </row>
    <row r="412" spans="1:9" x14ac:dyDescent="0.25">
      <c r="A412">
        <v>512779464.51999998</v>
      </c>
      <c r="B412">
        <v>4.992</v>
      </c>
      <c r="C412">
        <v>0.49</v>
      </c>
      <c r="D412">
        <v>2.4500000000000002</v>
      </c>
      <c r="I412">
        <f t="shared" si="6"/>
        <v>0.19999998807907104</v>
      </c>
    </row>
    <row r="413" spans="1:9" x14ac:dyDescent="0.25">
      <c r="A413">
        <v>512779464.72000003</v>
      </c>
      <c r="B413">
        <v>4.992</v>
      </c>
      <c r="C413">
        <v>0.49</v>
      </c>
      <c r="D413">
        <v>2.4500000000000002</v>
      </c>
      <c r="I413">
        <f t="shared" si="6"/>
        <v>0.20000004768371582</v>
      </c>
    </row>
    <row r="414" spans="1:9" x14ac:dyDescent="0.25">
      <c r="A414">
        <v>512779464.92000002</v>
      </c>
      <c r="B414">
        <v>4.9950000000000001</v>
      </c>
      <c r="C414">
        <v>0.49</v>
      </c>
      <c r="D414">
        <v>2.4470000000000001</v>
      </c>
      <c r="I414">
        <f t="shared" si="6"/>
        <v>0.19999998807907104</v>
      </c>
    </row>
    <row r="415" spans="1:9" x14ac:dyDescent="0.25">
      <c r="A415">
        <v>512779465.12</v>
      </c>
      <c r="B415">
        <v>4.992</v>
      </c>
      <c r="C415">
        <v>0.49</v>
      </c>
      <c r="D415">
        <v>2.4470000000000001</v>
      </c>
      <c r="I415">
        <f t="shared" si="6"/>
        <v>0.19999998807907104</v>
      </c>
    </row>
    <row r="416" spans="1:9" x14ac:dyDescent="0.25">
      <c r="A416">
        <v>512779465.31999999</v>
      </c>
      <c r="B416">
        <v>4.992</v>
      </c>
      <c r="C416">
        <v>0.49299999999999999</v>
      </c>
      <c r="D416">
        <v>2.4660000000000002</v>
      </c>
      <c r="I416">
        <f t="shared" si="6"/>
        <v>0.19999998807907104</v>
      </c>
    </row>
    <row r="417" spans="1:9" x14ac:dyDescent="0.25">
      <c r="A417">
        <v>512779465.51999998</v>
      </c>
      <c r="B417">
        <v>4.992</v>
      </c>
      <c r="C417">
        <v>0.49299999999999999</v>
      </c>
      <c r="D417">
        <v>2.4660000000000002</v>
      </c>
      <c r="I417">
        <f t="shared" si="6"/>
        <v>0.19999998807907104</v>
      </c>
    </row>
    <row r="418" spans="1:9" x14ac:dyDescent="0.25">
      <c r="A418">
        <v>512779465.72000003</v>
      </c>
      <c r="B418">
        <v>4.992</v>
      </c>
      <c r="C418">
        <v>0.49</v>
      </c>
      <c r="D418">
        <v>2.4470000000000001</v>
      </c>
      <c r="I418">
        <f t="shared" si="6"/>
        <v>0.20000004768371582</v>
      </c>
    </row>
    <row r="419" spans="1:9" x14ac:dyDescent="0.25">
      <c r="A419">
        <v>512779465.92000002</v>
      </c>
      <c r="B419">
        <v>4.992</v>
      </c>
      <c r="C419">
        <v>0.49</v>
      </c>
      <c r="D419">
        <v>2.4500000000000002</v>
      </c>
      <c r="I419">
        <f t="shared" si="6"/>
        <v>0.19999998807907104</v>
      </c>
    </row>
    <row r="420" spans="1:9" x14ac:dyDescent="0.25">
      <c r="A420">
        <v>512779466.12</v>
      </c>
      <c r="B420">
        <v>4.9909999999999997</v>
      </c>
      <c r="C420">
        <v>0.49099999999999999</v>
      </c>
      <c r="D420">
        <v>2.4540000000000002</v>
      </c>
      <c r="I420">
        <f t="shared" si="6"/>
        <v>0.19999998807907104</v>
      </c>
    </row>
    <row r="421" spans="1:9" x14ac:dyDescent="0.25">
      <c r="A421">
        <v>512779466.31999999</v>
      </c>
      <c r="B421">
        <v>4.9909999999999997</v>
      </c>
      <c r="C421">
        <v>0.49099999999999999</v>
      </c>
      <c r="D421">
        <v>2.4540000000000002</v>
      </c>
      <c r="I421">
        <f t="shared" si="6"/>
        <v>0.19999998807907104</v>
      </c>
    </row>
    <row r="422" spans="1:9" x14ac:dyDescent="0.25">
      <c r="A422">
        <v>512779466.51999998</v>
      </c>
      <c r="B422">
        <v>4.9939999999999998</v>
      </c>
      <c r="C422">
        <v>0.49</v>
      </c>
      <c r="D422">
        <v>2.4500000000000002</v>
      </c>
      <c r="I422">
        <f t="shared" si="6"/>
        <v>0.19999998807907104</v>
      </c>
    </row>
    <row r="423" spans="1:9" x14ac:dyDescent="0.25">
      <c r="A423">
        <v>512779466.72000003</v>
      </c>
      <c r="B423">
        <v>4.9939999999999998</v>
      </c>
      <c r="C423">
        <v>0.502</v>
      </c>
      <c r="D423">
        <v>2.512</v>
      </c>
      <c r="I423">
        <f t="shared" si="6"/>
        <v>0.20000004768371582</v>
      </c>
    </row>
    <row r="424" spans="1:9" x14ac:dyDescent="0.25">
      <c r="A424">
        <v>512779466.92000002</v>
      </c>
      <c r="B424">
        <v>4.9939999999999998</v>
      </c>
      <c r="C424">
        <v>0.502</v>
      </c>
      <c r="D424">
        <v>2.512</v>
      </c>
      <c r="I424">
        <f t="shared" si="6"/>
        <v>0.19999998807907104</v>
      </c>
    </row>
    <row r="425" spans="1:9" x14ac:dyDescent="0.25">
      <c r="A425">
        <v>512779467.12</v>
      </c>
      <c r="B425">
        <v>4.9939999999999998</v>
      </c>
      <c r="C425">
        <v>0.51</v>
      </c>
      <c r="D425">
        <v>2.5499999999999998</v>
      </c>
      <c r="I425">
        <f t="shared" si="6"/>
        <v>0.19999998807907104</v>
      </c>
    </row>
    <row r="426" spans="1:9" x14ac:dyDescent="0.25">
      <c r="A426">
        <v>512779467.31999999</v>
      </c>
      <c r="B426">
        <v>4.992</v>
      </c>
      <c r="C426">
        <v>0.49099999999999999</v>
      </c>
      <c r="D426">
        <v>2.4500000000000002</v>
      </c>
      <c r="I426">
        <f t="shared" si="6"/>
        <v>0.19999998807907104</v>
      </c>
    </row>
    <row r="427" spans="1:9" x14ac:dyDescent="0.25">
      <c r="A427">
        <v>512779467.51999998</v>
      </c>
      <c r="B427">
        <v>4.9909999999999997</v>
      </c>
      <c r="C427">
        <v>0.48599999999999999</v>
      </c>
      <c r="D427">
        <v>2.4279999999999999</v>
      </c>
      <c r="I427">
        <f t="shared" si="6"/>
        <v>0.19999998807907104</v>
      </c>
    </row>
    <row r="428" spans="1:9" x14ac:dyDescent="0.25">
      <c r="A428">
        <v>512779467.72000003</v>
      </c>
      <c r="B428">
        <v>4.9909999999999997</v>
      </c>
      <c r="C428">
        <v>0.48599999999999999</v>
      </c>
      <c r="D428">
        <v>2.4279999999999999</v>
      </c>
      <c r="I428">
        <f t="shared" si="6"/>
        <v>0.20000004768371582</v>
      </c>
    </row>
    <row r="429" spans="1:9" x14ac:dyDescent="0.25">
      <c r="A429">
        <v>512779467.92000002</v>
      </c>
      <c r="B429">
        <v>4.9909999999999997</v>
      </c>
      <c r="C429">
        <v>0.48599999999999999</v>
      </c>
      <c r="D429">
        <v>2.4239999999999999</v>
      </c>
      <c r="I429">
        <f t="shared" si="6"/>
        <v>0.19999998807907104</v>
      </c>
    </row>
    <row r="430" spans="1:9" x14ac:dyDescent="0.25">
      <c r="A430">
        <v>512779468.12</v>
      </c>
      <c r="B430">
        <v>4.992</v>
      </c>
      <c r="C430">
        <v>0.496</v>
      </c>
      <c r="D430">
        <v>2.4769999999999999</v>
      </c>
      <c r="I430">
        <f t="shared" si="6"/>
        <v>0.19999998807907104</v>
      </c>
    </row>
    <row r="431" spans="1:9" x14ac:dyDescent="0.25">
      <c r="A431">
        <v>512779468.31999999</v>
      </c>
      <c r="B431">
        <v>4.9909999999999997</v>
      </c>
      <c r="C431">
        <v>0.48399999999999999</v>
      </c>
      <c r="D431">
        <v>2.4159999999999999</v>
      </c>
      <c r="I431">
        <f t="shared" si="6"/>
        <v>0.19999998807907104</v>
      </c>
    </row>
    <row r="432" spans="1:9" x14ac:dyDescent="0.25">
      <c r="A432">
        <v>512779468.51999998</v>
      </c>
      <c r="B432">
        <v>4.9909999999999997</v>
      </c>
      <c r="C432">
        <v>0.48399999999999999</v>
      </c>
      <c r="D432">
        <v>2.4159999999999999</v>
      </c>
      <c r="I432">
        <f t="shared" si="6"/>
        <v>0.19999998807907104</v>
      </c>
    </row>
    <row r="433" spans="1:9" x14ac:dyDescent="0.25">
      <c r="A433">
        <v>512779468.72000003</v>
      </c>
      <c r="B433">
        <v>4.992</v>
      </c>
      <c r="C433">
        <v>0.48199999999999998</v>
      </c>
      <c r="D433">
        <v>2.4079999999999999</v>
      </c>
      <c r="I433">
        <f t="shared" si="6"/>
        <v>0.20000004768371582</v>
      </c>
    </row>
    <row r="434" spans="1:9" x14ac:dyDescent="0.25">
      <c r="A434">
        <v>512779468.92000002</v>
      </c>
      <c r="B434">
        <v>4.9909999999999997</v>
      </c>
      <c r="C434">
        <v>0.48199999999999998</v>
      </c>
      <c r="D434">
        <v>2.4079999999999999</v>
      </c>
      <c r="I434">
        <f t="shared" si="6"/>
        <v>0.19999998807907104</v>
      </c>
    </row>
    <row r="435" spans="1:9" x14ac:dyDescent="0.25">
      <c r="A435">
        <v>512779469.12</v>
      </c>
      <c r="B435">
        <v>4.9909999999999997</v>
      </c>
      <c r="C435">
        <v>0.48299999999999998</v>
      </c>
      <c r="D435">
        <v>2.4119999999999999</v>
      </c>
      <c r="I435">
        <f t="shared" si="6"/>
        <v>0.19999998807907104</v>
      </c>
    </row>
    <row r="436" spans="1:9" x14ac:dyDescent="0.25">
      <c r="A436">
        <v>512779469.31999999</v>
      </c>
      <c r="B436">
        <v>4.9909999999999997</v>
      </c>
      <c r="C436">
        <v>0.48299999999999998</v>
      </c>
      <c r="D436">
        <v>2.4119999999999999</v>
      </c>
      <c r="I436">
        <f t="shared" si="6"/>
        <v>0.19999998807907104</v>
      </c>
    </row>
    <row r="437" spans="1:9" x14ac:dyDescent="0.25">
      <c r="A437">
        <v>512779469.51999998</v>
      </c>
      <c r="B437">
        <v>4.9909999999999997</v>
      </c>
      <c r="C437">
        <v>0.48199999999999998</v>
      </c>
      <c r="D437">
        <v>2.4079999999999999</v>
      </c>
      <c r="I437">
        <f t="shared" si="6"/>
        <v>0.19999998807907104</v>
      </c>
    </row>
    <row r="438" spans="1:9" x14ac:dyDescent="0.25">
      <c r="A438">
        <v>512779469.72000003</v>
      </c>
      <c r="B438">
        <v>4.9909999999999997</v>
      </c>
      <c r="C438">
        <v>0.48199999999999998</v>
      </c>
      <c r="D438">
        <v>2.4079999999999999</v>
      </c>
      <c r="I438">
        <f t="shared" si="6"/>
        <v>0.20000004768371582</v>
      </c>
    </row>
    <row r="439" spans="1:9" x14ac:dyDescent="0.25">
      <c r="A439">
        <v>512779469.92000002</v>
      </c>
      <c r="B439">
        <v>4.9909999999999997</v>
      </c>
      <c r="C439">
        <v>0.48199999999999998</v>
      </c>
      <c r="D439">
        <v>2.4079999999999999</v>
      </c>
      <c r="I439">
        <f t="shared" si="6"/>
        <v>0.19999998807907104</v>
      </c>
    </row>
    <row r="440" spans="1:9" x14ac:dyDescent="0.25">
      <c r="A440">
        <v>512779470.12</v>
      </c>
      <c r="B440">
        <v>4.9909999999999997</v>
      </c>
      <c r="C440">
        <v>0.48199999999999998</v>
      </c>
      <c r="D440">
        <v>2.4079999999999999</v>
      </c>
      <c r="I440">
        <f t="shared" si="6"/>
        <v>0.19999998807907104</v>
      </c>
    </row>
    <row r="441" spans="1:9" x14ac:dyDescent="0.25">
      <c r="A441">
        <v>512779470.31999999</v>
      </c>
      <c r="B441">
        <v>4.9909999999999997</v>
      </c>
      <c r="C441">
        <v>0.48299999999999998</v>
      </c>
      <c r="D441">
        <v>2.4079999999999999</v>
      </c>
      <c r="I441">
        <f t="shared" si="6"/>
        <v>0.19999998807907104</v>
      </c>
    </row>
    <row r="442" spans="1:9" x14ac:dyDescent="0.25">
      <c r="A442">
        <v>512779470.51999998</v>
      </c>
      <c r="B442">
        <v>4.9909999999999997</v>
      </c>
      <c r="C442">
        <v>0.48099999999999998</v>
      </c>
      <c r="D442">
        <v>2.4049999999999998</v>
      </c>
      <c r="I442">
        <f t="shared" si="6"/>
        <v>0.19999998807907104</v>
      </c>
    </row>
    <row r="443" spans="1:9" x14ac:dyDescent="0.25">
      <c r="A443">
        <v>512779470.72000003</v>
      </c>
      <c r="B443">
        <v>4.9909999999999997</v>
      </c>
      <c r="C443">
        <v>0.48099999999999998</v>
      </c>
      <c r="D443">
        <v>2.4049999999999998</v>
      </c>
      <c r="I443">
        <f t="shared" si="6"/>
        <v>0.20000004768371582</v>
      </c>
    </row>
    <row r="444" spans="1:9" x14ac:dyDescent="0.25">
      <c r="A444">
        <v>512779470.92000002</v>
      </c>
      <c r="B444">
        <v>4.9909999999999997</v>
      </c>
      <c r="C444">
        <v>0.48099999999999998</v>
      </c>
      <c r="D444">
        <v>2.4009999999999998</v>
      </c>
      <c r="I444">
        <f t="shared" si="6"/>
        <v>0.19999998807907104</v>
      </c>
    </row>
    <row r="445" spans="1:9" x14ac:dyDescent="0.25">
      <c r="A445">
        <v>512779471.12</v>
      </c>
      <c r="B445">
        <v>4.9909999999999997</v>
      </c>
      <c r="C445">
        <v>0.48099999999999998</v>
      </c>
      <c r="D445">
        <v>2.4049999999999998</v>
      </c>
      <c r="I445">
        <f t="shared" si="6"/>
        <v>0.19999998807907104</v>
      </c>
    </row>
    <row r="446" spans="1:9" x14ac:dyDescent="0.25">
      <c r="A446">
        <v>512779471.31999999</v>
      </c>
      <c r="B446">
        <v>4.9909999999999997</v>
      </c>
      <c r="C446">
        <v>0.48099999999999998</v>
      </c>
      <c r="D446">
        <v>2.4009999999999998</v>
      </c>
      <c r="I446">
        <f t="shared" si="6"/>
        <v>0.19999998807907104</v>
      </c>
    </row>
    <row r="447" spans="1:9" x14ac:dyDescent="0.25">
      <c r="A447">
        <v>512779471.51999998</v>
      </c>
      <c r="B447">
        <v>4.9909999999999997</v>
      </c>
      <c r="C447">
        <v>0.48099999999999998</v>
      </c>
      <c r="D447">
        <v>2.4009999999999998</v>
      </c>
      <c r="I447">
        <f t="shared" si="6"/>
        <v>0.19999998807907104</v>
      </c>
    </row>
    <row r="448" spans="1:9" x14ac:dyDescent="0.25">
      <c r="A448">
        <v>512779471.72000003</v>
      </c>
      <c r="B448">
        <v>4.99</v>
      </c>
      <c r="C448">
        <v>0.48099999999999998</v>
      </c>
      <c r="D448">
        <v>2.4009999999999998</v>
      </c>
      <c r="I448">
        <f t="shared" si="6"/>
        <v>0.20000004768371582</v>
      </c>
    </row>
    <row r="449" spans="1:9" x14ac:dyDescent="0.25">
      <c r="A449">
        <v>512779471.92000002</v>
      </c>
      <c r="B449">
        <v>4.99</v>
      </c>
      <c r="C449">
        <v>0.48099999999999998</v>
      </c>
      <c r="D449">
        <v>2.4009999999999998</v>
      </c>
      <c r="I449">
        <f t="shared" si="6"/>
        <v>0.19999998807907104</v>
      </c>
    </row>
    <row r="450" spans="1:9" x14ac:dyDescent="0.25">
      <c r="A450">
        <v>512779472.12</v>
      </c>
      <c r="B450">
        <v>4.9909999999999997</v>
      </c>
      <c r="C450">
        <v>0.48099999999999998</v>
      </c>
      <c r="D450">
        <v>2.4009999999999998</v>
      </c>
      <c r="I450">
        <f t="shared" si="6"/>
        <v>0.19999998807907104</v>
      </c>
    </row>
    <row r="451" spans="1:9" x14ac:dyDescent="0.25">
      <c r="A451">
        <v>512779472.31999999</v>
      </c>
      <c r="B451">
        <v>4.9909999999999997</v>
      </c>
      <c r="C451">
        <v>0.48099999999999998</v>
      </c>
      <c r="D451">
        <v>2.4009999999999998</v>
      </c>
      <c r="I451">
        <f t="shared" ref="I451:I514" si="7">A451-A450</f>
        <v>0.19999998807907104</v>
      </c>
    </row>
    <row r="452" spans="1:9" x14ac:dyDescent="0.25">
      <c r="A452">
        <v>512779472.51999998</v>
      </c>
      <c r="B452">
        <v>4.9909999999999997</v>
      </c>
      <c r="C452">
        <v>0.48099999999999998</v>
      </c>
      <c r="D452">
        <v>2.4009999999999998</v>
      </c>
      <c r="I452">
        <f t="shared" si="7"/>
        <v>0.19999998807907104</v>
      </c>
    </row>
    <row r="453" spans="1:9" x14ac:dyDescent="0.25">
      <c r="A453">
        <v>512779472.72000003</v>
      </c>
      <c r="B453">
        <v>4.9909999999999997</v>
      </c>
      <c r="C453">
        <v>0.48099999999999998</v>
      </c>
      <c r="D453">
        <v>2.4009999999999998</v>
      </c>
      <c r="I453">
        <f t="shared" si="7"/>
        <v>0.20000004768371582</v>
      </c>
    </row>
    <row r="454" spans="1:9" x14ac:dyDescent="0.25">
      <c r="A454">
        <v>512779472.92000002</v>
      </c>
      <c r="B454">
        <v>4.9909999999999997</v>
      </c>
      <c r="C454">
        <v>0.48199999999999998</v>
      </c>
      <c r="D454">
        <v>2.4079999999999999</v>
      </c>
      <c r="I454">
        <f t="shared" si="7"/>
        <v>0.19999998807907104</v>
      </c>
    </row>
    <row r="455" spans="1:9" x14ac:dyDescent="0.25">
      <c r="A455">
        <v>512779473.12</v>
      </c>
      <c r="B455">
        <v>4.9909999999999997</v>
      </c>
      <c r="C455">
        <v>0.48199999999999998</v>
      </c>
      <c r="D455">
        <v>2.4079999999999999</v>
      </c>
      <c r="I455">
        <f t="shared" si="7"/>
        <v>0.19999998807907104</v>
      </c>
    </row>
    <row r="456" spans="1:9" x14ac:dyDescent="0.25">
      <c r="A456">
        <v>512779473.31999999</v>
      </c>
      <c r="B456">
        <v>4.9909999999999997</v>
      </c>
      <c r="C456">
        <v>0.48099999999999998</v>
      </c>
      <c r="D456">
        <v>2.4009999999999998</v>
      </c>
      <c r="I456">
        <f t="shared" si="7"/>
        <v>0.19999998807907104</v>
      </c>
    </row>
    <row r="457" spans="1:9" x14ac:dyDescent="0.25">
      <c r="A457">
        <v>512779473.51999998</v>
      </c>
      <c r="B457">
        <v>4.99</v>
      </c>
      <c r="C457">
        <v>0.48099999999999998</v>
      </c>
      <c r="D457">
        <v>2.4049999999999998</v>
      </c>
      <c r="I457">
        <f t="shared" si="7"/>
        <v>0.19999998807907104</v>
      </c>
    </row>
    <row r="458" spans="1:9" x14ac:dyDescent="0.25">
      <c r="A458">
        <v>512779473.72000003</v>
      </c>
      <c r="B458">
        <v>4.99</v>
      </c>
      <c r="C458">
        <v>0.48099999999999998</v>
      </c>
      <c r="D458">
        <v>2.4049999999999998</v>
      </c>
      <c r="I458">
        <f t="shared" si="7"/>
        <v>0.20000004768371582</v>
      </c>
    </row>
    <row r="459" spans="1:9" x14ac:dyDescent="0.25">
      <c r="A459">
        <v>512779473.92000002</v>
      </c>
      <c r="B459">
        <v>4.9909999999999997</v>
      </c>
      <c r="C459">
        <v>0.48099999999999998</v>
      </c>
      <c r="D459">
        <v>2.4009999999999998</v>
      </c>
      <c r="I459">
        <f t="shared" si="7"/>
        <v>0.19999998807907104</v>
      </c>
    </row>
    <row r="460" spans="1:9" x14ac:dyDescent="0.25">
      <c r="A460">
        <v>512779474.12</v>
      </c>
      <c r="B460">
        <v>4.9939999999999998</v>
      </c>
      <c r="C460">
        <v>0.48099999999999998</v>
      </c>
      <c r="D460">
        <v>2.4009999999999998</v>
      </c>
      <c r="I460">
        <f t="shared" si="7"/>
        <v>0.19999998807907104</v>
      </c>
    </row>
    <row r="461" spans="1:9" x14ac:dyDescent="0.25">
      <c r="A461">
        <v>512779474.31999999</v>
      </c>
      <c r="B461">
        <v>4.9909999999999997</v>
      </c>
      <c r="C461">
        <v>0.48199999999999998</v>
      </c>
      <c r="D461">
        <v>2.4049999999999998</v>
      </c>
      <c r="I461">
        <f t="shared" si="7"/>
        <v>0.19999998807907104</v>
      </c>
    </row>
    <row r="462" spans="1:9" x14ac:dyDescent="0.25">
      <c r="A462">
        <v>512779474.51999998</v>
      </c>
      <c r="B462">
        <v>4.9909999999999997</v>
      </c>
      <c r="C462">
        <v>0.48199999999999998</v>
      </c>
      <c r="D462">
        <v>2.4049999999999998</v>
      </c>
      <c r="I462">
        <f t="shared" si="7"/>
        <v>0.19999998807907104</v>
      </c>
    </row>
    <row r="463" spans="1:9" x14ac:dyDescent="0.25">
      <c r="A463">
        <v>512779474.72000003</v>
      </c>
      <c r="B463">
        <v>4.9909999999999997</v>
      </c>
      <c r="C463">
        <v>0.48099999999999998</v>
      </c>
      <c r="D463">
        <v>2.4049999999999998</v>
      </c>
      <c r="I463">
        <f t="shared" si="7"/>
        <v>0.20000004768371582</v>
      </c>
    </row>
    <row r="464" spans="1:9" x14ac:dyDescent="0.25">
      <c r="A464">
        <v>512779474.92000002</v>
      </c>
      <c r="B464">
        <v>4.9909999999999997</v>
      </c>
      <c r="C464">
        <v>0.48099999999999998</v>
      </c>
      <c r="D464">
        <v>2.4009999999999998</v>
      </c>
      <c r="I464">
        <f t="shared" si="7"/>
        <v>0.19999998807907104</v>
      </c>
    </row>
    <row r="465" spans="1:9" x14ac:dyDescent="0.25">
      <c r="A465">
        <v>512779475.12</v>
      </c>
      <c r="B465">
        <v>4.9909999999999997</v>
      </c>
      <c r="C465">
        <v>0.48099999999999998</v>
      </c>
      <c r="D465">
        <v>2.4009999999999998</v>
      </c>
      <c r="I465">
        <f t="shared" si="7"/>
        <v>0.19999998807907104</v>
      </c>
    </row>
    <row r="466" spans="1:9" x14ac:dyDescent="0.25">
      <c r="A466">
        <v>512779475.31999999</v>
      </c>
      <c r="B466">
        <v>4.9909999999999997</v>
      </c>
      <c r="C466">
        <v>0.48099999999999998</v>
      </c>
      <c r="D466">
        <v>2.4009999999999998</v>
      </c>
      <c r="I466">
        <f t="shared" si="7"/>
        <v>0.19999998807907104</v>
      </c>
    </row>
    <row r="467" spans="1:9" x14ac:dyDescent="0.25">
      <c r="A467">
        <v>512779475.51999998</v>
      </c>
      <c r="B467">
        <v>4.9909999999999997</v>
      </c>
      <c r="C467">
        <v>0.48099999999999998</v>
      </c>
      <c r="D467">
        <v>2.4009999999999998</v>
      </c>
      <c r="I467">
        <f t="shared" si="7"/>
        <v>0.19999998807907104</v>
      </c>
    </row>
    <row r="468" spans="1:9" x14ac:dyDescent="0.25">
      <c r="A468">
        <v>512779475.72000003</v>
      </c>
      <c r="B468">
        <v>4.9909999999999997</v>
      </c>
      <c r="C468">
        <v>0.48099999999999998</v>
      </c>
      <c r="D468">
        <v>2.4009999999999998</v>
      </c>
      <c r="I468">
        <f t="shared" si="7"/>
        <v>0.20000004768371582</v>
      </c>
    </row>
    <row r="469" spans="1:9" x14ac:dyDescent="0.25">
      <c r="A469">
        <v>512779475.92000002</v>
      </c>
      <c r="B469">
        <v>4.9939999999999998</v>
      </c>
      <c r="C469">
        <v>0.48099999999999998</v>
      </c>
      <c r="D469">
        <v>2.4049999999999998</v>
      </c>
      <c r="I469">
        <f t="shared" si="7"/>
        <v>0.19999998807907104</v>
      </c>
    </row>
    <row r="470" spans="1:9" x14ac:dyDescent="0.25">
      <c r="A470">
        <v>512779476.12</v>
      </c>
      <c r="B470">
        <v>4.9939999999999998</v>
      </c>
      <c r="C470">
        <v>0.48099999999999998</v>
      </c>
      <c r="D470">
        <v>2.4049999999999998</v>
      </c>
      <c r="I470">
        <f t="shared" si="7"/>
        <v>0.19999998807907104</v>
      </c>
    </row>
    <row r="471" spans="1:9" x14ac:dyDescent="0.25">
      <c r="A471">
        <v>512779476.31999999</v>
      </c>
      <c r="B471">
        <v>4.9909999999999997</v>
      </c>
      <c r="C471">
        <v>0.48099999999999998</v>
      </c>
      <c r="D471">
        <v>2.4009999999999998</v>
      </c>
      <c r="I471">
        <f t="shared" si="7"/>
        <v>0.19999998807907104</v>
      </c>
    </row>
    <row r="472" spans="1:9" x14ac:dyDescent="0.25">
      <c r="A472">
        <v>512779476.51999998</v>
      </c>
      <c r="B472">
        <v>4.99</v>
      </c>
      <c r="C472">
        <v>0.48099999999999998</v>
      </c>
      <c r="D472">
        <v>2.4009999999999998</v>
      </c>
      <c r="I472">
        <f t="shared" si="7"/>
        <v>0.19999998807907104</v>
      </c>
    </row>
    <row r="473" spans="1:9" x14ac:dyDescent="0.25">
      <c r="A473">
        <v>512779476.72000003</v>
      </c>
      <c r="B473">
        <v>4.99</v>
      </c>
      <c r="C473">
        <v>0.48099999999999998</v>
      </c>
      <c r="D473">
        <v>2.4009999999999998</v>
      </c>
      <c r="I473">
        <f t="shared" si="7"/>
        <v>0.20000004768371582</v>
      </c>
    </row>
    <row r="474" spans="1:9" x14ac:dyDescent="0.25">
      <c r="A474">
        <v>512779476.92000002</v>
      </c>
      <c r="B474">
        <v>4.99</v>
      </c>
      <c r="C474">
        <v>0.48099999999999998</v>
      </c>
      <c r="D474">
        <v>2.4049999999999998</v>
      </c>
      <c r="I474">
        <f t="shared" si="7"/>
        <v>0.19999998807907104</v>
      </c>
    </row>
    <row r="475" spans="1:9" x14ac:dyDescent="0.25">
      <c r="A475">
        <v>512779477.12</v>
      </c>
      <c r="B475">
        <v>4.9909999999999997</v>
      </c>
      <c r="C475">
        <v>0.48099999999999998</v>
      </c>
      <c r="D475">
        <v>2.4049999999999998</v>
      </c>
      <c r="I475">
        <f t="shared" si="7"/>
        <v>0.19999998807907104</v>
      </c>
    </row>
    <row r="476" spans="1:9" x14ac:dyDescent="0.25">
      <c r="A476">
        <v>512779477.31999999</v>
      </c>
      <c r="B476">
        <v>4.9909999999999997</v>
      </c>
      <c r="C476">
        <v>0.48099999999999998</v>
      </c>
      <c r="D476">
        <v>2.4009999999999998</v>
      </c>
      <c r="I476">
        <f t="shared" si="7"/>
        <v>0.19999998807907104</v>
      </c>
    </row>
    <row r="477" spans="1:9" x14ac:dyDescent="0.25">
      <c r="A477">
        <v>512779477.51999998</v>
      </c>
      <c r="B477">
        <v>4.9909999999999997</v>
      </c>
      <c r="C477">
        <v>0.48099999999999998</v>
      </c>
      <c r="D477">
        <v>2.4009999999999998</v>
      </c>
      <c r="I477">
        <f t="shared" si="7"/>
        <v>0.19999998807907104</v>
      </c>
    </row>
    <row r="478" spans="1:9" x14ac:dyDescent="0.25">
      <c r="A478">
        <v>512779477.72000003</v>
      </c>
      <c r="B478">
        <v>4.99</v>
      </c>
      <c r="C478">
        <v>0.48099999999999998</v>
      </c>
      <c r="D478">
        <v>2.4009999999999998</v>
      </c>
      <c r="I478">
        <f t="shared" si="7"/>
        <v>0.20000004768371582</v>
      </c>
    </row>
    <row r="479" spans="1:9" x14ac:dyDescent="0.25">
      <c r="A479">
        <v>512779477.92000002</v>
      </c>
      <c r="B479">
        <v>4.9909999999999997</v>
      </c>
      <c r="C479">
        <v>0.48099999999999998</v>
      </c>
      <c r="D479">
        <v>2.4009999999999998</v>
      </c>
      <c r="I479">
        <f t="shared" si="7"/>
        <v>0.19999998807907104</v>
      </c>
    </row>
    <row r="480" spans="1:9" x14ac:dyDescent="0.25">
      <c r="A480">
        <v>512779478.12</v>
      </c>
      <c r="B480">
        <v>4.992</v>
      </c>
      <c r="C480">
        <v>0.48099999999999998</v>
      </c>
      <c r="D480">
        <v>2.4009999999999998</v>
      </c>
      <c r="I480">
        <f t="shared" si="7"/>
        <v>0.19999998807907104</v>
      </c>
    </row>
    <row r="481" spans="1:9" x14ac:dyDescent="0.25">
      <c r="A481">
        <v>512779478.31999999</v>
      </c>
      <c r="B481">
        <v>4.992</v>
      </c>
      <c r="C481">
        <v>0.48099999999999998</v>
      </c>
      <c r="D481">
        <v>2.4009999999999998</v>
      </c>
      <c r="I481">
        <f t="shared" si="7"/>
        <v>0.19999998807907104</v>
      </c>
    </row>
    <row r="482" spans="1:9" x14ac:dyDescent="0.25">
      <c r="A482">
        <v>512779478.51999998</v>
      </c>
      <c r="B482">
        <v>4.9909999999999997</v>
      </c>
      <c r="C482">
        <v>0.48199999999999998</v>
      </c>
      <c r="D482">
        <v>2.4049999999999998</v>
      </c>
      <c r="I482">
        <f t="shared" si="7"/>
        <v>0.19999998807907104</v>
      </c>
    </row>
    <row r="483" spans="1:9" x14ac:dyDescent="0.25">
      <c r="A483">
        <v>512779478.72000003</v>
      </c>
      <c r="B483">
        <v>4.9909999999999997</v>
      </c>
      <c r="C483">
        <v>0.48099999999999998</v>
      </c>
      <c r="D483">
        <v>2.4049999999999998</v>
      </c>
      <c r="I483">
        <f t="shared" si="7"/>
        <v>0.20000004768371582</v>
      </c>
    </row>
    <row r="484" spans="1:9" x14ac:dyDescent="0.25">
      <c r="A484">
        <v>512779478.92000002</v>
      </c>
      <c r="B484">
        <v>4.9909999999999997</v>
      </c>
      <c r="C484">
        <v>0.48099999999999998</v>
      </c>
      <c r="D484">
        <v>2.4009999999999998</v>
      </c>
      <c r="I484">
        <f t="shared" si="7"/>
        <v>0.19999998807907104</v>
      </c>
    </row>
    <row r="485" spans="1:9" x14ac:dyDescent="0.25">
      <c r="A485">
        <v>512779479.12</v>
      </c>
      <c r="B485">
        <v>4.9909999999999997</v>
      </c>
      <c r="C485">
        <v>0.48099999999999998</v>
      </c>
      <c r="D485">
        <v>2.4009999999999998</v>
      </c>
      <c r="I485">
        <f t="shared" si="7"/>
        <v>0.19999998807907104</v>
      </c>
    </row>
    <row r="486" spans="1:9" x14ac:dyDescent="0.25">
      <c r="A486">
        <v>512779479.31999999</v>
      </c>
      <c r="B486">
        <v>4.9909999999999997</v>
      </c>
      <c r="C486">
        <v>0.48099999999999998</v>
      </c>
      <c r="D486">
        <v>2.4009999999999998</v>
      </c>
      <c r="I486">
        <f t="shared" si="7"/>
        <v>0.19999998807907104</v>
      </c>
    </row>
    <row r="487" spans="1:9" x14ac:dyDescent="0.25">
      <c r="A487">
        <v>512779479.51999998</v>
      </c>
      <c r="B487">
        <v>4.9909999999999997</v>
      </c>
      <c r="C487">
        <v>0.48099999999999998</v>
      </c>
      <c r="D487">
        <v>2.4009999999999998</v>
      </c>
      <c r="I487">
        <f t="shared" si="7"/>
        <v>0.19999998807907104</v>
      </c>
    </row>
    <row r="488" spans="1:9" x14ac:dyDescent="0.25">
      <c r="A488">
        <v>512779479.72000003</v>
      </c>
      <c r="B488">
        <v>4.992</v>
      </c>
      <c r="C488">
        <v>0.48099999999999998</v>
      </c>
      <c r="D488">
        <v>2.4009999999999998</v>
      </c>
      <c r="I488">
        <f t="shared" si="7"/>
        <v>0.20000004768371582</v>
      </c>
    </row>
    <row r="489" spans="1:9" x14ac:dyDescent="0.25">
      <c r="A489">
        <v>512779479.92000002</v>
      </c>
      <c r="B489">
        <v>4.992</v>
      </c>
      <c r="C489">
        <v>0.48099999999999998</v>
      </c>
      <c r="D489">
        <v>2.4009999999999998</v>
      </c>
      <c r="I489">
        <f t="shared" si="7"/>
        <v>0.19999998807907104</v>
      </c>
    </row>
    <row r="490" spans="1:9" x14ac:dyDescent="0.25">
      <c r="A490">
        <v>512779480.12</v>
      </c>
      <c r="B490">
        <v>4.992</v>
      </c>
      <c r="C490">
        <v>0.48099999999999998</v>
      </c>
      <c r="D490">
        <v>2.4009999999999998</v>
      </c>
      <c r="I490">
        <f t="shared" si="7"/>
        <v>0.19999998807907104</v>
      </c>
    </row>
    <row r="491" spans="1:9" x14ac:dyDescent="0.25">
      <c r="A491">
        <v>512779480.31999999</v>
      </c>
      <c r="B491">
        <v>4.9909999999999997</v>
      </c>
      <c r="C491">
        <v>0.48099999999999998</v>
      </c>
      <c r="D491">
        <v>2.4009999999999998</v>
      </c>
      <c r="I491">
        <f t="shared" si="7"/>
        <v>0.19999998807907104</v>
      </c>
    </row>
    <row r="492" spans="1:9" x14ac:dyDescent="0.25">
      <c r="A492">
        <v>512779480.51999998</v>
      </c>
      <c r="B492">
        <v>4.9909999999999997</v>
      </c>
      <c r="C492">
        <v>0.48099999999999998</v>
      </c>
      <c r="D492">
        <v>2.4009999999999998</v>
      </c>
      <c r="I492">
        <f t="shared" si="7"/>
        <v>0.19999998807907104</v>
      </c>
    </row>
    <row r="493" spans="1:9" x14ac:dyDescent="0.25">
      <c r="A493">
        <v>512779480.72000003</v>
      </c>
      <c r="B493">
        <v>4.992</v>
      </c>
      <c r="C493">
        <v>0.48199999999999998</v>
      </c>
      <c r="D493">
        <v>2.4079999999999999</v>
      </c>
      <c r="I493">
        <f t="shared" si="7"/>
        <v>0.20000004768371582</v>
      </c>
    </row>
    <row r="494" spans="1:9" x14ac:dyDescent="0.25">
      <c r="A494">
        <v>512779480.92000002</v>
      </c>
      <c r="B494">
        <v>4.9909999999999997</v>
      </c>
      <c r="C494">
        <v>0.48399999999999999</v>
      </c>
      <c r="D494">
        <v>2.4119999999999999</v>
      </c>
      <c r="I494">
        <f t="shared" si="7"/>
        <v>0.19999998807907104</v>
      </c>
    </row>
    <row r="495" spans="1:9" x14ac:dyDescent="0.25">
      <c r="A495">
        <v>512779481.12</v>
      </c>
      <c r="B495">
        <v>4.9909999999999997</v>
      </c>
      <c r="C495">
        <v>0.48199999999999998</v>
      </c>
      <c r="D495">
        <v>2.4079999999999999</v>
      </c>
      <c r="I495">
        <f t="shared" si="7"/>
        <v>0.19999998807907104</v>
      </c>
    </row>
    <row r="496" spans="1:9" x14ac:dyDescent="0.25">
      <c r="A496">
        <v>512779481.31999999</v>
      </c>
      <c r="B496">
        <v>4.9909999999999997</v>
      </c>
      <c r="C496">
        <v>0.48199999999999998</v>
      </c>
      <c r="D496">
        <v>2.4079999999999999</v>
      </c>
      <c r="I496">
        <f t="shared" si="7"/>
        <v>0.19999998807907104</v>
      </c>
    </row>
    <row r="497" spans="1:9" x14ac:dyDescent="0.25">
      <c r="A497">
        <v>512779481.51999998</v>
      </c>
      <c r="B497">
        <v>4.9909999999999997</v>
      </c>
      <c r="C497">
        <v>0.48199999999999998</v>
      </c>
      <c r="D497">
        <v>2.4079999999999999</v>
      </c>
      <c r="I497">
        <f t="shared" si="7"/>
        <v>0.19999998807907104</v>
      </c>
    </row>
    <row r="498" spans="1:9" x14ac:dyDescent="0.25">
      <c r="A498">
        <v>512779481.72000003</v>
      </c>
      <c r="B498">
        <v>4.9909999999999997</v>
      </c>
      <c r="C498">
        <v>0.48199999999999998</v>
      </c>
      <c r="D498">
        <v>2.4079999999999999</v>
      </c>
      <c r="I498">
        <f t="shared" si="7"/>
        <v>0.20000004768371582</v>
      </c>
    </row>
    <row r="499" spans="1:9" x14ac:dyDescent="0.25">
      <c r="A499">
        <v>512779481.92000002</v>
      </c>
      <c r="B499">
        <v>4.992</v>
      </c>
      <c r="C499">
        <v>0.48199999999999998</v>
      </c>
      <c r="D499">
        <v>2.4079999999999999</v>
      </c>
      <c r="I499">
        <f t="shared" si="7"/>
        <v>0.19999998807907104</v>
      </c>
    </row>
    <row r="500" spans="1:9" x14ac:dyDescent="0.25">
      <c r="A500">
        <v>512779482.12</v>
      </c>
      <c r="B500">
        <v>4.992</v>
      </c>
      <c r="C500">
        <v>0.48199999999999998</v>
      </c>
      <c r="D500">
        <v>2.4079999999999999</v>
      </c>
      <c r="I500">
        <f t="shared" si="7"/>
        <v>0.19999998807907104</v>
      </c>
    </row>
    <row r="501" spans="1:9" x14ac:dyDescent="0.25">
      <c r="A501">
        <v>512779482.31999999</v>
      </c>
      <c r="B501">
        <v>4.9909999999999997</v>
      </c>
      <c r="C501">
        <v>0.48299999999999998</v>
      </c>
      <c r="D501">
        <v>2.4119999999999999</v>
      </c>
      <c r="I501">
        <f t="shared" si="7"/>
        <v>0.19999998807907104</v>
      </c>
    </row>
    <row r="502" spans="1:9" x14ac:dyDescent="0.25">
      <c r="A502">
        <v>512779482.51999998</v>
      </c>
      <c r="B502">
        <v>4.9909999999999997</v>
      </c>
      <c r="C502">
        <v>0.48299999999999998</v>
      </c>
      <c r="D502">
        <v>2.4119999999999999</v>
      </c>
      <c r="I502">
        <f t="shared" si="7"/>
        <v>0.19999998807907104</v>
      </c>
    </row>
    <row r="503" spans="1:9" x14ac:dyDescent="0.25">
      <c r="A503">
        <v>512779482.72000003</v>
      </c>
      <c r="B503">
        <v>4.9939999999999998</v>
      </c>
      <c r="C503">
        <v>0.48099999999999998</v>
      </c>
      <c r="D503">
        <v>2.4049999999999998</v>
      </c>
      <c r="I503">
        <f t="shared" si="7"/>
        <v>0.20000004768371582</v>
      </c>
    </row>
    <row r="504" spans="1:9" x14ac:dyDescent="0.25">
      <c r="A504">
        <v>512779482.92000002</v>
      </c>
      <c r="B504">
        <v>4.9939999999999998</v>
      </c>
      <c r="C504">
        <v>0.48099999999999998</v>
      </c>
      <c r="D504">
        <v>2.4049999999999998</v>
      </c>
      <c r="I504">
        <f t="shared" si="7"/>
        <v>0.19999998807907104</v>
      </c>
    </row>
    <row r="505" spans="1:9" x14ac:dyDescent="0.25">
      <c r="A505">
        <v>512779483.12</v>
      </c>
      <c r="B505">
        <v>4.9909999999999997</v>
      </c>
      <c r="C505">
        <v>0.48199999999999998</v>
      </c>
      <c r="D505">
        <v>2.4079999999999999</v>
      </c>
      <c r="I505">
        <f t="shared" si="7"/>
        <v>0.19999998807907104</v>
      </c>
    </row>
    <row r="506" spans="1:9" x14ac:dyDescent="0.25">
      <c r="A506">
        <v>512779483.31999999</v>
      </c>
      <c r="B506">
        <v>4.9909999999999997</v>
      </c>
      <c r="C506">
        <v>0.48199999999999998</v>
      </c>
      <c r="D506">
        <v>2.4079999999999999</v>
      </c>
      <c r="I506">
        <f t="shared" si="7"/>
        <v>0.19999998807907104</v>
      </c>
    </row>
    <row r="507" spans="1:9" x14ac:dyDescent="0.25">
      <c r="A507">
        <v>512779483.51999998</v>
      </c>
      <c r="B507">
        <v>4.9909999999999997</v>
      </c>
      <c r="C507">
        <v>0.48199999999999998</v>
      </c>
      <c r="D507">
        <v>2.4079999999999999</v>
      </c>
      <c r="I507">
        <f t="shared" si="7"/>
        <v>0.19999998807907104</v>
      </c>
    </row>
    <row r="508" spans="1:9" x14ac:dyDescent="0.25">
      <c r="A508">
        <v>512779483.72000003</v>
      </c>
      <c r="B508">
        <v>4.9909999999999997</v>
      </c>
      <c r="C508">
        <v>0.48199999999999998</v>
      </c>
      <c r="D508">
        <v>2.4079999999999999</v>
      </c>
      <c r="I508">
        <f t="shared" si="7"/>
        <v>0.20000004768371582</v>
      </c>
    </row>
    <row r="509" spans="1:9" x14ac:dyDescent="0.25">
      <c r="A509">
        <v>512779483.92000002</v>
      </c>
      <c r="B509">
        <v>4.992</v>
      </c>
      <c r="C509">
        <v>0.48199999999999998</v>
      </c>
      <c r="D509">
        <v>2.4079999999999999</v>
      </c>
      <c r="I509">
        <f t="shared" si="7"/>
        <v>0.19999998807907104</v>
      </c>
    </row>
    <row r="510" spans="1:9" x14ac:dyDescent="0.25">
      <c r="A510">
        <v>512779484.12</v>
      </c>
      <c r="B510">
        <v>4.9909999999999997</v>
      </c>
      <c r="C510">
        <v>0.48199999999999998</v>
      </c>
      <c r="D510">
        <v>2.4079999999999999</v>
      </c>
      <c r="I510">
        <f t="shared" si="7"/>
        <v>0.19999998807907104</v>
      </c>
    </row>
    <row r="511" spans="1:9" x14ac:dyDescent="0.25">
      <c r="A511">
        <v>512779484.31999999</v>
      </c>
      <c r="B511">
        <v>4.9909999999999997</v>
      </c>
      <c r="C511">
        <v>0.48199999999999998</v>
      </c>
      <c r="D511">
        <v>2.4079999999999999</v>
      </c>
      <c r="I511">
        <f t="shared" si="7"/>
        <v>0.19999998807907104</v>
      </c>
    </row>
    <row r="512" spans="1:9" x14ac:dyDescent="0.25">
      <c r="A512">
        <v>512779484.51999998</v>
      </c>
      <c r="B512">
        <v>4.992</v>
      </c>
      <c r="C512">
        <v>0.48199999999999998</v>
      </c>
      <c r="D512">
        <v>2.4079999999999999</v>
      </c>
      <c r="I512">
        <f t="shared" si="7"/>
        <v>0.19999998807907104</v>
      </c>
    </row>
    <row r="513" spans="1:9" x14ac:dyDescent="0.25">
      <c r="A513">
        <v>512779484.72000003</v>
      </c>
      <c r="B513">
        <v>4.992</v>
      </c>
      <c r="C513">
        <v>0.48199999999999998</v>
      </c>
      <c r="D513">
        <v>2.4079999999999999</v>
      </c>
      <c r="I513">
        <f t="shared" si="7"/>
        <v>0.20000004768371582</v>
      </c>
    </row>
    <row r="514" spans="1:9" x14ac:dyDescent="0.25">
      <c r="A514">
        <v>512779484.92000002</v>
      </c>
      <c r="B514">
        <v>4.992</v>
      </c>
      <c r="C514">
        <v>0.48199999999999998</v>
      </c>
      <c r="D514">
        <v>2.4079999999999999</v>
      </c>
      <c r="I514">
        <f t="shared" si="7"/>
        <v>0.19999998807907104</v>
      </c>
    </row>
    <row r="515" spans="1:9" x14ac:dyDescent="0.25">
      <c r="A515">
        <v>512779485.12</v>
      </c>
      <c r="B515">
        <v>4.992</v>
      </c>
      <c r="C515">
        <v>0.48199999999999998</v>
      </c>
      <c r="D515">
        <v>2.4079999999999999</v>
      </c>
      <c r="I515">
        <f t="shared" ref="I515:I578" si="8">A515-A514</f>
        <v>0.19999998807907104</v>
      </c>
    </row>
    <row r="516" spans="1:9" x14ac:dyDescent="0.25">
      <c r="A516">
        <v>512779485.31999999</v>
      </c>
      <c r="B516">
        <v>4.992</v>
      </c>
      <c r="C516">
        <v>0.48199999999999998</v>
      </c>
      <c r="D516">
        <v>2.4049999999999998</v>
      </c>
      <c r="I516">
        <f t="shared" si="8"/>
        <v>0.19999998807907104</v>
      </c>
    </row>
    <row r="517" spans="1:9" x14ac:dyDescent="0.25">
      <c r="A517">
        <v>512779485.51999998</v>
      </c>
      <c r="B517">
        <v>4.9950000000000001</v>
      </c>
      <c r="C517">
        <v>0.48099999999999998</v>
      </c>
      <c r="D517">
        <v>2.4049999999999998</v>
      </c>
      <c r="I517">
        <f t="shared" si="8"/>
        <v>0.19999998807907104</v>
      </c>
    </row>
    <row r="518" spans="1:9" x14ac:dyDescent="0.25">
      <c r="A518">
        <v>512779485.72000003</v>
      </c>
      <c r="B518">
        <v>4.9909999999999997</v>
      </c>
      <c r="C518">
        <v>0.48099999999999998</v>
      </c>
      <c r="D518">
        <v>2.4049999999999998</v>
      </c>
      <c r="I518">
        <f t="shared" si="8"/>
        <v>0.20000004768371582</v>
      </c>
    </row>
    <row r="519" spans="1:9" x14ac:dyDescent="0.25">
      <c r="A519">
        <v>512779485.92000002</v>
      </c>
      <c r="B519">
        <v>4.9909999999999997</v>
      </c>
      <c r="C519">
        <v>0.48099999999999998</v>
      </c>
      <c r="D519">
        <v>2.4049999999999998</v>
      </c>
      <c r="I519">
        <f t="shared" si="8"/>
        <v>0.19999998807907104</v>
      </c>
    </row>
    <row r="520" spans="1:9" x14ac:dyDescent="0.25">
      <c r="A520">
        <v>512779486.12</v>
      </c>
      <c r="B520">
        <v>4.992</v>
      </c>
      <c r="C520">
        <v>0.48199999999999998</v>
      </c>
      <c r="D520">
        <v>2.4049999999999998</v>
      </c>
      <c r="I520">
        <f t="shared" si="8"/>
        <v>0.19999998807907104</v>
      </c>
    </row>
    <row r="521" spans="1:9" x14ac:dyDescent="0.25">
      <c r="A521">
        <v>512779486.31999999</v>
      </c>
      <c r="B521">
        <v>4.9909999999999997</v>
      </c>
      <c r="C521">
        <v>0.48199999999999998</v>
      </c>
      <c r="D521">
        <v>2.4049999999999998</v>
      </c>
      <c r="I521">
        <f t="shared" si="8"/>
        <v>0.19999998807907104</v>
      </c>
    </row>
    <row r="522" spans="1:9" x14ac:dyDescent="0.25">
      <c r="A522">
        <v>512779486.51999998</v>
      </c>
      <c r="B522">
        <v>4.9909999999999997</v>
      </c>
      <c r="C522">
        <v>0.48199999999999998</v>
      </c>
      <c r="D522">
        <v>2.4049999999999998</v>
      </c>
      <c r="I522">
        <f t="shared" si="8"/>
        <v>0.19999998807907104</v>
      </c>
    </row>
    <row r="523" spans="1:9" x14ac:dyDescent="0.25">
      <c r="A523">
        <v>512779486.72000003</v>
      </c>
      <c r="B523">
        <v>4.9909999999999997</v>
      </c>
      <c r="C523">
        <v>0.48099999999999998</v>
      </c>
      <c r="D523">
        <v>2.4049999999999998</v>
      </c>
      <c r="I523">
        <f t="shared" si="8"/>
        <v>0.20000004768371582</v>
      </c>
    </row>
    <row r="524" spans="1:9" x14ac:dyDescent="0.25">
      <c r="A524">
        <v>512779486.92000002</v>
      </c>
      <c r="B524">
        <v>4.9939999999999998</v>
      </c>
      <c r="C524">
        <v>0.48099999999999998</v>
      </c>
      <c r="D524">
        <v>2.4009999999999998</v>
      </c>
      <c r="I524">
        <f t="shared" si="8"/>
        <v>0.19999998807907104</v>
      </c>
    </row>
    <row r="525" spans="1:9" x14ac:dyDescent="0.25">
      <c r="A525">
        <v>512779487.12</v>
      </c>
      <c r="B525">
        <v>4.992</v>
      </c>
      <c r="C525">
        <v>0.48099999999999998</v>
      </c>
      <c r="D525">
        <v>2.4009999999999998</v>
      </c>
      <c r="I525">
        <f t="shared" si="8"/>
        <v>0.19999998807907104</v>
      </c>
    </row>
    <row r="526" spans="1:9" x14ac:dyDescent="0.25">
      <c r="A526">
        <v>512779487.31999999</v>
      </c>
      <c r="B526">
        <v>4.992</v>
      </c>
      <c r="C526">
        <v>0.48099999999999998</v>
      </c>
      <c r="D526">
        <v>2.4009999999999998</v>
      </c>
      <c r="I526">
        <f t="shared" si="8"/>
        <v>0.19999998807907104</v>
      </c>
    </row>
    <row r="527" spans="1:9" x14ac:dyDescent="0.25">
      <c r="A527">
        <v>512779487.51999998</v>
      </c>
      <c r="B527">
        <v>4.9870000000000001</v>
      </c>
      <c r="C527">
        <v>0.44800000000000001</v>
      </c>
      <c r="D527">
        <v>2.2370000000000001</v>
      </c>
      <c r="I527">
        <f t="shared" si="8"/>
        <v>0.19999998807907104</v>
      </c>
    </row>
    <row r="528" spans="1:9" x14ac:dyDescent="0.25">
      <c r="A528">
        <v>512779487.72000003</v>
      </c>
      <c r="B528">
        <v>4.99</v>
      </c>
      <c r="C528">
        <v>0.47</v>
      </c>
      <c r="D528">
        <v>2.347</v>
      </c>
      <c r="I528">
        <f t="shared" si="8"/>
        <v>0.20000004768371582</v>
      </c>
    </row>
    <row r="529" spans="1:9" x14ac:dyDescent="0.25">
      <c r="A529">
        <v>512779487.92000002</v>
      </c>
      <c r="B529">
        <v>4.9889999999999999</v>
      </c>
      <c r="C529">
        <v>0.44800000000000001</v>
      </c>
      <c r="D529">
        <v>2.2370000000000001</v>
      </c>
      <c r="I529">
        <f t="shared" si="8"/>
        <v>0.19999998807907104</v>
      </c>
    </row>
    <row r="530" spans="1:9" x14ac:dyDescent="0.25">
      <c r="A530">
        <v>512779488.12</v>
      </c>
      <c r="B530">
        <v>4.9889999999999999</v>
      </c>
      <c r="C530">
        <v>0.44800000000000001</v>
      </c>
      <c r="D530">
        <v>2.2370000000000001</v>
      </c>
      <c r="I530">
        <f t="shared" si="8"/>
        <v>0.19999998807907104</v>
      </c>
    </row>
    <row r="531" spans="1:9" x14ac:dyDescent="0.25">
      <c r="A531">
        <v>512779488.31999999</v>
      </c>
      <c r="B531">
        <v>4.9850000000000003</v>
      </c>
      <c r="C531">
        <v>0.42699999999999999</v>
      </c>
      <c r="D531">
        <v>2.1259999999999999</v>
      </c>
      <c r="I531">
        <f t="shared" si="8"/>
        <v>0.19999998807907104</v>
      </c>
    </row>
    <row r="532" spans="1:9" x14ac:dyDescent="0.25">
      <c r="A532">
        <v>512779488.51999998</v>
      </c>
      <c r="B532">
        <v>4.9829999999999997</v>
      </c>
      <c r="C532">
        <v>0.41</v>
      </c>
      <c r="D532">
        <v>2.0419999999999998</v>
      </c>
      <c r="I532">
        <f t="shared" si="8"/>
        <v>0.19999998807907104</v>
      </c>
    </row>
    <row r="533" spans="1:9" x14ac:dyDescent="0.25">
      <c r="A533">
        <v>512779488.72000003</v>
      </c>
      <c r="B533">
        <v>4.9800000000000004</v>
      </c>
      <c r="C533">
        <v>0.38800000000000001</v>
      </c>
      <c r="D533">
        <v>1.9350000000000001</v>
      </c>
      <c r="I533">
        <f t="shared" si="8"/>
        <v>0.20000004768371582</v>
      </c>
    </row>
    <row r="534" spans="1:9" x14ac:dyDescent="0.25">
      <c r="A534">
        <v>512779488.92000002</v>
      </c>
      <c r="B534">
        <v>4.9800000000000004</v>
      </c>
      <c r="C534">
        <v>0.38800000000000001</v>
      </c>
      <c r="D534">
        <v>1.9350000000000001</v>
      </c>
      <c r="I534">
        <f t="shared" si="8"/>
        <v>0.19999998807907104</v>
      </c>
    </row>
    <row r="535" spans="1:9" x14ac:dyDescent="0.25">
      <c r="A535">
        <v>512779489.12</v>
      </c>
      <c r="B535">
        <v>4.9829999999999997</v>
      </c>
      <c r="C535">
        <v>0.40100000000000002</v>
      </c>
      <c r="D535">
        <v>1.996</v>
      </c>
      <c r="I535">
        <f t="shared" si="8"/>
        <v>0.19999998807907104</v>
      </c>
    </row>
    <row r="536" spans="1:9" x14ac:dyDescent="0.25">
      <c r="A536">
        <v>512779489.31999999</v>
      </c>
      <c r="B536">
        <v>4.9800000000000004</v>
      </c>
      <c r="C536">
        <v>0.38900000000000001</v>
      </c>
      <c r="D536">
        <v>1.9350000000000001</v>
      </c>
      <c r="I536">
        <f t="shared" si="8"/>
        <v>0.19999998807907104</v>
      </c>
    </row>
    <row r="537" spans="1:9" x14ac:dyDescent="0.25">
      <c r="A537">
        <v>512779489.51999998</v>
      </c>
      <c r="B537">
        <v>4.9809999999999999</v>
      </c>
      <c r="C537">
        <v>0.38900000000000001</v>
      </c>
      <c r="D537">
        <v>1.9350000000000001</v>
      </c>
      <c r="I537">
        <f t="shared" si="8"/>
        <v>0.19999998807907104</v>
      </c>
    </row>
    <row r="538" spans="1:9" x14ac:dyDescent="0.25">
      <c r="A538">
        <v>512779489.72000003</v>
      </c>
      <c r="B538">
        <v>4.9809999999999999</v>
      </c>
      <c r="C538">
        <v>0.38900000000000001</v>
      </c>
      <c r="D538">
        <v>1.9350000000000001</v>
      </c>
      <c r="I538">
        <f t="shared" si="8"/>
        <v>0.20000004768371582</v>
      </c>
    </row>
    <row r="539" spans="1:9" x14ac:dyDescent="0.25">
      <c r="A539">
        <v>512779489.92000002</v>
      </c>
      <c r="B539">
        <v>4.9829999999999997</v>
      </c>
      <c r="C539">
        <v>0.40300000000000002</v>
      </c>
      <c r="D539">
        <v>2.008</v>
      </c>
      <c r="I539">
        <f t="shared" si="8"/>
        <v>0.19999998807907104</v>
      </c>
    </row>
    <row r="540" spans="1:9" x14ac:dyDescent="0.25">
      <c r="A540">
        <v>512779490.12</v>
      </c>
      <c r="B540">
        <v>4.9809999999999999</v>
      </c>
      <c r="C540">
        <v>0.38900000000000001</v>
      </c>
      <c r="D540">
        <v>1.9350000000000001</v>
      </c>
      <c r="I540">
        <f t="shared" si="8"/>
        <v>0.19999998807907104</v>
      </c>
    </row>
    <row r="541" spans="1:9" x14ac:dyDescent="0.25">
      <c r="A541">
        <v>512779490.31999999</v>
      </c>
      <c r="B541">
        <v>4.9809999999999999</v>
      </c>
      <c r="C541">
        <v>0.38900000000000001</v>
      </c>
      <c r="D541">
        <v>1.9350000000000001</v>
      </c>
      <c r="I541">
        <f t="shared" si="8"/>
        <v>0.19999998807907104</v>
      </c>
    </row>
    <row r="542" spans="1:9" x14ac:dyDescent="0.25">
      <c r="A542">
        <v>512779490.51999998</v>
      </c>
      <c r="B542">
        <v>4.9809999999999999</v>
      </c>
      <c r="C542">
        <v>0.38800000000000001</v>
      </c>
      <c r="D542">
        <v>1.9350000000000001</v>
      </c>
      <c r="I542">
        <f t="shared" si="8"/>
        <v>0.19999998807907104</v>
      </c>
    </row>
    <row r="543" spans="1:9" x14ac:dyDescent="0.25">
      <c r="A543">
        <v>512779490.72000003</v>
      </c>
      <c r="B543">
        <v>4.9800000000000004</v>
      </c>
      <c r="C543">
        <v>0.38800000000000001</v>
      </c>
      <c r="D543">
        <v>1.931</v>
      </c>
      <c r="I543">
        <f t="shared" si="8"/>
        <v>0.20000004768371582</v>
      </c>
    </row>
    <row r="544" spans="1:9" x14ac:dyDescent="0.25">
      <c r="A544">
        <v>512779490.92000002</v>
      </c>
      <c r="B544">
        <v>4.9809999999999999</v>
      </c>
      <c r="C544">
        <v>0.38800000000000001</v>
      </c>
      <c r="D544">
        <v>1.9350000000000001</v>
      </c>
      <c r="I544">
        <f t="shared" si="8"/>
        <v>0.19999998807907104</v>
      </c>
    </row>
    <row r="545" spans="1:9" x14ac:dyDescent="0.25">
      <c r="A545">
        <v>512779491.12</v>
      </c>
      <c r="B545">
        <v>4.9809999999999999</v>
      </c>
      <c r="C545">
        <v>0.38800000000000001</v>
      </c>
      <c r="D545">
        <v>1.9350000000000001</v>
      </c>
      <c r="I545">
        <f t="shared" si="8"/>
        <v>0.19999998807907104</v>
      </c>
    </row>
    <row r="546" spans="1:9" x14ac:dyDescent="0.25">
      <c r="A546">
        <v>512779491.31999999</v>
      </c>
      <c r="B546">
        <v>4.9809999999999999</v>
      </c>
      <c r="C546">
        <v>0.38800000000000001</v>
      </c>
      <c r="D546">
        <v>1.9350000000000001</v>
      </c>
      <c r="I546">
        <f t="shared" si="8"/>
        <v>0.19999998807907104</v>
      </c>
    </row>
    <row r="547" spans="1:9" x14ac:dyDescent="0.25">
      <c r="A547">
        <v>512779491.51999998</v>
      </c>
      <c r="B547">
        <v>4.9800000000000004</v>
      </c>
      <c r="C547">
        <v>0.38800000000000001</v>
      </c>
      <c r="D547">
        <v>1.931</v>
      </c>
      <c r="I547">
        <f t="shared" si="8"/>
        <v>0.19999998807907104</v>
      </c>
    </row>
    <row r="548" spans="1:9" x14ac:dyDescent="0.25">
      <c r="A548">
        <v>512779491.72000003</v>
      </c>
      <c r="B548">
        <v>4.9809999999999999</v>
      </c>
      <c r="C548">
        <v>0.38800000000000001</v>
      </c>
      <c r="D548">
        <v>1.9350000000000001</v>
      </c>
      <c r="I548">
        <f t="shared" si="8"/>
        <v>0.20000004768371582</v>
      </c>
    </row>
    <row r="549" spans="1:9" x14ac:dyDescent="0.25">
      <c r="A549">
        <v>512779491.92000002</v>
      </c>
      <c r="B549">
        <v>4.9809999999999999</v>
      </c>
      <c r="C549">
        <v>0.38800000000000001</v>
      </c>
      <c r="D549">
        <v>1.9350000000000001</v>
      </c>
      <c r="I549">
        <f t="shared" si="8"/>
        <v>0.19999998807907104</v>
      </c>
    </row>
    <row r="550" spans="1:9" x14ac:dyDescent="0.25">
      <c r="A550">
        <v>512779492.12</v>
      </c>
      <c r="B550">
        <v>4.9809999999999999</v>
      </c>
      <c r="C550">
        <v>0.38800000000000001</v>
      </c>
      <c r="D550">
        <v>1.931</v>
      </c>
      <c r="I550">
        <f t="shared" si="8"/>
        <v>0.19999998807907104</v>
      </c>
    </row>
    <row r="551" spans="1:9" x14ac:dyDescent="0.25">
      <c r="A551">
        <v>512779492.31999999</v>
      </c>
      <c r="B551">
        <v>4.9800000000000004</v>
      </c>
      <c r="C551">
        <v>0.38800000000000001</v>
      </c>
      <c r="D551">
        <v>1.931</v>
      </c>
      <c r="I551">
        <f t="shared" si="8"/>
        <v>0.19999998807907104</v>
      </c>
    </row>
    <row r="552" spans="1:9" x14ac:dyDescent="0.25">
      <c r="A552">
        <v>512779492.51999998</v>
      </c>
      <c r="B552">
        <v>4.9809999999999999</v>
      </c>
      <c r="C552">
        <v>0.39800000000000002</v>
      </c>
      <c r="D552">
        <v>1.9810000000000001</v>
      </c>
      <c r="I552">
        <f t="shared" si="8"/>
        <v>0.19999998807907104</v>
      </c>
    </row>
    <row r="553" spans="1:9" x14ac:dyDescent="0.25">
      <c r="A553">
        <v>512779492.72000003</v>
      </c>
      <c r="B553">
        <v>4.9809999999999999</v>
      </c>
      <c r="C553">
        <v>0.39800000000000002</v>
      </c>
      <c r="D553">
        <v>1.9810000000000001</v>
      </c>
      <c r="I553">
        <f t="shared" si="8"/>
        <v>0.20000004768371582</v>
      </c>
    </row>
    <row r="554" spans="1:9" x14ac:dyDescent="0.25">
      <c r="A554">
        <v>512779492.92000002</v>
      </c>
      <c r="B554">
        <v>4.9800000000000004</v>
      </c>
      <c r="C554">
        <v>0.39</v>
      </c>
      <c r="D554">
        <v>1.9430000000000001</v>
      </c>
      <c r="I554">
        <f t="shared" si="8"/>
        <v>0.19999998807907104</v>
      </c>
    </row>
    <row r="555" spans="1:9" x14ac:dyDescent="0.25">
      <c r="A555">
        <v>512779493.12</v>
      </c>
      <c r="B555">
        <v>4.9800000000000004</v>
      </c>
      <c r="C555">
        <v>0.38800000000000001</v>
      </c>
      <c r="D555">
        <v>1.931</v>
      </c>
      <c r="I555">
        <f t="shared" si="8"/>
        <v>0.19999998807907104</v>
      </c>
    </row>
    <row r="556" spans="1:9" x14ac:dyDescent="0.25">
      <c r="A556">
        <v>512779493.31999999</v>
      </c>
      <c r="B556">
        <v>4.9800000000000004</v>
      </c>
      <c r="C556">
        <v>0.38800000000000001</v>
      </c>
      <c r="D556">
        <v>1.931</v>
      </c>
      <c r="I556">
        <f t="shared" si="8"/>
        <v>0.19999998807907104</v>
      </c>
    </row>
    <row r="557" spans="1:9" x14ac:dyDescent="0.25">
      <c r="A557">
        <v>512779493.51999998</v>
      </c>
      <c r="B557">
        <v>4.9800000000000004</v>
      </c>
      <c r="C557">
        <v>0.38800000000000001</v>
      </c>
      <c r="D557">
        <v>1.931</v>
      </c>
      <c r="I557">
        <f t="shared" si="8"/>
        <v>0.19999998807907104</v>
      </c>
    </row>
    <row r="558" spans="1:9" x14ac:dyDescent="0.25">
      <c r="A558">
        <v>512779493.72000003</v>
      </c>
      <c r="B558">
        <v>4.9800000000000004</v>
      </c>
      <c r="C558">
        <v>0.38800000000000001</v>
      </c>
      <c r="D558">
        <v>1.9350000000000001</v>
      </c>
      <c r="I558">
        <f t="shared" si="8"/>
        <v>0.20000004768371582</v>
      </c>
    </row>
    <row r="559" spans="1:9" x14ac:dyDescent="0.25">
      <c r="A559">
        <v>512779493.92000002</v>
      </c>
      <c r="B559">
        <v>4.9809999999999999</v>
      </c>
      <c r="C559">
        <v>0.38900000000000001</v>
      </c>
      <c r="D559">
        <v>1.9390000000000001</v>
      </c>
      <c r="I559">
        <f t="shared" si="8"/>
        <v>0.19999998807907104</v>
      </c>
    </row>
    <row r="560" spans="1:9" x14ac:dyDescent="0.25">
      <c r="A560">
        <v>512779494.12</v>
      </c>
      <c r="B560">
        <v>4.9809999999999999</v>
      </c>
      <c r="C560">
        <v>0.38900000000000001</v>
      </c>
      <c r="D560">
        <v>1.9390000000000001</v>
      </c>
      <c r="I560">
        <f t="shared" si="8"/>
        <v>0.19999998807907104</v>
      </c>
    </row>
    <row r="561" spans="1:9" x14ac:dyDescent="0.25">
      <c r="A561">
        <v>512779494.31999999</v>
      </c>
      <c r="B561">
        <v>4.9800000000000004</v>
      </c>
      <c r="C561">
        <v>0.38800000000000001</v>
      </c>
      <c r="D561">
        <v>1.931</v>
      </c>
      <c r="I561">
        <f t="shared" si="8"/>
        <v>0.19999998807907104</v>
      </c>
    </row>
    <row r="562" spans="1:9" x14ac:dyDescent="0.25">
      <c r="A562">
        <v>512779494.51999998</v>
      </c>
      <c r="B562">
        <v>4.9809999999999999</v>
      </c>
      <c r="C562">
        <v>0.38800000000000001</v>
      </c>
      <c r="D562">
        <v>1.931</v>
      </c>
      <c r="I562">
        <f t="shared" si="8"/>
        <v>0.19999998807907104</v>
      </c>
    </row>
    <row r="563" spans="1:9" x14ac:dyDescent="0.25">
      <c r="A563">
        <v>512779494.72000003</v>
      </c>
      <c r="B563">
        <v>4.9800000000000004</v>
      </c>
      <c r="C563">
        <v>0.38800000000000001</v>
      </c>
      <c r="D563">
        <v>1.931</v>
      </c>
      <c r="I563">
        <f t="shared" si="8"/>
        <v>0.20000004768371582</v>
      </c>
    </row>
    <row r="564" spans="1:9" x14ac:dyDescent="0.25">
      <c r="A564">
        <v>512779494.92000002</v>
      </c>
      <c r="B564">
        <v>4.9800000000000004</v>
      </c>
      <c r="C564">
        <v>0.38800000000000001</v>
      </c>
      <c r="D564">
        <v>1.931</v>
      </c>
      <c r="I564">
        <f t="shared" si="8"/>
        <v>0.19999998807907104</v>
      </c>
    </row>
    <row r="565" spans="1:9" x14ac:dyDescent="0.25">
      <c r="A565">
        <v>512779495.12</v>
      </c>
      <c r="B565">
        <v>4.9809999999999999</v>
      </c>
      <c r="C565">
        <v>0.38800000000000001</v>
      </c>
      <c r="D565">
        <v>1.931</v>
      </c>
      <c r="I565">
        <f t="shared" si="8"/>
        <v>0.19999998807907104</v>
      </c>
    </row>
    <row r="566" spans="1:9" x14ac:dyDescent="0.25">
      <c r="A566">
        <v>512779495.31999999</v>
      </c>
      <c r="B566">
        <v>4.9809999999999999</v>
      </c>
      <c r="C566">
        <v>0.38800000000000001</v>
      </c>
      <c r="D566">
        <v>1.931</v>
      </c>
      <c r="I566">
        <f t="shared" si="8"/>
        <v>0.19999998807907104</v>
      </c>
    </row>
    <row r="567" spans="1:9" x14ac:dyDescent="0.25">
      <c r="A567">
        <v>512779495.51999998</v>
      </c>
      <c r="B567">
        <v>4.9800000000000004</v>
      </c>
      <c r="C567">
        <v>0.38800000000000001</v>
      </c>
      <c r="D567">
        <v>1.931</v>
      </c>
      <c r="I567">
        <f t="shared" si="8"/>
        <v>0.19999998807907104</v>
      </c>
    </row>
    <row r="568" spans="1:9" x14ac:dyDescent="0.25">
      <c r="A568">
        <v>512779495.72000003</v>
      </c>
      <c r="B568">
        <v>4.9800000000000004</v>
      </c>
      <c r="C568">
        <v>0.38800000000000001</v>
      </c>
      <c r="D568">
        <v>1.931</v>
      </c>
      <c r="I568">
        <f t="shared" si="8"/>
        <v>0.20000004768371582</v>
      </c>
    </row>
    <row r="569" spans="1:9" x14ac:dyDescent="0.25">
      <c r="A569">
        <v>512779495.92000002</v>
      </c>
      <c r="B569">
        <v>4.9809999999999999</v>
      </c>
      <c r="C569">
        <v>0.38800000000000001</v>
      </c>
      <c r="D569">
        <v>1.931</v>
      </c>
      <c r="I569">
        <f t="shared" si="8"/>
        <v>0.19999998807907104</v>
      </c>
    </row>
    <row r="570" spans="1:9" x14ac:dyDescent="0.25">
      <c r="A570">
        <v>512779496.12</v>
      </c>
      <c r="B570">
        <v>4.9809999999999999</v>
      </c>
      <c r="C570">
        <v>0.38800000000000001</v>
      </c>
      <c r="D570">
        <v>1.931</v>
      </c>
      <c r="I570">
        <f t="shared" si="8"/>
        <v>0.19999998807907104</v>
      </c>
    </row>
    <row r="571" spans="1:9" x14ac:dyDescent="0.25">
      <c r="A571">
        <v>512779496.31999999</v>
      </c>
      <c r="B571">
        <v>4.9809999999999999</v>
      </c>
      <c r="C571">
        <v>0.38800000000000001</v>
      </c>
      <c r="D571">
        <v>1.931</v>
      </c>
      <c r="I571">
        <f t="shared" si="8"/>
        <v>0.19999998807907104</v>
      </c>
    </row>
    <row r="572" spans="1:9" x14ac:dyDescent="0.25">
      <c r="A572">
        <v>512779496.51999998</v>
      </c>
      <c r="B572">
        <v>4.9800000000000004</v>
      </c>
      <c r="C572">
        <v>0.38800000000000001</v>
      </c>
      <c r="D572">
        <v>1.931</v>
      </c>
      <c r="I572">
        <f t="shared" si="8"/>
        <v>0.19999998807907104</v>
      </c>
    </row>
    <row r="573" spans="1:9" x14ac:dyDescent="0.25">
      <c r="A573">
        <v>512779496.72000003</v>
      </c>
      <c r="B573">
        <v>4.9809999999999999</v>
      </c>
      <c r="C573">
        <v>0.38800000000000001</v>
      </c>
      <c r="D573">
        <v>1.931</v>
      </c>
      <c r="I573">
        <f t="shared" si="8"/>
        <v>0.20000004768371582</v>
      </c>
    </row>
    <row r="574" spans="1:9" x14ac:dyDescent="0.25">
      <c r="A574">
        <v>512779496.92000002</v>
      </c>
      <c r="B574">
        <v>4.9800000000000004</v>
      </c>
      <c r="C574">
        <v>0.38800000000000001</v>
      </c>
      <c r="D574">
        <v>1.931</v>
      </c>
      <c r="I574">
        <f t="shared" si="8"/>
        <v>0.19999998807907104</v>
      </c>
    </row>
    <row r="575" spans="1:9" x14ac:dyDescent="0.25">
      <c r="A575">
        <v>512779497.12</v>
      </c>
      <c r="B575">
        <v>4.9800000000000004</v>
      </c>
      <c r="C575">
        <v>0.38800000000000001</v>
      </c>
      <c r="D575">
        <v>1.931</v>
      </c>
      <c r="I575">
        <f t="shared" si="8"/>
        <v>0.19999998807907104</v>
      </c>
    </row>
    <row r="576" spans="1:9" x14ac:dyDescent="0.25">
      <c r="A576">
        <v>512779497.31999999</v>
      </c>
      <c r="B576">
        <v>4.9800000000000004</v>
      </c>
      <c r="C576">
        <v>0.38800000000000001</v>
      </c>
      <c r="D576">
        <v>1.931</v>
      </c>
      <c r="I576">
        <f t="shared" si="8"/>
        <v>0.19999998807907104</v>
      </c>
    </row>
    <row r="577" spans="1:9" x14ac:dyDescent="0.25">
      <c r="A577">
        <v>512779497.51999998</v>
      </c>
      <c r="B577">
        <v>4.9800000000000004</v>
      </c>
      <c r="C577">
        <v>0.38800000000000001</v>
      </c>
      <c r="D577">
        <v>1.931</v>
      </c>
      <c r="I577">
        <f t="shared" si="8"/>
        <v>0.19999998807907104</v>
      </c>
    </row>
    <row r="578" spans="1:9" x14ac:dyDescent="0.25">
      <c r="A578">
        <v>512779497.72000003</v>
      </c>
      <c r="B578">
        <v>4.9800000000000004</v>
      </c>
      <c r="C578">
        <v>0.38800000000000001</v>
      </c>
      <c r="D578">
        <v>1.931</v>
      </c>
      <c r="I578">
        <f t="shared" si="8"/>
        <v>0.20000004768371582</v>
      </c>
    </row>
    <row r="579" spans="1:9" x14ac:dyDescent="0.25">
      <c r="A579">
        <v>512779497.92000002</v>
      </c>
      <c r="B579">
        <v>4.9800000000000004</v>
      </c>
      <c r="C579">
        <v>0.38800000000000001</v>
      </c>
      <c r="D579">
        <v>1.931</v>
      </c>
      <c r="I579">
        <f t="shared" ref="I579:I636" si="9">A579-A578</f>
        <v>0.19999998807907104</v>
      </c>
    </row>
    <row r="580" spans="1:9" x14ac:dyDescent="0.25">
      <c r="A580">
        <v>512779498.12</v>
      </c>
      <c r="B580">
        <v>4.9800000000000004</v>
      </c>
      <c r="C580">
        <v>0.38800000000000001</v>
      </c>
      <c r="D580">
        <v>1.931</v>
      </c>
      <c r="I580">
        <f t="shared" si="9"/>
        <v>0.19999998807907104</v>
      </c>
    </row>
    <row r="581" spans="1:9" x14ac:dyDescent="0.25">
      <c r="A581">
        <v>512779498.31999999</v>
      </c>
      <c r="B581">
        <v>4.9800000000000004</v>
      </c>
      <c r="C581">
        <v>0.38800000000000001</v>
      </c>
      <c r="D581">
        <v>1.9350000000000001</v>
      </c>
      <c r="I581">
        <f t="shared" si="9"/>
        <v>0.19999998807907104</v>
      </c>
    </row>
    <row r="582" spans="1:9" x14ac:dyDescent="0.25">
      <c r="A582">
        <v>512779498.51999998</v>
      </c>
      <c r="B582">
        <v>4.9800000000000004</v>
      </c>
      <c r="C582">
        <v>0.38800000000000001</v>
      </c>
      <c r="D582">
        <v>1.931</v>
      </c>
      <c r="I582">
        <f t="shared" si="9"/>
        <v>0.19999998807907104</v>
      </c>
    </row>
    <row r="583" spans="1:9" x14ac:dyDescent="0.25">
      <c r="A583">
        <v>512779498.72000003</v>
      </c>
      <c r="B583">
        <v>4.9800000000000004</v>
      </c>
      <c r="C583">
        <v>0.38800000000000001</v>
      </c>
      <c r="D583">
        <v>1.931</v>
      </c>
      <c r="I583">
        <f t="shared" si="9"/>
        <v>0.20000004768371582</v>
      </c>
    </row>
    <row r="584" spans="1:9" x14ac:dyDescent="0.25">
      <c r="A584">
        <v>512779498.92000002</v>
      </c>
      <c r="B584">
        <v>4.9800000000000004</v>
      </c>
      <c r="C584">
        <v>0.38800000000000001</v>
      </c>
      <c r="D584">
        <v>1.931</v>
      </c>
      <c r="I584">
        <f t="shared" si="9"/>
        <v>0.19999998807907104</v>
      </c>
    </row>
    <row r="585" spans="1:9" x14ac:dyDescent="0.25">
      <c r="A585">
        <v>512779499.12</v>
      </c>
      <c r="B585">
        <v>4.9829999999999997</v>
      </c>
      <c r="C585">
        <v>0.39700000000000002</v>
      </c>
      <c r="D585">
        <v>1.9770000000000001</v>
      </c>
      <c r="I585">
        <f t="shared" si="9"/>
        <v>0.19999998807907104</v>
      </c>
    </row>
    <row r="586" spans="1:9" x14ac:dyDescent="0.25">
      <c r="A586">
        <v>512779499.31999999</v>
      </c>
      <c r="B586">
        <v>4.9829999999999997</v>
      </c>
      <c r="C586">
        <v>0.39200000000000002</v>
      </c>
      <c r="D586">
        <v>1.954</v>
      </c>
      <c r="I586">
        <f t="shared" si="9"/>
        <v>0.19999998807907104</v>
      </c>
    </row>
    <row r="587" spans="1:9" x14ac:dyDescent="0.25">
      <c r="A587">
        <v>512779499.51999998</v>
      </c>
      <c r="B587">
        <v>4.9829999999999997</v>
      </c>
      <c r="C587">
        <v>0.39200000000000002</v>
      </c>
      <c r="D587">
        <v>1.954</v>
      </c>
      <c r="I587">
        <f t="shared" si="9"/>
        <v>0.19999998807907104</v>
      </c>
    </row>
    <row r="588" spans="1:9" x14ac:dyDescent="0.25">
      <c r="A588">
        <v>512779499.72000003</v>
      </c>
      <c r="B588">
        <v>4.9800000000000004</v>
      </c>
      <c r="C588">
        <v>0.38800000000000001</v>
      </c>
      <c r="D588">
        <v>1.931</v>
      </c>
      <c r="I588">
        <f t="shared" si="9"/>
        <v>0.20000004768371582</v>
      </c>
    </row>
    <row r="589" spans="1:9" x14ac:dyDescent="0.25">
      <c r="A589">
        <v>512779499.92000002</v>
      </c>
      <c r="B589">
        <v>4.9809999999999999</v>
      </c>
      <c r="C589">
        <v>0.38800000000000001</v>
      </c>
      <c r="D589">
        <v>1.931</v>
      </c>
      <c r="I589">
        <f t="shared" si="9"/>
        <v>0.19999998807907104</v>
      </c>
    </row>
    <row r="590" spans="1:9" x14ac:dyDescent="0.25">
      <c r="A590">
        <v>512779500.12</v>
      </c>
      <c r="B590">
        <v>4.9809999999999999</v>
      </c>
      <c r="C590">
        <v>0.38800000000000001</v>
      </c>
      <c r="D590">
        <v>1.931</v>
      </c>
      <c r="I590">
        <f t="shared" si="9"/>
        <v>0.19999998807907104</v>
      </c>
    </row>
    <row r="591" spans="1:9" x14ac:dyDescent="0.25">
      <c r="A591">
        <v>512779500.31999999</v>
      </c>
      <c r="B591">
        <v>4.9809999999999999</v>
      </c>
      <c r="C591">
        <v>0.38800000000000001</v>
      </c>
      <c r="D591">
        <v>1.931</v>
      </c>
      <c r="I591">
        <f t="shared" si="9"/>
        <v>0.19999998807907104</v>
      </c>
    </row>
    <row r="592" spans="1:9" x14ac:dyDescent="0.25">
      <c r="A592">
        <v>512779500.51999998</v>
      </c>
      <c r="B592">
        <v>4.9800000000000004</v>
      </c>
      <c r="C592">
        <v>0.38800000000000001</v>
      </c>
      <c r="D592">
        <v>1.9350000000000001</v>
      </c>
      <c r="I592">
        <f t="shared" si="9"/>
        <v>0.19999998807907104</v>
      </c>
    </row>
    <row r="593" spans="1:9" x14ac:dyDescent="0.25">
      <c r="A593">
        <v>512779500.72000003</v>
      </c>
      <c r="B593">
        <v>4.9809999999999999</v>
      </c>
      <c r="C593">
        <v>0.38800000000000001</v>
      </c>
      <c r="D593">
        <v>1.931</v>
      </c>
      <c r="I593">
        <f t="shared" si="9"/>
        <v>0.20000004768371582</v>
      </c>
    </row>
    <row r="594" spans="1:9" x14ac:dyDescent="0.25">
      <c r="A594">
        <v>512779500.92000002</v>
      </c>
      <c r="B594">
        <v>4.9809999999999999</v>
      </c>
      <c r="C594">
        <v>0.38800000000000001</v>
      </c>
      <c r="D594">
        <v>1.931</v>
      </c>
      <c r="I594">
        <f t="shared" si="9"/>
        <v>0.19999998807907104</v>
      </c>
    </row>
    <row r="595" spans="1:9" x14ac:dyDescent="0.25">
      <c r="A595">
        <v>512779501.12</v>
      </c>
      <c r="B595">
        <v>4.9809999999999999</v>
      </c>
      <c r="C595">
        <v>0.38800000000000001</v>
      </c>
      <c r="D595">
        <v>1.9350000000000001</v>
      </c>
      <c r="I595">
        <f t="shared" si="9"/>
        <v>0.19999998807907104</v>
      </c>
    </row>
    <row r="596" spans="1:9" x14ac:dyDescent="0.25">
      <c r="A596">
        <v>512779501.31999999</v>
      </c>
      <c r="B596">
        <v>4.9809999999999999</v>
      </c>
      <c r="C596">
        <v>0.38800000000000001</v>
      </c>
      <c r="D596">
        <v>1.931</v>
      </c>
      <c r="I596">
        <f t="shared" si="9"/>
        <v>0.19999998807907104</v>
      </c>
    </row>
    <row r="597" spans="1:9" x14ac:dyDescent="0.25">
      <c r="A597">
        <v>512779501.51999998</v>
      </c>
      <c r="B597">
        <v>4.9829999999999997</v>
      </c>
      <c r="C597">
        <v>0.38800000000000001</v>
      </c>
      <c r="D597">
        <v>1.931</v>
      </c>
      <c r="I597">
        <f t="shared" si="9"/>
        <v>0.19999998807907104</v>
      </c>
    </row>
    <row r="598" spans="1:9" x14ac:dyDescent="0.25">
      <c r="A598">
        <v>512779501.72000003</v>
      </c>
      <c r="B598">
        <v>4.9829999999999997</v>
      </c>
      <c r="C598">
        <v>0.38800000000000001</v>
      </c>
      <c r="D598">
        <v>1.931</v>
      </c>
      <c r="I598">
        <f t="shared" si="9"/>
        <v>0.20000004768371582</v>
      </c>
    </row>
    <row r="599" spans="1:9" x14ac:dyDescent="0.25">
      <c r="A599">
        <v>512779501.92000002</v>
      </c>
      <c r="B599">
        <v>4.9809999999999999</v>
      </c>
      <c r="C599">
        <v>0.38800000000000001</v>
      </c>
      <c r="D599">
        <v>1.931</v>
      </c>
      <c r="I599">
        <f t="shared" si="9"/>
        <v>0.19999998807907104</v>
      </c>
    </row>
    <row r="600" spans="1:9" x14ac:dyDescent="0.25">
      <c r="A600">
        <v>512779502.12</v>
      </c>
      <c r="B600">
        <v>4.9809999999999999</v>
      </c>
      <c r="C600">
        <v>0.38800000000000001</v>
      </c>
      <c r="D600">
        <v>1.931</v>
      </c>
      <c r="I600">
        <f t="shared" si="9"/>
        <v>0.19999998807907104</v>
      </c>
    </row>
    <row r="601" spans="1:9" x14ac:dyDescent="0.25">
      <c r="A601">
        <v>512779502.31999999</v>
      </c>
      <c r="B601">
        <v>4.9809999999999999</v>
      </c>
      <c r="C601">
        <v>0.38800000000000001</v>
      </c>
      <c r="D601">
        <v>1.931</v>
      </c>
      <c r="I601">
        <f t="shared" si="9"/>
        <v>0.19999998807907104</v>
      </c>
    </row>
    <row r="602" spans="1:9" x14ac:dyDescent="0.25">
      <c r="A602">
        <v>512779502.51999998</v>
      </c>
      <c r="B602">
        <v>4.9809999999999999</v>
      </c>
      <c r="C602">
        <v>0.38800000000000001</v>
      </c>
      <c r="D602">
        <v>1.931</v>
      </c>
      <c r="I602">
        <f t="shared" si="9"/>
        <v>0.19999998807907104</v>
      </c>
    </row>
    <row r="603" spans="1:9" x14ac:dyDescent="0.25">
      <c r="A603">
        <v>512779502.72000003</v>
      </c>
      <c r="B603">
        <v>4.9809999999999999</v>
      </c>
      <c r="C603">
        <v>0.38800000000000001</v>
      </c>
      <c r="D603">
        <v>1.931</v>
      </c>
      <c r="I603">
        <f t="shared" si="9"/>
        <v>0.20000004768371582</v>
      </c>
    </row>
    <row r="604" spans="1:9" x14ac:dyDescent="0.25">
      <c r="A604">
        <v>512779502.92000002</v>
      </c>
      <c r="B604">
        <v>4.9800000000000004</v>
      </c>
      <c r="C604">
        <v>0.38800000000000001</v>
      </c>
      <c r="D604">
        <v>1.9350000000000001</v>
      </c>
      <c r="I604">
        <f t="shared" si="9"/>
        <v>0.19999998807907104</v>
      </c>
    </row>
    <row r="605" spans="1:9" x14ac:dyDescent="0.25">
      <c r="A605">
        <v>512779503.12</v>
      </c>
      <c r="B605">
        <v>4.9800000000000004</v>
      </c>
      <c r="C605">
        <v>0.38800000000000001</v>
      </c>
      <c r="D605">
        <v>1.9350000000000001</v>
      </c>
      <c r="I605">
        <f t="shared" si="9"/>
        <v>0.19999998807907104</v>
      </c>
    </row>
    <row r="606" spans="1:9" x14ac:dyDescent="0.25">
      <c r="A606">
        <v>512779503.31999999</v>
      </c>
      <c r="B606">
        <v>4.9800000000000004</v>
      </c>
      <c r="C606">
        <v>0.38800000000000001</v>
      </c>
      <c r="D606">
        <v>1.931</v>
      </c>
      <c r="I606">
        <f t="shared" si="9"/>
        <v>0.19999998807907104</v>
      </c>
    </row>
    <row r="607" spans="1:9" x14ac:dyDescent="0.25">
      <c r="A607">
        <v>512779503.51999998</v>
      </c>
      <c r="B607">
        <v>4.9809999999999999</v>
      </c>
      <c r="C607">
        <v>0.38800000000000001</v>
      </c>
      <c r="D607">
        <v>1.9350000000000001</v>
      </c>
      <c r="I607">
        <f t="shared" si="9"/>
        <v>0.19999998807907104</v>
      </c>
    </row>
    <row r="608" spans="1:9" x14ac:dyDescent="0.25">
      <c r="A608">
        <v>512779503.72000003</v>
      </c>
      <c r="B608">
        <v>4.9800000000000004</v>
      </c>
      <c r="C608">
        <v>0.38800000000000001</v>
      </c>
      <c r="D608">
        <v>1.931</v>
      </c>
      <c r="I608">
        <f t="shared" si="9"/>
        <v>0.20000004768371582</v>
      </c>
    </row>
    <row r="609" spans="1:9" x14ac:dyDescent="0.25">
      <c r="A609">
        <v>512779503.92000002</v>
      </c>
      <c r="B609">
        <v>4.9800000000000004</v>
      </c>
      <c r="C609">
        <v>0.38800000000000001</v>
      </c>
      <c r="D609">
        <v>1.931</v>
      </c>
      <c r="I609">
        <f t="shared" si="9"/>
        <v>0.19999998807907104</v>
      </c>
    </row>
    <row r="610" spans="1:9" x14ac:dyDescent="0.25">
      <c r="A610">
        <v>512779504.12</v>
      </c>
      <c r="B610">
        <v>4.9800000000000004</v>
      </c>
      <c r="C610">
        <v>0.38800000000000001</v>
      </c>
      <c r="D610">
        <v>1.931</v>
      </c>
      <c r="I610">
        <f t="shared" si="9"/>
        <v>0.19999998807907104</v>
      </c>
    </row>
    <row r="611" spans="1:9" x14ac:dyDescent="0.25">
      <c r="A611">
        <v>512779504.31999999</v>
      </c>
      <c r="B611">
        <v>4.9829999999999997</v>
      </c>
      <c r="C611">
        <v>0.38800000000000001</v>
      </c>
      <c r="D611">
        <v>1.931</v>
      </c>
      <c r="I611">
        <f t="shared" si="9"/>
        <v>0.19999998807907104</v>
      </c>
    </row>
    <row r="612" spans="1:9" x14ac:dyDescent="0.25">
      <c r="A612">
        <v>512779504.51999998</v>
      </c>
      <c r="B612">
        <v>4.9809999999999999</v>
      </c>
      <c r="C612">
        <v>0.38800000000000001</v>
      </c>
      <c r="D612">
        <v>1.931</v>
      </c>
      <c r="I612">
        <f t="shared" si="9"/>
        <v>0.19999998807907104</v>
      </c>
    </row>
    <row r="613" spans="1:9" x14ac:dyDescent="0.25">
      <c r="A613">
        <v>512779504.72000003</v>
      </c>
      <c r="B613">
        <v>4.9809999999999999</v>
      </c>
      <c r="C613">
        <v>0.38800000000000001</v>
      </c>
      <c r="D613">
        <v>1.931</v>
      </c>
      <c r="I613">
        <f t="shared" si="9"/>
        <v>0.20000004768371582</v>
      </c>
    </row>
    <row r="614" spans="1:9" x14ac:dyDescent="0.25">
      <c r="A614">
        <v>512779504.92000002</v>
      </c>
      <c r="B614">
        <v>4.9800000000000004</v>
      </c>
      <c r="C614">
        <v>0.38800000000000001</v>
      </c>
      <c r="D614">
        <v>1.931</v>
      </c>
      <c r="I614">
        <f t="shared" si="9"/>
        <v>0.19999998807907104</v>
      </c>
    </row>
    <row r="615" spans="1:9" x14ac:dyDescent="0.25">
      <c r="A615">
        <v>512779505.12</v>
      </c>
      <c r="B615">
        <v>4.9809999999999999</v>
      </c>
      <c r="C615">
        <v>0.38800000000000001</v>
      </c>
      <c r="D615">
        <v>1.9350000000000001</v>
      </c>
      <c r="I615">
        <f t="shared" si="9"/>
        <v>0.19999998807907104</v>
      </c>
    </row>
    <row r="616" spans="1:9" x14ac:dyDescent="0.25">
      <c r="A616">
        <v>512779505.31999999</v>
      </c>
      <c r="B616">
        <v>4.9809999999999999</v>
      </c>
      <c r="C616">
        <v>0.38800000000000001</v>
      </c>
      <c r="D616">
        <v>1.931</v>
      </c>
      <c r="I616">
        <f t="shared" si="9"/>
        <v>0.19999998807907104</v>
      </c>
    </row>
    <row r="617" spans="1:9" x14ac:dyDescent="0.25">
      <c r="A617">
        <v>512779505.51999998</v>
      </c>
      <c r="B617">
        <v>4.9809999999999999</v>
      </c>
      <c r="C617">
        <v>0.38800000000000001</v>
      </c>
      <c r="D617">
        <v>1.931</v>
      </c>
      <c r="I617">
        <f t="shared" si="9"/>
        <v>0.19999998807907104</v>
      </c>
    </row>
    <row r="618" spans="1:9" x14ac:dyDescent="0.25">
      <c r="A618">
        <v>512779505.72000003</v>
      </c>
      <c r="B618">
        <v>4.9809999999999999</v>
      </c>
      <c r="C618">
        <v>0.38800000000000001</v>
      </c>
      <c r="D618">
        <v>1.931</v>
      </c>
      <c r="I618">
        <f t="shared" si="9"/>
        <v>0.20000004768371582</v>
      </c>
    </row>
    <row r="619" spans="1:9" x14ac:dyDescent="0.25">
      <c r="A619">
        <v>512779505.92000002</v>
      </c>
      <c r="B619">
        <v>4.9809999999999999</v>
      </c>
      <c r="C619">
        <v>0.38800000000000001</v>
      </c>
      <c r="D619">
        <v>1.931</v>
      </c>
      <c r="I619">
        <f t="shared" si="9"/>
        <v>0.19999998807907104</v>
      </c>
    </row>
    <row r="620" spans="1:9" x14ac:dyDescent="0.25">
      <c r="A620">
        <v>512779506.12</v>
      </c>
      <c r="B620">
        <v>4.9809999999999999</v>
      </c>
      <c r="C620">
        <v>0.38800000000000001</v>
      </c>
      <c r="D620">
        <v>1.931</v>
      </c>
      <c r="I620">
        <f t="shared" si="9"/>
        <v>0.19999998807907104</v>
      </c>
    </row>
    <row r="621" spans="1:9" x14ac:dyDescent="0.25">
      <c r="A621">
        <v>512779506.31999999</v>
      </c>
      <c r="B621">
        <v>4.9809999999999999</v>
      </c>
      <c r="C621">
        <v>0.38800000000000001</v>
      </c>
      <c r="D621">
        <v>1.931</v>
      </c>
      <c r="I621">
        <f t="shared" si="9"/>
        <v>0.19999998807907104</v>
      </c>
    </row>
    <row r="622" spans="1:9" x14ac:dyDescent="0.25">
      <c r="A622">
        <v>512779506.51999998</v>
      </c>
      <c r="B622">
        <v>4.9809999999999999</v>
      </c>
      <c r="C622">
        <v>0.38800000000000001</v>
      </c>
      <c r="D622">
        <v>1.931</v>
      </c>
      <c r="I622">
        <f t="shared" si="9"/>
        <v>0.19999998807907104</v>
      </c>
    </row>
    <row r="623" spans="1:9" x14ac:dyDescent="0.25">
      <c r="A623">
        <v>512779506.72000003</v>
      </c>
      <c r="B623">
        <v>4.9829999999999997</v>
      </c>
      <c r="C623">
        <v>0.38800000000000001</v>
      </c>
      <c r="D623">
        <v>1.931</v>
      </c>
      <c r="I623">
        <f t="shared" si="9"/>
        <v>0.20000004768371582</v>
      </c>
    </row>
    <row r="624" spans="1:9" x14ac:dyDescent="0.25">
      <c r="A624">
        <v>512779506.92000002</v>
      </c>
      <c r="B624">
        <v>4.9829999999999997</v>
      </c>
      <c r="C624">
        <v>0.38800000000000001</v>
      </c>
      <c r="D624">
        <v>1.931</v>
      </c>
      <c r="I624">
        <f t="shared" si="9"/>
        <v>0.19999998807907104</v>
      </c>
    </row>
    <row r="625" spans="1:9" x14ac:dyDescent="0.25">
      <c r="A625">
        <v>512779507.12</v>
      </c>
      <c r="B625">
        <v>4.9809999999999999</v>
      </c>
      <c r="C625">
        <v>0.38800000000000001</v>
      </c>
      <c r="D625">
        <v>1.931</v>
      </c>
      <c r="I625">
        <f t="shared" si="9"/>
        <v>0.19999998807907104</v>
      </c>
    </row>
    <row r="626" spans="1:9" x14ac:dyDescent="0.25">
      <c r="A626">
        <v>512779507.31999999</v>
      </c>
      <c r="B626">
        <v>4.9809999999999999</v>
      </c>
      <c r="C626">
        <v>0.38800000000000001</v>
      </c>
      <c r="D626">
        <v>1.931</v>
      </c>
      <c r="I626">
        <f t="shared" si="9"/>
        <v>0.19999998807907104</v>
      </c>
    </row>
    <row r="627" spans="1:9" x14ac:dyDescent="0.25">
      <c r="A627">
        <v>512779507.51999998</v>
      </c>
      <c r="B627">
        <v>4.9829999999999997</v>
      </c>
      <c r="C627">
        <v>0.38800000000000001</v>
      </c>
      <c r="D627">
        <v>1.931</v>
      </c>
      <c r="I627">
        <f t="shared" si="9"/>
        <v>0.19999998807907104</v>
      </c>
    </row>
    <row r="628" spans="1:9" x14ac:dyDescent="0.25">
      <c r="A628">
        <v>512779507.72000003</v>
      </c>
      <c r="B628">
        <v>4.9829999999999997</v>
      </c>
      <c r="C628">
        <v>0.38800000000000001</v>
      </c>
      <c r="D628">
        <v>1.931</v>
      </c>
      <c r="I628">
        <f t="shared" si="9"/>
        <v>0.20000004768371582</v>
      </c>
    </row>
    <row r="629" spans="1:9" x14ac:dyDescent="0.25">
      <c r="A629">
        <v>512779507.92000002</v>
      </c>
      <c r="B629">
        <v>4.9800000000000004</v>
      </c>
      <c r="C629">
        <v>0.38800000000000001</v>
      </c>
      <c r="D629">
        <v>1.931</v>
      </c>
      <c r="I629">
        <f t="shared" si="9"/>
        <v>0.19999998807907104</v>
      </c>
    </row>
    <row r="630" spans="1:9" x14ac:dyDescent="0.25">
      <c r="A630">
        <v>512779508.12</v>
      </c>
      <c r="B630">
        <v>4.9800000000000004</v>
      </c>
      <c r="C630">
        <v>0.38800000000000001</v>
      </c>
      <c r="D630">
        <v>1.931</v>
      </c>
      <c r="I630">
        <f t="shared" si="9"/>
        <v>0.19999998807907104</v>
      </c>
    </row>
    <row r="631" spans="1:9" x14ac:dyDescent="0.25">
      <c r="A631">
        <v>512779508.31999999</v>
      </c>
      <c r="B631">
        <v>4.9829999999999997</v>
      </c>
      <c r="C631">
        <v>0.38800000000000001</v>
      </c>
      <c r="D631">
        <v>1.9350000000000001</v>
      </c>
      <c r="I631">
        <f t="shared" si="9"/>
        <v>0.19999998807907104</v>
      </c>
    </row>
    <row r="632" spans="1:9" x14ac:dyDescent="0.25">
      <c r="A632">
        <v>512779508.51999998</v>
      </c>
      <c r="B632">
        <v>4.9829999999999997</v>
      </c>
      <c r="C632">
        <v>0.38800000000000001</v>
      </c>
      <c r="D632">
        <v>1.9350000000000001</v>
      </c>
      <c r="I632">
        <f t="shared" si="9"/>
        <v>0.19999998807907104</v>
      </c>
    </row>
    <row r="633" spans="1:9" x14ac:dyDescent="0.25">
      <c r="A633">
        <v>512779508.72000003</v>
      </c>
      <c r="B633">
        <v>4.9809999999999999</v>
      </c>
      <c r="C633">
        <v>0.38800000000000001</v>
      </c>
      <c r="D633">
        <v>1.931</v>
      </c>
      <c r="I633">
        <f t="shared" si="9"/>
        <v>0.20000004768371582</v>
      </c>
    </row>
    <row r="634" spans="1:9" x14ac:dyDescent="0.25">
      <c r="A634">
        <v>512779508.92000002</v>
      </c>
      <c r="B634">
        <v>4.9800000000000004</v>
      </c>
      <c r="C634">
        <v>0.38800000000000001</v>
      </c>
      <c r="D634">
        <v>1.931</v>
      </c>
      <c r="I634">
        <f t="shared" si="9"/>
        <v>0.19999998807907104</v>
      </c>
    </row>
    <row r="635" spans="1:9" x14ac:dyDescent="0.25">
      <c r="A635">
        <v>512779509.12</v>
      </c>
      <c r="B635">
        <v>4.9809999999999999</v>
      </c>
      <c r="C635">
        <v>0.38800000000000001</v>
      </c>
      <c r="D635">
        <v>1.931</v>
      </c>
      <c r="I635">
        <f t="shared" si="9"/>
        <v>0.19999998807907104</v>
      </c>
    </row>
    <row r="636" spans="1:9" x14ac:dyDescent="0.25">
      <c r="A636">
        <v>512779509.31999999</v>
      </c>
      <c r="B636">
        <v>4.9809999999999999</v>
      </c>
      <c r="C636">
        <v>0.38800000000000001</v>
      </c>
      <c r="D636">
        <v>1.931</v>
      </c>
      <c r="I636">
        <f t="shared" si="9"/>
        <v>0.19999998807907104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90114-1295-4AFF-809E-E8481F51AB07}">
  <dimension ref="A1:L776"/>
  <sheetViews>
    <sheetView workbookViewId="0">
      <selection activeCell="K39" sqref="K39"/>
    </sheetView>
  </sheetViews>
  <sheetFormatPr defaultRowHeight="15" x14ac:dyDescent="0.25"/>
  <cols>
    <col min="5" max="5" width="32.425781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F1" t="s">
        <v>10</v>
      </c>
      <c r="G1" t="s">
        <v>9</v>
      </c>
      <c r="I1" t="s">
        <v>16</v>
      </c>
    </row>
    <row r="2" spans="1:12" x14ac:dyDescent="0.25">
      <c r="A2">
        <v>512778924.5</v>
      </c>
      <c r="B2">
        <v>4.9809999999999999</v>
      </c>
      <c r="C2">
        <v>0.38300000000000001</v>
      </c>
      <c r="D2">
        <v>1.9079999999999999</v>
      </c>
      <c r="E2" t="s">
        <v>22</v>
      </c>
      <c r="F2">
        <f>AVERAGE(D2:D54)</f>
        <v>1.9086792452830199</v>
      </c>
      <c r="G2">
        <f>_xlfn.STDEV.P(D2:D54)</f>
        <v>1.6909703020685357E-3</v>
      </c>
      <c r="H2" t="s">
        <v>11</v>
      </c>
      <c r="I2" t="e">
        <f>A2-A1</f>
        <v>#VALUE!</v>
      </c>
      <c r="J2" t="s">
        <v>17</v>
      </c>
      <c r="K2" t="s">
        <v>18</v>
      </c>
      <c r="L2" t="s">
        <v>19</v>
      </c>
    </row>
    <row r="3" spans="1:12" x14ac:dyDescent="0.25">
      <c r="A3">
        <v>512778924.62</v>
      </c>
      <c r="B3">
        <v>4.9809999999999999</v>
      </c>
      <c r="C3">
        <v>0.38300000000000001</v>
      </c>
      <c r="D3">
        <v>1.9079999999999999</v>
      </c>
      <c r="E3" t="s">
        <v>14</v>
      </c>
      <c r="F3">
        <f>AVERAGE(D439:D613)</f>
        <v>2.3843885714285746</v>
      </c>
      <c r="G3">
        <f>_xlfn.STDEV.P(D439:D613)</f>
        <v>7.4976480666014188E-3</v>
      </c>
      <c r="H3" t="s">
        <v>12</v>
      </c>
      <c r="I3">
        <f t="shared" ref="I3:I66" si="0">A3-A2</f>
        <v>0.12000000476837158</v>
      </c>
      <c r="J3">
        <f>MIN(I3:I776)</f>
        <v>0.11000001430511475</v>
      </c>
      <c r="K3">
        <f>MAX(I3:I776)</f>
        <v>1.3799999952316284</v>
      </c>
      <c r="L3">
        <f>AVERAGE(I3:I776)</f>
        <v>0.19989664086383752</v>
      </c>
    </row>
    <row r="4" spans="1:12" x14ac:dyDescent="0.25">
      <c r="A4">
        <v>512778924.81999999</v>
      </c>
      <c r="B4">
        <v>4.9829999999999997</v>
      </c>
      <c r="C4">
        <v>0.38300000000000001</v>
      </c>
      <c r="D4">
        <v>1.9079999999999999</v>
      </c>
      <c r="E4" t="s">
        <v>15</v>
      </c>
      <c r="F4">
        <f>AVERAGE(D699:D775)</f>
        <v>1.9141038961038979</v>
      </c>
      <c r="G4">
        <f>_xlfn.STDEV.P(D699:D775)</f>
        <v>9.9721487681512806E-3</v>
      </c>
      <c r="I4">
        <f t="shared" si="0"/>
        <v>0.19999998807907104</v>
      </c>
    </row>
    <row r="5" spans="1:12" x14ac:dyDescent="0.25">
      <c r="A5">
        <v>512778925.01999998</v>
      </c>
      <c r="B5">
        <v>4.9829999999999997</v>
      </c>
      <c r="C5">
        <v>0.38300000000000001</v>
      </c>
      <c r="D5">
        <v>1.9079999999999999</v>
      </c>
      <c r="E5" t="s">
        <v>21</v>
      </c>
      <c r="F5">
        <f>AVERAGE(F4,F2)</f>
        <v>1.9113915706934588</v>
      </c>
      <c r="I5">
        <f t="shared" si="0"/>
        <v>0.19999998807907104</v>
      </c>
    </row>
    <row r="6" spans="1:12" x14ac:dyDescent="0.25">
      <c r="A6">
        <v>512778925.22000003</v>
      </c>
      <c r="B6">
        <v>4.9829999999999997</v>
      </c>
      <c r="C6">
        <v>0.38300000000000001</v>
      </c>
      <c r="D6">
        <v>1.9079999999999999</v>
      </c>
      <c r="E6" t="s">
        <v>20</v>
      </c>
      <c r="F6">
        <f>F3-F5</f>
        <v>0.47299700073511586</v>
      </c>
      <c r="I6">
        <f t="shared" si="0"/>
        <v>0.20000004768371582</v>
      </c>
    </row>
    <row r="7" spans="1:12" x14ac:dyDescent="0.25">
      <c r="A7">
        <v>512778925.42000002</v>
      </c>
      <c r="B7">
        <v>4.9829999999999997</v>
      </c>
      <c r="C7">
        <v>0.38300000000000001</v>
      </c>
      <c r="D7">
        <v>1.9119999999999999</v>
      </c>
      <c r="I7">
        <f t="shared" si="0"/>
        <v>0.19999998807907104</v>
      </c>
    </row>
    <row r="8" spans="1:12" x14ac:dyDescent="0.25">
      <c r="A8">
        <v>512778925.62</v>
      </c>
      <c r="B8">
        <v>4.9829999999999997</v>
      </c>
      <c r="C8">
        <v>0.38300000000000001</v>
      </c>
      <c r="D8">
        <v>1.9079999999999999</v>
      </c>
      <c r="I8">
        <f t="shared" si="0"/>
        <v>0.19999998807907104</v>
      </c>
    </row>
    <row r="9" spans="1:12" x14ac:dyDescent="0.25">
      <c r="A9">
        <v>512778925.81999999</v>
      </c>
      <c r="B9">
        <v>4.9829999999999997</v>
      </c>
      <c r="C9">
        <v>0.38300000000000001</v>
      </c>
      <c r="D9">
        <v>1.9079999999999999</v>
      </c>
      <c r="I9">
        <f t="shared" si="0"/>
        <v>0.19999998807907104</v>
      </c>
    </row>
    <row r="10" spans="1:12" x14ac:dyDescent="0.25">
      <c r="A10">
        <v>512778926.01999998</v>
      </c>
      <c r="B10">
        <v>4.9829999999999997</v>
      </c>
      <c r="C10">
        <v>0.38300000000000001</v>
      </c>
      <c r="D10">
        <v>1.9079999999999999</v>
      </c>
      <c r="I10">
        <f t="shared" si="0"/>
        <v>0.19999998807907104</v>
      </c>
    </row>
    <row r="11" spans="1:12" x14ac:dyDescent="0.25">
      <c r="A11">
        <v>512778926.22000003</v>
      </c>
      <c r="B11">
        <v>4.9829999999999997</v>
      </c>
      <c r="C11">
        <v>0.38400000000000001</v>
      </c>
      <c r="D11">
        <v>1.9159999999999999</v>
      </c>
      <c r="I11">
        <f t="shared" si="0"/>
        <v>0.20000004768371582</v>
      </c>
    </row>
    <row r="12" spans="1:12" x14ac:dyDescent="0.25">
      <c r="A12">
        <v>512778926.42000002</v>
      </c>
      <c r="B12">
        <v>4.9829999999999997</v>
      </c>
      <c r="C12">
        <v>0.38300000000000001</v>
      </c>
      <c r="D12">
        <v>1.9079999999999999</v>
      </c>
      <c r="I12">
        <f t="shared" si="0"/>
        <v>0.19999998807907104</v>
      </c>
    </row>
    <row r="13" spans="1:12" x14ac:dyDescent="0.25">
      <c r="A13">
        <v>512778926.62</v>
      </c>
      <c r="B13">
        <v>4.9829999999999997</v>
      </c>
      <c r="C13">
        <v>0.38300000000000001</v>
      </c>
      <c r="D13">
        <v>1.9079999999999999</v>
      </c>
      <c r="I13">
        <f t="shared" si="0"/>
        <v>0.19999998807907104</v>
      </c>
    </row>
    <row r="14" spans="1:12" x14ac:dyDescent="0.25">
      <c r="A14">
        <v>512778926.81999999</v>
      </c>
      <c r="B14">
        <v>4.9829999999999997</v>
      </c>
      <c r="C14">
        <v>0.38300000000000001</v>
      </c>
      <c r="D14">
        <v>1.9079999999999999</v>
      </c>
      <c r="I14">
        <f t="shared" si="0"/>
        <v>0.19999998807907104</v>
      </c>
    </row>
    <row r="15" spans="1:12" x14ac:dyDescent="0.25">
      <c r="A15">
        <v>512778927.01999998</v>
      </c>
      <c r="B15">
        <v>4.9809999999999999</v>
      </c>
      <c r="C15">
        <v>0.38300000000000001</v>
      </c>
      <c r="D15">
        <v>1.9079999999999999</v>
      </c>
      <c r="I15">
        <f t="shared" si="0"/>
        <v>0.19999998807907104</v>
      </c>
    </row>
    <row r="16" spans="1:12" x14ac:dyDescent="0.25">
      <c r="A16">
        <v>512778927.22000003</v>
      </c>
      <c r="B16">
        <v>4.9829999999999997</v>
      </c>
      <c r="C16">
        <v>0.38300000000000001</v>
      </c>
      <c r="D16">
        <v>1.9079999999999999</v>
      </c>
      <c r="I16">
        <f t="shared" si="0"/>
        <v>0.20000004768371582</v>
      </c>
    </row>
    <row r="17" spans="1:9" x14ac:dyDescent="0.25">
      <c r="A17">
        <v>512778927.42000002</v>
      </c>
      <c r="B17">
        <v>4.9829999999999997</v>
      </c>
      <c r="C17">
        <v>0.38300000000000001</v>
      </c>
      <c r="D17">
        <v>1.9079999999999999</v>
      </c>
      <c r="I17">
        <f t="shared" si="0"/>
        <v>0.19999998807907104</v>
      </c>
    </row>
    <row r="18" spans="1:9" x14ac:dyDescent="0.25">
      <c r="A18">
        <v>512778927.62</v>
      </c>
      <c r="B18">
        <v>4.9850000000000003</v>
      </c>
      <c r="C18">
        <v>0.38300000000000001</v>
      </c>
      <c r="D18">
        <v>1.9079999999999999</v>
      </c>
      <c r="I18">
        <f t="shared" si="0"/>
        <v>0.19999998807907104</v>
      </c>
    </row>
    <row r="19" spans="1:9" x14ac:dyDescent="0.25">
      <c r="A19">
        <v>512778927.81999999</v>
      </c>
      <c r="B19">
        <v>4.9809999999999999</v>
      </c>
      <c r="C19">
        <v>0.38300000000000001</v>
      </c>
      <c r="D19">
        <v>1.9079999999999999</v>
      </c>
      <c r="I19">
        <f t="shared" si="0"/>
        <v>0.19999998807907104</v>
      </c>
    </row>
    <row r="20" spans="1:9" x14ac:dyDescent="0.25">
      <c r="A20">
        <v>512778928.01999998</v>
      </c>
      <c r="B20">
        <v>4.9829999999999997</v>
      </c>
      <c r="C20">
        <v>0.38300000000000001</v>
      </c>
      <c r="D20">
        <v>1.9079999999999999</v>
      </c>
      <c r="I20">
        <f t="shared" si="0"/>
        <v>0.19999998807907104</v>
      </c>
    </row>
    <row r="21" spans="1:9" x14ac:dyDescent="0.25">
      <c r="A21">
        <v>512778928.22000003</v>
      </c>
      <c r="B21">
        <v>4.9829999999999997</v>
      </c>
      <c r="C21">
        <v>0.38300000000000001</v>
      </c>
      <c r="D21">
        <v>1.9079999999999999</v>
      </c>
      <c r="I21">
        <f t="shared" si="0"/>
        <v>0.20000004768371582</v>
      </c>
    </row>
    <row r="22" spans="1:9" x14ac:dyDescent="0.25">
      <c r="A22">
        <v>512778928.42000002</v>
      </c>
      <c r="B22">
        <v>4.9829999999999997</v>
      </c>
      <c r="C22">
        <v>0.38300000000000001</v>
      </c>
      <c r="D22">
        <v>1.9079999999999999</v>
      </c>
      <c r="I22">
        <f t="shared" si="0"/>
        <v>0.19999998807907104</v>
      </c>
    </row>
    <row r="23" spans="1:9" x14ac:dyDescent="0.25">
      <c r="A23">
        <v>512778928.62</v>
      </c>
      <c r="B23">
        <v>4.9809999999999999</v>
      </c>
      <c r="C23">
        <v>0.38300000000000001</v>
      </c>
      <c r="D23">
        <v>1.9079999999999999</v>
      </c>
      <c r="I23">
        <f t="shared" si="0"/>
        <v>0.19999998807907104</v>
      </c>
    </row>
    <row r="24" spans="1:9" x14ac:dyDescent="0.25">
      <c r="A24">
        <v>512778928.81999999</v>
      </c>
      <c r="B24">
        <v>4.9809999999999999</v>
      </c>
      <c r="C24">
        <v>0.38300000000000001</v>
      </c>
      <c r="D24">
        <v>1.9079999999999999</v>
      </c>
      <c r="I24">
        <f t="shared" si="0"/>
        <v>0.19999998807907104</v>
      </c>
    </row>
    <row r="25" spans="1:9" x14ac:dyDescent="0.25">
      <c r="A25">
        <v>512778929.01999998</v>
      </c>
      <c r="B25">
        <v>4.9809999999999999</v>
      </c>
      <c r="C25">
        <v>0.38300000000000001</v>
      </c>
      <c r="D25">
        <v>1.9079999999999999</v>
      </c>
      <c r="I25">
        <f t="shared" si="0"/>
        <v>0.19999998807907104</v>
      </c>
    </row>
    <row r="26" spans="1:9" x14ac:dyDescent="0.25">
      <c r="A26">
        <v>512778929.22000003</v>
      </c>
      <c r="B26">
        <v>4.9829999999999997</v>
      </c>
      <c r="C26">
        <v>0.38300000000000001</v>
      </c>
      <c r="D26">
        <v>1.9079999999999999</v>
      </c>
      <c r="I26">
        <f t="shared" si="0"/>
        <v>0.20000004768371582</v>
      </c>
    </row>
    <row r="27" spans="1:9" x14ac:dyDescent="0.25">
      <c r="A27">
        <v>512778929.42000002</v>
      </c>
      <c r="B27">
        <v>4.9809999999999999</v>
      </c>
      <c r="C27">
        <v>0.38400000000000001</v>
      </c>
      <c r="D27">
        <v>1.9119999999999999</v>
      </c>
      <c r="I27">
        <f t="shared" si="0"/>
        <v>0.19999998807907104</v>
      </c>
    </row>
    <row r="28" spans="1:9" x14ac:dyDescent="0.25">
      <c r="A28">
        <v>512778929.62</v>
      </c>
      <c r="B28">
        <v>4.9809999999999999</v>
      </c>
      <c r="C28">
        <v>0.38400000000000001</v>
      </c>
      <c r="D28">
        <v>1.9119999999999999</v>
      </c>
      <c r="I28">
        <f t="shared" si="0"/>
        <v>0.19999998807907104</v>
      </c>
    </row>
    <row r="29" spans="1:9" x14ac:dyDescent="0.25">
      <c r="A29">
        <v>512778929.81999999</v>
      </c>
      <c r="B29">
        <v>4.9809999999999999</v>
      </c>
      <c r="C29">
        <v>0.38300000000000001</v>
      </c>
      <c r="D29">
        <v>1.9079999999999999</v>
      </c>
      <c r="I29">
        <f t="shared" si="0"/>
        <v>0.19999998807907104</v>
      </c>
    </row>
    <row r="30" spans="1:9" x14ac:dyDescent="0.25">
      <c r="A30">
        <v>512778930.01999998</v>
      </c>
      <c r="B30">
        <v>4.9829999999999997</v>
      </c>
      <c r="C30">
        <v>0.38300000000000001</v>
      </c>
      <c r="D30">
        <v>1.9079999999999999</v>
      </c>
      <c r="I30">
        <f t="shared" si="0"/>
        <v>0.19999998807907104</v>
      </c>
    </row>
    <row r="31" spans="1:9" x14ac:dyDescent="0.25">
      <c r="A31">
        <v>512778930.22000003</v>
      </c>
      <c r="B31">
        <v>4.9809999999999999</v>
      </c>
      <c r="C31">
        <v>0.38300000000000001</v>
      </c>
      <c r="D31">
        <v>1.9079999999999999</v>
      </c>
      <c r="I31">
        <f t="shared" si="0"/>
        <v>0.20000004768371582</v>
      </c>
    </row>
    <row r="32" spans="1:9" x14ac:dyDescent="0.25">
      <c r="A32">
        <v>512778930.42000002</v>
      </c>
      <c r="B32">
        <v>4.9809999999999999</v>
      </c>
      <c r="C32">
        <v>0.38300000000000001</v>
      </c>
      <c r="D32">
        <v>1.9079999999999999</v>
      </c>
      <c r="I32">
        <f t="shared" si="0"/>
        <v>0.19999998807907104</v>
      </c>
    </row>
    <row r="33" spans="1:9" x14ac:dyDescent="0.25">
      <c r="A33">
        <v>512778930.62</v>
      </c>
      <c r="B33">
        <v>4.9850000000000003</v>
      </c>
      <c r="C33">
        <v>0.38400000000000001</v>
      </c>
      <c r="D33">
        <v>1.9119999999999999</v>
      </c>
      <c r="I33">
        <f t="shared" si="0"/>
        <v>0.19999998807907104</v>
      </c>
    </row>
    <row r="34" spans="1:9" x14ac:dyDescent="0.25">
      <c r="A34">
        <v>512778930.81999999</v>
      </c>
      <c r="B34">
        <v>4.984</v>
      </c>
      <c r="C34">
        <v>0.38300000000000001</v>
      </c>
      <c r="D34">
        <v>1.9119999999999999</v>
      </c>
      <c r="I34">
        <f t="shared" si="0"/>
        <v>0.19999998807907104</v>
      </c>
    </row>
    <row r="35" spans="1:9" x14ac:dyDescent="0.25">
      <c r="A35">
        <v>512778931.01999998</v>
      </c>
      <c r="B35">
        <v>4.9829999999999997</v>
      </c>
      <c r="C35">
        <v>0.38300000000000001</v>
      </c>
      <c r="D35">
        <v>1.9079999999999999</v>
      </c>
      <c r="I35">
        <f t="shared" si="0"/>
        <v>0.19999998807907104</v>
      </c>
    </row>
    <row r="36" spans="1:9" x14ac:dyDescent="0.25">
      <c r="A36">
        <v>512778931.22000003</v>
      </c>
      <c r="B36">
        <v>4.9829999999999997</v>
      </c>
      <c r="C36">
        <v>0.38300000000000001</v>
      </c>
      <c r="D36">
        <v>1.9079999999999999</v>
      </c>
      <c r="I36">
        <f t="shared" si="0"/>
        <v>0.20000004768371582</v>
      </c>
    </row>
    <row r="37" spans="1:9" x14ac:dyDescent="0.25">
      <c r="A37">
        <v>512778931.42000002</v>
      </c>
      <c r="B37">
        <v>4.984</v>
      </c>
      <c r="C37">
        <v>0.38300000000000001</v>
      </c>
      <c r="D37">
        <v>1.9119999999999999</v>
      </c>
      <c r="I37">
        <f t="shared" si="0"/>
        <v>0.19999998807907104</v>
      </c>
    </row>
    <row r="38" spans="1:9" x14ac:dyDescent="0.25">
      <c r="A38">
        <v>512778931.62</v>
      </c>
      <c r="B38">
        <v>4.9850000000000003</v>
      </c>
      <c r="C38">
        <v>0.38300000000000001</v>
      </c>
      <c r="D38">
        <v>1.9079999999999999</v>
      </c>
      <c r="I38">
        <f t="shared" si="0"/>
        <v>0.19999998807907104</v>
      </c>
    </row>
    <row r="39" spans="1:9" x14ac:dyDescent="0.25">
      <c r="A39">
        <v>512778931.81999999</v>
      </c>
      <c r="B39">
        <v>4.9850000000000003</v>
      </c>
      <c r="C39">
        <v>0.38300000000000001</v>
      </c>
      <c r="D39">
        <v>1.9079999999999999</v>
      </c>
      <c r="I39">
        <f t="shared" si="0"/>
        <v>0.19999998807907104</v>
      </c>
    </row>
    <row r="40" spans="1:9" x14ac:dyDescent="0.25">
      <c r="A40">
        <v>512778932.01999998</v>
      </c>
      <c r="B40">
        <v>4.9809999999999999</v>
      </c>
      <c r="C40">
        <v>0.38300000000000001</v>
      </c>
      <c r="D40">
        <v>1.9079999999999999</v>
      </c>
      <c r="I40">
        <f t="shared" si="0"/>
        <v>0.19999998807907104</v>
      </c>
    </row>
    <row r="41" spans="1:9" x14ac:dyDescent="0.25">
      <c r="A41">
        <v>512778932.22000003</v>
      </c>
      <c r="B41">
        <v>4.9829999999999997</v>
      </c>
      <c r="C41">
        <v>0.38300000000000001</v>
      </c>
      <c r="D41">
        <v>1.9079999999999999</v>
      </c>
      <c r="I41">
        <f t="shared" si="0"/>
        <v>0.20000004768371582</v>
      </c>
    </row>
    <row r="42" spans="1:9" x14ac:dyDescent="0.25">
      <c r="A42">
        <v>512778932.42000002</v>
      </c>
      <c r="B42">
        <v>4.9829999999999997</v>
      </c>
      <c r="C42">
        <v>0.38300000000000001</v>
      </c>
      <c r="D42">
        <v>1.9079999999999999</v>
      </c>
      <c r="I42">
        <f t="shared" si="0"/>
        <v>0.19999998807907104</v>
      </c>
    </row>
    <row r="43" spans="1:9" x14ac:dyDescent="0.25">
      <c r="A43">
        <v>512778932.62</v>
      </c>
      <c r="B43">
        <v>4.9829999999999997</v>
      </c>
      <c r="C43">
        <v>0.38300000000000001</v>
      </c>
      <c r="D43">
        <v>1.9079999999999999</v>
      </c>
      <c r="I43">
        <f t="shared" si="0"/>
        <v>0.19999998807907104</v>
      </c>
    </row>
    <row r="44" spans="1:9" x14ac:dyDescent="0.25">
      <c r="A44">
        <v>512778932.81999999</v>
      </c>
      <c r="B44">
        <v>4.9809999999999999</v>
      </c>
      <c r="C44">
        <v>0.38300000000000001</v>
      </c>
      <c r="D44">
        <v>1.9079999999999999</v>
      </c>
      <c r="I44">
        <f t="shared" si="0"/>
        <v>0.19999998807907104</v>
      </c>
    </row>
    <row r="45" spans="1:9" x14ac:dyDescent="0.25">
      <c r="A45">
        <v>512778933.01999998</v>
      </c>
      <c r="B45">
        <v>4.9809999999999999</v>
      </c>
      <c r="C45">
        <v>0.38300000000000001</v>
      </c>
      <c r="D45">
        <v>1.9079999999999999</v>
      </c>
      <c r="I45">
        <f t="shared" si="0"/>
        <v>0.19999998807907104</v>
      </c>
    </row>
    <row r="46" spans="1:9" x14ac:dyDescent="0.25">
      <c r="A46">
        <v>512778933.22000003</v>
      </c>
      <c r="B46">
        <v>4.9809999999999999</v>
      </c>
      <c r="C46">
        <v>0.38300000000000001</v>
      </c>
      <c r="D46">
        <v>1.9079999999999999</v>
      </c>
      <c r="I46">
        <f t="shared" si="0"/>
        <v>0.20000004768371582</v>
      </c>
    </row>
    <row r="47" spans="1:9" x14ac:dyDescent="0.25">
      <c r="A47">
        <v>512778933.42000002</v>
      </c>
      <c r="B47">
        <v>4.9809999999999999</v>
      </c>
      <c r="C47">
        <v>0.38300000000000001</v>
      </c>
      <c r="D47">
        <v>1.9079999999999999</v>
      </c>
      <c r="I47">
        <f t="shared" si="0"/>
        <v>0.19999998807907104</v>
      </c>
    </row>
    <row r="48" spans="1:9" x14ac:dyDescent="0.25">
      <c r="A48">
        <v>512778933.62</v>
      </c>
      <c r="B48">
        <v>4.9800000000000004</v>
      </c>
      <c r="C48">
        <v>0.38300000000000001</v>
      </c>
      <c r="D48">
        <v>1.9079999999999999</v>
      </c>
      <c r="I48">
        <f t="shared" si="0"/>
        <v>0.19999998807907104</v>
      </c>
    </row>
    <row r="49" spans="1:9" x14ac:dyDescent="0.25">
      <c r="A49">
        <v>512778933.81999999</v>
      </c>
      <c r="B49">
        <v>4.9800000000000004</v>
      </c>
      <c r="C49">
        <v>0.38300000000000001</v>
      </c>
      <c r="D49">
        <v>1.9079999999999999</v>
      </c>
      <c r="I49">
        <f t="shared" si="0"/>
        <v>0.19999998807907104</v>
      </c>
    </row>
    <row r="50" spans="1:9" x14ac:dyDescent="0.25">
      <c r="A50">
        <v>512778934.01999998</v>
      </c>
      <c r="B50">
        <v>4.9829999999999997</v>
      </c>
      <c r="C50">
        <v>0.38200000000000001</v>
      </c>
      <c r="D50">
        <v>1.9079999999999999</v>
      </c>
      <c r="I50">
        <f t="shared" si="0"/>
        <v>0.19999998807907104</v>
      </c>
    </row>
    <row r="51" spans="1:9" x14ac:dyDescent="0.25">
      <c r="A51">
        <v>512778934.22000003</v>
      </c>
      <c r="B51">
        <v>4.9829999999999997</v>
      </c>
      <c r="C51">
        <v>0.38200000000000001</v>
      </c>
      <c r="D51">
        <v>1.9079999999999999</v>
      </c>
      <c r="I51">
        <f t="shared" si="0"/>
        <v>0.20000004768371582</v>
      </c>
    </row>
    <row r="52" spans="1:9" x14ac:dyDescent="0.25">
      <c r="A52">
        <v>512778934.42000002</v>
      </c>
      <c r="B52">
        <v>4.9800000000000004</v>
      </c>
      <c r="C52">
        <v>0.38300000000000001</v>
      </c>
      <c r="D52">
        <v>1.9079999999999999</v>
      </c>
      <c r="I52">
        <f t="shared" si="0"/>
        <v>0.19999998807907104</v>
      </c>
    </row>
    <row r="53" spans="1:9" x14ac:dyDescent="0.25">
      <c r="A53">
        <v>512778934.62</v>
      </c>
      <c r="B53">
        <v>4.9800000000000004</v>
      </c>
      <c r="C53">
        <v>0.38300000000000001</v>
      </c>
      <c r="D53">
        <v>1.9079999999999999</v>
      </c>
      <c r="I53">
        <f t="shared" si="0"/>
        <v>0.19999998807907104</v>
      </c>
    </row>
    <row r="54" spans="1:9" x14ac:dyDescent="0.25">
      <c r="A54">
        <v>512778934.81999999</v>
      </c>
      <c r="B54">
        <v>4.9809999999999999</v>
      </c>
      <c r="C54">
        <v>0.38300000000000001</v>
      </c>
      <c r="D54">
        <v>1.9119999999999999</v>
      </c>
      <c r="I54">
        <f t="shared" si="0"/>
        <v>0.19999998807907104</v>
      </c>
    </row>
    <row r="55" spans="1:9" x14ac:dyDescent="0.25">
      <c r="A55">
        <v>512778935.01999998</v>
      </c>
      <c r="B55">
        <v>4.9809999999999999</v>
      </c>
      <c r="C55">
        <v>0.38300000000000001</v>
      </c>
      <c r="D55">
        <v>1.9119999999999999</v>
      </c>
      <c r="I55">
        <f t="shared" si="0"/>
        <v>0.19999998807907104</v>
      </c>
    </row>
    <row r="56" spans="1:9" x14ac:dyDescent="0.25">
      <c r="A56">
        <v>512778935.22000003</v>
      </c>
      <c r="B56">
        <v>4.9829999999999997</v>
      </c>
      <c r="C56">
        <v>0.39300000000000002</v>
      </c>
      <c r="D56">
        <v>1.962</v>
      </c>
      <c r="I56">
        <f t="shared" si="0"/>
        <v>0.20000004768371582</v>
      </c>
    </row>
    <row r="57" spans="1:9" x14ac:dyDescent="0.25">
      <c r="A57">
        <v>512778935.42000002</v>
      </c>
      <c r="B57">
        <v>4.9850000000000003</v>
      </c>
      <c r="C57">
        <v>0.41599999999999998</v>
      </c>
      <c r="D57">
        <v>2.073</v>
      </c>
      <c r="I57">
        <f t="shared" si="0"/>
        <v>0.19999998807907104</v>
      </c>
    </row>
    <row r="58" spans="1:9" x14ac:dyDescent="0.25">
      <c r="A58">
        <v>512778935.62</v>
      </c>
      <c r="B58">
        <v>4.9850000000000003</v>
      </c>
      <c r="C58">
        <v>0.41599999999999998</v>
      </c>
      <c r="D58">
        <v>2.073</v>
      </c>
      <c r="I58">
        <f t="shared" si="0"/>
        <v>0.19999998807907104</v>
      </c>
    </row>
    <row r="59" spans="1:9" x14ac:dyDescent="0.25">
      <c r="A59">
        <v>512778935.81999999</v>
      </c>
      <c r="B59">
        <v>4.9859999999999998</v>
      </c>
      <c r="C59">
        <v>0.42599999999999999</v>
      </c>
      <c r="D59">
        <v>2.1259999999999999</v>
      </c>
      <c r="I59">
        <f t="shared" si="0"/>
        <v>0.19999998807907104</v>
      </c>
    </row>
    <row r="60" spans="1:9" x14ac:dyDescent="0.25">
      <c r="A60">
        <v>512778936.01999998</v>
      </c>
      <c r="B60">
        <v>4.984</v>
      </c>
      <c r="C60">
        <v>0.40300000000000002</v>
      </c>
      <c r="D60">
        <v>2.008</v>
      </c>
      <c r="I60">
        <f t="shared" si="0"/>
        <v>0.19999998807907104</v>
      </c>
    </row>
    <row r="61" spans="1:9" x14ac:dyDescent="0.25">
      <c r="A61">
        <v>512778936.22000003</v>
      </c>
      <c r="B61">
        <v>4.9829999999999997</v>
      </c>
      <c r="C61">
        <v>0.40200000000000002</v>
      </c>
      <c r="D61">
        <v>2.004</v>
      </c>
      <c r="I61">
        <f t="shared" si="0"/>
        <v>0.20000004768371582</v>
      </c>
    </row>
    <row r="62" spans="1:9" x14ac:dyDescent="0.25">
      <c r="A62">
        <v>512778936.42000002</v>
      </c>
      <c r="B62">
        <v>4.9829999999999997</v>
      </c>
      <c r="C62">
        <v>0.40200000000000002</v>
      </c>
      <c r="D62">
        <v>2.004</v>
      </c>
      <c r="I62">
        <f t="shared" si="0"/>
        <v>0.19999998807907104</v>
      </c>
    </row>
    <row r="63" spans="1:9" x14ac:dyDescent="0.25">
      <c r="A63">
        <v>512778936.62</v>
      </c>
      <c r="B63">
        <v>4.9829999999999997</v>
      </c>
      <c r="C63">
        <v>0.40200000000000002</v>
      </c>
      <c r="D63">
        <v>2.008</v>
      </c>
      <c r="I63">
        <f t="shared" si="0"/>
        <v>0.19999998807907104</v>
      </c>
    </row>
    <row r="64" spans="1:9" x14ac:dyDescent="0.25">
      <c r="A64">
        <v>512778936.81999999</v>
      </c>
      <c r="B64">
        <v>4.9850000000000003</v>
      </c>
      <c r="C64">
        <v>0.42599999999999999</v>
      </c>
      <c r="D64">
        <v>2.1259999999999999</v>
      </c>
      <c r="I64">
        <f t="shared" si="0"/>
        <v>0.19999998807907104</v>
      </c>
    </row>
    <row r="65" spans="1:9" x14ac:dyDescent="0.25">
      <c r="A65">
        <v>512778937.01999998</v>
      </c>
      <c r="B65">
        <v>4.9870000000000001</v>
      </c>
      <c r="C65">
        <v>0.45</v>
      </c>
      <c r="D65">
        <v>2.2480000000000002</v>
      </c>
      <c r="I65">
        <f t="shared" si="0"/>
        <v>0.19999998807907104</v>
      </c>
    </row>
    <row r="66" spans="1:9" x14ac:dyDescent="0.25">
      <c r="A66">
        <v>512778937.22000003</v>
      </c>
      <c r="B66">
        <v>4.9870000000000001</v>
      </c>
      <c r="C66">
        <v>0.45</v>
      </c>
      <c r="D66">
        <v>2.2480000000000002</v>
      </c>
      <c r="I66">
        <f t="shared" si="0"/>
        <v>0.20000004768371582</v>
      </c>
    </row>
    <row r="67" spans="1:9" x14ac:dyDescent="0.25">
      <c r="A67">
        <v>512778937.42000002</v>
      </c>
      <c r="B67">
        <v>4.9889999999999999</v>
      </c>
      <c r="C67">
        <v>0.44500000000000001</v>
      </c>
      <c r="D67">
        <v>2.218</v>
      </c>
      <c r="I67">
        <f t="shared" ref="I67:I130" si="1">A67-A66</f>
        <v>0.19999998807907104</v>
      </c>
    </row>
    <row r="68" spans="1:9" x14ac:dyDescent="0.25">
      <c r="A68">
        <v>512778937.62</v>
      </c>
      <c r="B68">
        <v>4.9870000000000001</v>
      </c>
      <c r="C68">
        <v>0.44900000000000001</v>
      </c>
      <c r="D68">
        <v>2.2440000000000002</v>
      </c>
      <c r="I68">
        <f t="shared" si="1"/>
        <v>0.19999998807907104</v>
      </c>
    </row>
    <row r="69" spans="1:9" x14ac:dyDescent="0.25">
      <c r="A69">
        <v>512778937.81999999</v>
      </c>
      <c r="B69">
        <v>4.9889999999999999</v>
      </c>
      <c r="C69">
        <v>0.46200000000000002</v>
      </c>
      <c r="D69">
        <v>2.302</v>
      </c>
      <c r="I69">
        <f t="shared" si="1"/>
        <v>0.19999998807907104</v>
      </c>
    </row>
    <row r="70" spans="1:9" x14ac:dyDescent="0.25">
      <c r="A70">
        <v>512778938.01999998</v>
      </c>
      <c r="B70">
        <v>4.9889999999999999</v>
      </c>
      <c r="C70">
        <v>0.46200000000000002</v>
      </c>
      <c r="D70">
        <v>2.302</v>
      </c>
      <c r="I70">
        <f t="shared" si="1"/>
        <v>0.19999998807907104</v>
      </c>
    </row>
    <row r="71" spans="1:9" x14ac:dyDescent="0.25">
      <c r="A71">
        <v>512778938.22000003</v>
      </c>
      <c r="B71">
        <v>4.9889999999999999</v>
      </c>
      <c r="C71">
        <v>0.46400000000000002</v>
      </c>
      <c r="D71">
        <v>2.3170000000000002</v>
      </c>
      <c r="I71">
        <f t="shared" si="1"/>
        <v>0.20000004768371582</v>
      </c>
    </row>
    <row r="72" spans="1:9" x14ac:dyDescent="0.25">
      <c r="A72">
        <v>512778938.42000002</v>
      </c>
      <c r="B72">
        <v>4.9889999999999999</v>
      </c>
      <c r="C72">
        <v>0.46300000000000002</v>
      </c>
      <c r="D72">
        <v>2.3130000000000002</v>
      </c>
      <c r="I72">
        <f t="shared" si="1"/>
        <v>0.19999998807907104</v>
      </c>
    </row>
    <row r="73" spans="1:9" x14ac:dyDescent="0.25">
      <c r="A73">
        <v>512778938.62</v>
      </c>
      <c r="B73">
        <v>4.9889999999999999</v>
      </c>
      <c r="C73">
        <v>0.46300000000000002</v>
      </c>
      <c r="D73">
        <v>2.3130000000000002</v>
      </c>
      <c r="I73">
        <f t="shared" si="1"/>
        <v>0.19999998807907104</v>
      </c>
    </row>
    <row r="74" spans="1:9" x14ac:dyDescent="0.25">
      <c r="A74">
        <v>512778938.81999999</v>
      </c>
      <c r="B74">
        <v>4.9889999999999999</v>
      </c>
      <c r="C74">
        <v>0.46700000000000003</v>
      </c>
      <c r="D74">
        <v>2.3319999999999999</v>
      </c>
      <c r="I74">
        <f t="shared" si="1"/>
        <v>0.19999998807907104</v>
      </c>
    </row>
    <row r="75" spans="1:9" x14ac:dyDescent="0.25">
      <c r="A75">
        <v>512778939.01999998</v>
      </c>
      <c r="B75">
        <v>4.99</v>
      </c>
      <c r="C75">
        <v>0.47099999999999997</v>
      </c>
      <c r="D75">
        <v>2.351</v>
      </c>
      <c r="I75">
        <f t="shared" si="1"/>
        <v>0.19999998807907104</v>
      </c>
    </row>
    <row r="76" spans="1:9" x14ac:dyDescent="0.25">
      <c r="A76">
        <v>512778939.22000003</v>
      </c>
      <c r="B76">
        <v>4.9939999999999998</v>
      </c>
      <c r="C76">
        <v>0.5</v>
      </c>
      <c r="D76">
        <v>2.5</v>
      </c>
      <c r="I76">
        <f t="shared" si="1"/>
        <v>0.20000004768371582</v>
      </c>
    </row>
    <row r="77" spans="1:9" x14ac:dyDescent="0.25">
      <c r="A77">
        <v>512778939.42000002</v>
      </c>
      <c r="B77">
        <v>4.9939999999999998</v>
      </c>
      <c r="C77">
        <v>0.5</v>
      </c>
      <c r="D77">
        <v>2.5</v>
      </c>
      <c r="I77">
        <f t="shared" si="1"/>
        <v>0.19999998807907104</v>
      </c>
    </row>
    <row r="78" spans="1:9" x14ac:dyDescent="0.25">
      <c r="A78">
        <v>512778939.62</v>
      </c>
      <c r="B78">
        <v>4.992</v>
      </c>
      <c r="C78">
        <v>0.495</v>
      </c>
      <c r="D78">
        <v>2.4729999999999999</v>
      </c>
      <c r="I78">
        <f t="shared" si="1"/>
        <v>0.19999998807907104</v>
      </c>
    </row>
    <row r="79" spans="1:9" x14ac:dyDescent="0.25">
      <c r="A79">
        <v>512778939.81999999</v>
      </c>
      <c r="B79">
        <v>4.992</v>
      </c>
      <c r="C79">
        <v>0.49</v>
      </c>
      <c r="D79">
        <v>2.4470000000000001</v>
      </c>
      <c r="I79">
        <f t="shared" si="1"/>
        <v>0.19999998807907104</v>
      </c>
    </row>
    <row r="80" spans="1:9" x14ac:dyDescent="0.25">
      <c r="A80">
        <v>512778940.01999998</v>
      </c>
      <c r="B80">
        <v>4.992</v>
      </c>
      <c r="C80">
        <v>0.48599999999999999</v>
      </c>
      <c r="D80">
        <v>2.4279999999999999</v>
      </c>
      <c r="I80">
        <f t="shared" si="1"/>
        <v>0.19999998807907104</v>
      </c>
    </row>
    <row r="81" spans="1:9" x14ac:dyDescent="0.25">
      <c r="A81">
        <v>512778940.22000003</v>
      </c>
      <c r="B81">
        <v>4.992</v>
      </c>
      <c r="C81">
        <v>0.48599999999999999</v>
      </c>
      <c r="D81">
        <v>2.4279999999999999</v>
      </c>
      <c r="I81">
        <f t="shared" si="1"/>
        <v>0.20000004768371582</v>
      </c>
    </row>
    <row r="82" spans="1:9" x14ac:dyDescent="0.25">
      <c r="A82">
        <v>512778940.42000002</v>
      </c>
      <c r="B82">
        <v>4.9909999999999997</v>
      </c>
      <c r="C82">
        <v>0.48699999999999999</v>
      </c>
      <c r="D82">
        <v>2.4350000000000001</v>
      </c>
      <c r="I82">
        <f t="shared" si="1"/>
        <v>0.19999998807907104</v>
      </c>
    </row>
    <row r="83" spans="1:9" x14ac:dyDescent="0.25">
      <c r="A83">
        <v>512778940.62</v>
      </c>
      <c r="B83">
        <v>4.9950000000000001</v>
      </c>
      <c r="C83">
        <v>0.50700000000000001</v>
      </c>
      <c r="D83">
        <v>2.5310000000000001</v>
      </c>
      <c r="I83">
        <f t="shared" si="1"/>
        <v>0.19999998807907104</v>
      </c>
    </row>
    <row r="84" spans="1:9" x14ac:dyDescent="0.25">
      <c r="A84">
        <v>512778940.81999999</v>
      </c>
      <c r="B84">
        <v>4.9950000000000001</v>
      </c>
      <c r="C84">
        <v>0.50900000000000001</v>
      </c>
      <c r="D84">
        <v>2.5419999999999998</v>
      </c>
      <c r="I84">
        <f t="shared" si="1"/>
        <v>0.19999998807907104</v>
      </c>
    </row>
    <row r="85" spans="1:9" x14ac:dyDescent="0.25">
      <c r="A85">
        <v>512778941.01999998</v>
      </c>
      <c r="B85">
        <v>4.9950000000000001</v>
      </c>
      <c r="C85">
        <v>0.50900000000000001</v>
      </c>
      <c r="D85">
        <v>2.5419999999999998</v>
      </c>
      <c r="I85">
        <f t="shared" si="1"/>
        <v>0.19999998807907104</v>
      </c>
    </row>
    <row r="86" spans="1:9" x14ac:dyDescent="0.25">
      <c r="A86">
        <v>512778941.22000003</v>
      </c>
      <c r="B86">
        <v>4.9939999999999998</v>
      </c>
      <c r="C86">
        <v>0.50800000000000001</v>
      </c>
      <c r="D86">
        <v>2.5419999999999998</v>
      </c>
      <c r="I86">
        <f t="shared" si="1"/>
        <v>0.20000004768371582</v>
      </c>
    </row>
    <row r="87" spans="1:9" x14ac:dyDescent="0.25">
      <c r="A87">
        <v>512778941.42000002</v>
      </c>
      <c r="B87">
        <v>4.9950000000000001</v>
      </c>
      <c r="C87">
        <v>0.50700000000000001</v>
      </c>
      <c r="D87">
        <v>2.5339999999999998</v>
      </c>
      <c r="I87">
        <f t="shared" si="1"/>
        <v>0.19999998807907104</v>
      </c>
    </row>
    <row r="88" spans="1:9" x14ac:dyDescent="0.25">
      <c r="A88">
        <v>512778941.62</v>
      </c>
      <c r="B88">
        <v>4.9950000000000001</v>
      </c>
      <c r="C88">
        <v>0.50700000000000001</v>
      </c>
      <c r="D88">
        <v>2.5339999999999998</v>
      </c>
      <c r="I88">
        <f t="shared" si="1"/>
        <v>0.19999998807907104</v>
      </c>
    </row>
    <row r="89" spans="1:9" x14ac:dyDescent="0.25">
      <c r="A89">
        <v>512778941.81999999</v>
      </c>
      <c r="B89">
        <v>4.9950000000000001</v>
      </c>
      <c r="C89">
        <v>0.51</v>
      </c>
      <c r="D89">
        <v>2.5499999999999998</v>
      </c>
      <c r="I89">
        <f t="shared" si="1"/>
        <v>0.19999998807907104</v>
      </c>
    </row>
    <row r="90" spans="1:9" x14ac:dyDescent="0.25">
      <c r="A90">
        <v>512778942.01999998</v>
      </c>
      <c r="B90">
        <v>4.9950000000000001</v>
      </c>
      <c r="C90">
        <v>0.50700000000000001</v>
      </c>
      <c r="D90">
        <v>2.5339999999999998</v>
      </c>
      <c r="I90">
        <f t="shared" si="1"/>
        <v>0.19999998807907104</v>
      </c>
    </row>
    <row r="91" spans="1:9" x14ac:dyDescent="0.25">
      <c r="A91">
        <v>512778942.22000003</v>
      </c>
      <c r="B91">
        <v>4.9950000000000001</v>
      </c>
      <c r="C91">
        <v>0.51400000000000001</v>
      </c>
      <c r="D91">
        <v>2.569</v>
      </c>
      <c r="I91">
        <f t="shared" si="1"/>
        <v>0.20000004768371582</v>
      </c>
    </row>
    <row r="92" spans="1:9" x14ac:dyDescent="0.25">
      <c r="A92">
        <v>512778942.42000002</v>
      </c>
      <c r="B92">
        <v>4.9950000000000001</v>
      </c>
      <c r="C92">
        <v>0.51400000000000001</v>
      </c>
      <c r="D92">
        <v>2.569</v>
      </c>
      <c r="I92">
        <f t="shared" si="1"/>
        <v>0.19999998807907104</v>
      </c>
    </row>
    <row r="93" spans="1:9" x14ac:dyDescent="0.25">
      <c r="A93">
        <v>512778942.62</v>
      </c>
      <c r="B93">
        <v>4.9950000000000001</v>
      </c>
      <c r="C93">
        <v>0.51</v>
      </c>
      <c r="D93">
        <v>2.5499999999999998</v>
      </c>
      <c r="I93">
        <f t="shared" si="1"/>
        <v>0.19999998807907104</v>
      </c>
    </row>
    <row r="94" spans="1:9" x14ac:dyDescent="0.25">
      <c r="A94">
        <v>512778942.81999999</v>
      </c>
      <c r="B94">
        <v>4.9939999999999998</v>
      </c>
      <c r="C94">
        <v>0.51100000000000001</v>
      </c>
      <c r="D94">
        <v>2.5529999999999999</v>
      </c>
      <c r="I94">
        <f t="shared" si="1"/>
        <v>0.19999998807907104</v>
      </c>
    </row>
    <row r="95" spans="1:9" x14ac:dyDescent="0.25">
      <c r="A95">
        <v>512778943.01999998</v>
      </c>
      <c r="B95">
        <v>4.9950000000000001</v>
      </c>
      <c r="C95">
        <v>0.502</v>
      </c>
      <c r="D95">
        <v>2.508</v>
      </c>
      <c r="I95">
        <f t="shared" si="1"/>
        <v>0.19999998807907104</v>
      </c>
    </row>
    <row r="96" spans="1:9" x14ac:dyDescent="0.25">
      <c r="A96">
        <v>512778943.22000003</v>
      </c>
      <c r="B96">
        <v>4.9950000000000001</v>
      </c>
      <c r="C96">
        <v>0.502</v>
      </c>
      <c r="D96">
        <v>2.508</v>
      </c>
      <c r="I96">
        <f t="shared" si="1"/>
        <v>0.20000004768371582</v>
      </c>
    </row>
    <row r="97" spans="1:9" x14ac:dyDescent="0.25">
      <c r="A97">
        <v>512778943.42000002</v>
      </c>
      <c r="B97">
        <v>4.9950000000000001</v>
      </c>
      <c r="C97">
        <v>0.50900000000000001</v>
      </c>
      <c r="D97">
        <v>2.5459999999999998</v>
      </c>
      <c r="I97">
        <f t="shared" si="1"/>
        <v>0.19999998807907104</v>
      </c>
    </row>
    <row r="98" spans="1:9" x14ac:dyDescent="0.25">
      <c r="A98">
        <v>512778943.62</v>
      </c>
      <c r="B98">
        <v>4.9939999999999998</v>
      </c>
      <c r="C98">
        <v>0.50600000000000001</v>
      </c>
      <c r="D98">
        <v>2.5270000000000001</v>
      </c>
      <c r="I98">
        <f t="shared" si="1"/>
        <v>0.19999998807907104</v>
      </c>
    </row>
    <row r="99" spans="1:9" x14ac:dyDescent="0.25">
      <c r="A99">
        <v>512778943.81999999</v>
      </c>
      <c r="B99">
        <v>4.9939999999999998</v>
      </c>
      <c r="C99">
        <v>0.501</v>
      </c>
      <c r="D99">
        <v>2.504</v>
      </c>
      <c r="I99">
        <f t="shared" si="1"/>
        <v>0.19999998807907104</v>
      </c>
    </row>
    <row r="100" spans="1:9" x14ac:dyDescent="0.25">
      <c r="A100">
        <v>512778944.01999998</v>
      </c>
      <c r="B100">
        <v>4.9939999999999998</v>
      </c>
      <c r="C100">
        <v>0.501</v>
      </c>
      <c r="D100">
        <v>2.504</v>
      </c>
      <c r="I100">
        <f t="shared" si="1"/>
        <v>0.19999998807907104</v>
      </c>
    </row>
    <row r="101" spans="1:9" x14ac:dyDescent="0.25">
      <c r="A101">
        <v>512778944.22000003</v>
      </c>
      <c r="B101">
        <v>4.9939999999999998</v>
      </c>
      <c r="C101">
        <v>0.5</v>
      </c>
      <c r="D101">
        <v>2.496</v>
      </c>
      <c r="I101">
        <f t="shared" si="1"/>
        <v>0.20000004768371582</v>
      </c>
    </row>
    <row r="102" spans="1:9" x14ac:dyDescent="0.25">
      <c r="A102">
        <v>512778944.42000002</v>
      </c>
      <c r="B102">
        <v>4.9909999999999997</v>
      </c>
      <c r="C102">
        <v>0.48599999999999999</v>
      </c>
      <c r="D102">
        <v>2.4239999999999999</v>
      </c>
      <c r="I102">
        <f t="shared" si="1"/>
        <v>0.19999998807907104</v>
      </c>
    </row>
    <row r="103" spans="1:9" x14ac:dyDescent="0.25">
      <c r="A103">
        <v>512778944.62</v>
      </c>
      <c r="B103">
        <v>4.992</v>
      </c>
      <c r="C103">
        <v>0.47899999999999998</v>
      </c>
      <c r="D103">
        <v>2.3929999999999998</v>
      </c>
      <c r="I103">
        <f t="shared" si="1"/>
        <v>0.19999998807907104</v>
      </c>
    </row>
    <row r="104" spans="1:9" x14ac:dyDescent="0.25">
      <c r="A104">
        <v>512778944.81999999</v>
      </c>
      <c r="B104">
        <v>4.992</v>
      </c>
      <c r="C104">
        <v>0.47899999999999998</v>
      </c>
      <c r="D104">
        <v>2.3929999999999998</v>
      </c>
      <c r="I104">
        <f t="shared" si="1"/>
        <v>0.19999998807907104</v>
      </c>
    </row>
    <row r="105" spans="1:9" x14ac:dyDescent="0.25">
      <c r="A105">
        <v>512778945.01999998</v>
      </c>
      <c r="B105">
        <v>4.9939999999999998</v>
      </c>
      <c r="C105">
        <v>0.47699999999999998</v>
      </c>
      <c r="D105">
        <v>2.3860000000000001</v>
      </c>
      <c r="I105">
        <f t="shared" si="1"/>
        <v>0.19999998807907104</v>
      </c>
    </row>
    <row r="106" spans="1:9" x14ac:dyDescent="0.25">
      <c r="A106">
        <v>512778945.22000003</v>
      </c>
      <c r="B106">
        <v>4.9909999999999997</v>
      </c>
      <c r="C106">
        <v>0.47599999999999998</v>
      </c>
      <c r="D106">
        <v>2.3780000000000001</v>
      </c>
      <c r="I106">
        <f t="shared" si="1"/>
        <v>0.20000004768371582</v>
      </c>
    </row>
    <row r="107" spans="1:9" x14ac:dyDescent="0.25">
      <c r="A107">
        <v>512778945.42000002</v>
      </c>
      <c r="B107">
        <v>4.9909999999999997</v>
      </c>
      <c r="C107">
        <v>0.47599999999999998</v>
      </c>
      <c r="D107">
        <v>2.3780000000000001</v>
      </c>
      <c r="I107">
        <f t="shared" si="1"/>
        <v>0.19999998807907104</v>
      </c>
    </row>
    <row r="108" spans="1:9" x14ac:dyDescent="0.25">
      <c r="A108">
        <v>512778945.62</v>
      </c>
      <c r="B108">
        <v>4.9939999999999998</v>
      </c>
      <c r="C108">
        <v>0.47699999999999998</v>
      </c>
      <c r="D108">
        <v>2.3820000000000001</v>
      </c>
      <c r="I108">
        <f t="shared" si="1"/>
        <v>0.19999998807907104</v>
      </c>
    </row>
    <row r="109" spans="1:9" x14ac:dyDescent="0.25">
      <c r="A109">
        <v>512778945.81999999</v>
      </c>
      <c r="B109">
        <v>4.992</v>
      </c>
      <c r="C109">
        <v>0.47599999999999998</v>
      </c>
      <c r="D109">
        <v>2.3780000000000001</v>
      </c>
      <c r="I109">
        <f t="shared" si="1"/>
        <v>0.19999998807907104</v>
      </c>
    </row>
    <row r="110" spans="1:9" x14ac:dyDescent="0.25">
      <c r="A110">
        <v>512778946.01999998</v>
      </c>
      <c r="B110">
        <v>4.9909999999999997</v>
      </c>
      <c r="C110">
        <v>0.48199999999999998</v>
      </c>
      <c r="D110">
        <v>2.4079999999999999</v>
      </c>
      <c r="I110">
        <f t="shared" si="1"/>
        <v>0.19999998807907104</v>
      </c>
    </row>
    <row r="111" spans="1:9" x14ac:dyDescent="0.25">
      <c r="A111">
        <v>512778946.22000003</v>
      </c>
      <c r="B111">
        <v>4.9909999999999997</v>
      </c>
      <c r="C111">
        <v>0.48199999999999998</v>
      </c>
      <c r="D111">
        <v>2.4079999999999999</v>
      </c>
      <c r="I111">
        <f t="shared" si="1"/>
        <v>0.20000004768371582</v>
      </c>
    </row>
    <row r="112" spans="1:9" x14ac:dyDescent="0.25">
      <c r="A112">
        <v>512778946.42000002</v>
      </c>
      <c r="B112">
        <v>4.9909999999999997</v>
      </c>
      <c r="C112">
        <v>0.47899999999999998</v>
      </c>
      <c r="D112">
        <v>2.3889999999999998</v>
      </c>
      <c r="I112">
        <f t="shared" si="1"/>
        <v>0.19999998807907104</v>
      </c>
    </row>
    <row r="113" spans="1:9" x14ac:dyDescent="0.25">
      <c r="A113">
        <v>512778946.62</v>
      </c>
      <c r="B113">
        <v>4.992</v>
      </c>
      <c r="C113">
        <v>0.47599999999999998</v>
      </c>
      <c r="D113">
        <v>2.3780000000000001</v>
      </c>
      <c r="I113">
        <f t="shared" si="1"/>
        <v>0.19999998807907104</v>
      </c>
    </row>
    <row r="114" spans="1:9" x14ac:dyDescent="0.25">
      <c r="A114">
        <v>512778946.81999999</v>
      </c>
      <c r="B114">
        <v>4.9939999999999998</v>
      </c>
      <c r="C114">
        <v>0.47499999999999998</v>
      </c>
      <c r="D114">
        <v>2.3740000000000001</v>
      </c>
      <c r="I114">
        <f t="shared" si="1"/>
        <v>0.19999998807907104</v>
      </c>
    </row>
    <row r="115" spans="1:9" x14ac:dyDescent="0.25">
      <c r="A115">
        <v>512778947.01999998</v>
      </c>
      <c r="B115">
        <v>4.9939999999999998</v>
      </c>
      <c r="C115">
        <v>0.47499999999999998</v>
      </c>
      <c r="D115">
        <v>2.3740000000000001</v>
      </c>
      <c r="I115">
        <f t="shared" si="1"/>
        <v>0.19999998807907104</v>
      </c>
    </row>
    <row r="116" spans="1:9" x14ac:dyDescent="0.25">
      <c r="A116">
        <v>512778947.22000003</v>
      </c>
      <c r="B116">
        <v>4.9909999999999997</v>
      </c>
      <c r="C116">
        <v>0.47499999999999998</v>
      </c>
      <c r="D116">
        <v>2.37</v>
      </c>
      <c r="I116">
        <f t="shared" si="1"/>
        <v>0.20000004768371582</v>
      </c>
    </row>
    <row r="117" spans="1:9" x14ac:dyDescent="0.25">
      <c r="A117">
        <v>512778947.42000002</v>
      </c>
      <c r="B117">
        <v>4.9909999999999997</v>
      </c>
      <c r="C117">
        <v>0.47499999999999998</v>
      </c>
      <c r="D117">
        <v>2.3740000000000001</v>
      </c>
      <c r="I117">
        <f t="shared" si="1"/>
        <v>0.19999998807907104</v>
      </c>
    </row>
    <row r="118" spans="1:9" x14ac:dyDescent="0.25">
      <c r="A118">
        <v>512778947.62</v>
      </c>
      <c r="B118">
        <v>4.9909999999999997</v>
      </c>
      <c r="C118">
        <v>0.47599999999999998</v>
      </c>
      <c r="D118">
        <v>2.3780000000000001</v>
      </c>
      <c r="I118">
        <f t="shared" si="1"/>
        <v>0.19999998807907104</v>
      </c>
    </row>
    <row r="119" spans="1:9" x14ac:dyDescent="0.25">
      <c r="A119">
        <v>512778947.81999999</v>
      </c>
      <c r="B119">
        <v>4.9909999999999997</v>
      </c>
      <c r="C119">
        <v>0.47599999999999998</v>
      </c>
      <c r="D119">
        <v>2.3780000000000001</v>
      </c>
      <c r="I119">
        <f t="shared" si="1"/>
        <v>0.19999998807907104</v>
      </c>
    </row>
    <row r="120" spans="1:9" x14ac:dyDescent="0.25">
      <c r="A120">
        <v>512778948.01999998</v>
      </c>
      <c r="B120">
        <v>4.9909999999999997</v>
      </c>
      <c r="C120">
        <v>0.47499999999999998</v>
      </c>
      <c r="D120">
        <v>2.3740000000000001</v>
      </c>
      <c r="I120">
        <f t="shared" si="1"/>
        <v>0.19999998807907104</v>
      </c>
    </row>
    <row r="121" spans="1:9" x14ac:dyDescent="0.25">
      <c r="A121">
        <v>512778948.22000003</v>
      </c>
      <c r="B121">
        <v>4.99</v>
      </c>
      <c r="C121">
        <v>0.47499999999999998</v>
      </c>
      <c r="D121">
        <v>2.37</v>
      </c>
      <c r="I121">
        <f t="shared" si="1"/>
        <v>0.20000004768371582</v>
      </c>
    </row>
    <row r="122" spans="1:9" x14ac:dyDescent="0.25">
      <c r="A122">
        <v>512778948.42000002</v>
      </c>
      <c r="B122">
        <v>4.99</v>
      </c>
      <c r="C122">
        <v>0.47499999999999998</v>
      </c>
      <c r="D122">
        <v>2.37</v>
      </c>
      <c r="I122">
        <f t="shared" si="1"/>
        <v>0.19999998807907104</v>
      </c>
    </row>
    <row r="123" spans="1:9" x14ac:dyDescent="0.25">
      <c r="A123">
        <v>512778948.62</v>
      </c>
      <c r="B123">
        <v>4.99</v>
      </c>
      <c r="C123">
        <v>0.47499999999999998</v>
      </c>
      <c r="D123">
        <v>2.37</v>
      </c>
      <c r="I123">
        <f t="shared" si="1"/>
        <v>0.19999998807907104</v>
      </c>
    </row>
    <row r="124" spans="1:9" x14ac:dyDescent="0.25">
      <c r="A124">
        <v>512778948.81999999</v>
      </c>
      <c r="B124">
        <v>4.9909999999999997</v>
      </c>
      <c r="C124">
        <v>0.47499999999999998</v>
      </c>
      <c r="D124">
        <v>2.37</v>
      </c>
      <c r="I124">
        <f t="shared" si="1"/>
        <v>0.19999998807907104</v>
      </c>
    </row>
    <row r="125" spans="1:9" x14ac:dyDescent="0.25">
      <c r="A125">
        <v>512778949.01999998</v>
      </c>
      <c r="B125">
        <v>4.9909999999999997</v>
      </c>
      <c r="C125">
        <v>0.47599999999999998</v>
      </c>
      <c r="D125">
        <v>2.3780000000000001</v>
      </c>
      <c r="I125">
        <f t="shared" si="1"/>
        <v>0.19999998807907104</v>
      </c>
    </row>
    <row r="126" spans="1:9" x14ac:dyDescent="0.25">
      <c r="A126">
        <v>512778949.22000003</v>
      </c>
      <c r="B126">
        <v>4.9909999999999997</v>
      </c>
      <c r="C126">
        <v>0.47599999999999998</v>
      </c>
      <c r="D126">
        <v>2.3780000000000001</v>
      </c>
      <c r="I126">
        <f t="shared" si="1"/>
        <v>0.20000004768371582</v>
      </c>
    </row>
    <row r="127" spans="1:9" x14ac:dyDescent="0.25">
      <c r="A127">
        <v>512778949.42000002</v>
      </c>
      <c r="B127">
        <v>4.99</v>
      </c>
      <c r="C127">
        <v>0.47599999999999998</v>
      </c>
      <c r="D127">
        <v>2.3780000000000001</v>
      </c>
      <c r="I127">
        <f t="shared" si="1"/>
        <v>0.19999998807907104</v>
      </c>
    </row>
    <row r="128" spans="1:9" x14ac:dyDescent="0.25">
      <c r="A128">
        <v>512778949.62</v>
      </c>
      <c r="B128">
        <v>4.9909999999999997</v>
      </c>
      <c r="C128">
        <v>0.47599999999999998</v>
      </c>
      <c r="D128">
        <v>2.3740000000000001</v>
      </c>
      <c r="I128">
        <f t="shared" si="1"/>
        <v>0.19999998807907104</v>
      </c>
    </row>
    <row r="129" spans="1:9" x14ac:dyDescent="0.25">
      <c r="A129">
        <v>512778949.81999999</v>
      </c>
      <c r="B129">
        <v>4.9909999999999997</v>
      </c>
      <c r="C129">
        <v>0.47499999999999998</v>
      </c>
      <c r="D129">
        <v>2.3740000000000001</v>
      </c>
      <c r="I129">
        <f t="shared" si="1"/>
        <v>0.19999998807907104</v>
      </c>
    </row>
    <row r="130" spans="1:9" x14ac:dyDescent="0.25">
      <c r="A130">
        <v>512778950.01999998</v>
      </c>
      <c r="B130">
        <v>4.9909999999999997</v>
      </c>
      <c r="C130">
        <v>0.47499999999999998</v>
      </c>
      <c r="D130">
        <v>2.3740000000000001</v>
      </c>
      <c r="I130">
        <f t="shared" si="1"/>
        <v>0.19999998807907104</v>
      </c>
    </row>
    <row r="131" spans="1:9" x14ac:dyDescent="0.25">
      <c r="A131">
        <v>512778950.22000003</v>
      </c>
      <c r="B131">
        <v>4.99</v>
      </c>
      <c r="C131">
        <v>0.47599999999999998</v>
      </c>
      <c r="D131">
        <v>2.3740000000000001</v>
      </c>
      <c r="I131">
        <f t="shared" ref="I131:I194" si="2">A131-A130</f>
        <v>0.20000004768371582</v>
      </c>
    </row>
    <row r="132" spans="1:9" x14ac:dyDescent="0.25">
      <c r="A132">
        <v>512778950.42000002</v>
      </c>
      <c r="B132">
        <v>4.992</v>
      </c>
      <c r="C132">
        <v>0.47599999999999998</v>
      </c>
      <c r="D132">
        <v>2.3780000000000001</v>
      </c>
      <c r="I132">
        <f t="shared" si="2"/>
        <v>0.19999998807907104</v>
      </c>
    </row>
    <row r="133" spans="1:9" x14ac:dyDescent="0.25">
      <c r="A133">
        <v>512778950.62</v>
      </c>
      <c r="B133">
        <v>4.9909999999999997</v>
      </c>
      <c r="C133">
        <v>0.47599999999999998</v>
      </c>
      <c r="D133">
        <v>2.3740000000000001</v>
      </c>
      <c r="I133">
        <f t="shared" si="2"/>
        <v>0.19999998807907104</v>
      </c>
    </row>
    <row r="134" spans="1:9" x14ac:dyDescent="0.25">
      <c r="A134">
        <v>512778950.81999999</v>
      </c>
      <c r="B134">
        <v>4.9909999999999997</v>
      </c>
      <c r="C134">
        <v>0.47599999999999998</v>
      </c>
      <c r="D134">
        <v>2.3740000000000001</v>
      </c>
      <c r="I134">
        <f t="shared" si="2"/>
        <v>0.19999998807907104</v>
      </c>
    </row>
    <row r="135" spans="1:9" x14ac:dyDescent="0.25">
      <c r="A135">
        <v>512778951.01999998</v>
      </c>
      <c r="B135">
        <v>4.9909999999999997</v>
      </c>
      <c r="C135">
        <v>0.47499999999999998</v>
      </c>
      <c r="D135">
        <v>2.3740000000000001</v>
      </c>
      <c r="I135">
        <f t="shared" si="2"/>
        <v>0.19999998807907104</v>
      </c>
    </row>
    <row r="136" spans="1:9" x14ac:dyDescent="0.25">
      <c r="A136">
        <v>512778951.22000003</v>
      </c>
      <c r="B136">
        <v>4.9909999999999997</v>
      </c>
      <c r="C136">
        <v>0.47499999999999998</v>
      </c>
      <c r="D136">
        <v>2.3740000000000001</v>
      </c>
      <c r="I136">
        <f t="shared" si="2"/>
        <v>0.20000004768371582</v>
      </c>
    </row>
    <row r="137" spans="1:9" x14ac:dyDescent="0.25">
      <c r="A137">
        <v>512778951.42000002</v>
      </c>
      <c r="B137">
        <v>4.9909999999999997</v>
      </c>
      <c r="C137">
        <v>0.47599999999999998</v>
      </c>
      <c r="D137">
        <v>2.3780000000000001</v>
      </c>
      <c r="I137">
        <f t="shared" si="2"/>
        <v>0.19999998807907104</v>
      </c>
    </row>
    <row r="138" spans="1:9" x14ac:dyDescent="0.25">
      <c r="A138">
        <v>512778951.62</v>
      </c>
      <c r="B138">
        <v>4.9909999999999997</v>
      </c>
      <c r="C138">
        <v>0.47599999999999998</v>
      </c>
      <c r="D138">
        <v>2.3780000000000001</v>
      </c>
      <c r="I138">
        <f t="shared" si="2"/>
        <v>0.19999998807907104</v>
      </c>
    </row>
    <row r="139" spans="1:9" x14ac:dyDescent="0.25">
      <c r="A139">
        <v>512778951.81999999</v>
      </c>
      <c r="B139">
        <v>4.9909999999999997</v>
      </c>
      <c r="C139">
        <v>0.47599999999999998</v>
      </c>
      <c r="D139">
        <v>2.3780000000000001</v>
      </c>
      <c r="I139">
        <f t="shared" si="2"/>
        <v>0.19999998807907104</v>
      </c>
    </row>
    <row r="140" spans="1:9" x14ac:dyDescent="0.25">
      <c r="A140">
        <v>512778952.01999998</v>
      </c>
      <c r="B140">
        <v>4.9909999999999997</v>
      </c>
      <c r="C140">
        <v>0.47499999999999998</v>
      </c>
      <c r="D140">
        <v>2.3740000000000001</v>
      </c>
      <c r="I140">
        <f t="shared" si="2"/>
        <v>0.19999998807907104</v>
      </c>
    </row>
    <row r="141" spans="1:9" x14ac:dyDescent="0.25">
      <c r="A141">
        <v>512778952.22000003</v>
      </c>
      <c r="B141">
        <v>4.9909999999999997</v>
      </c>
      <c r="C141">
        <v>0.47499999999999998</v>
      </c>
      <c r="D141">
        <v>2.3740000000000001</v>
      </c>
      <c r="I141">
        <f t="shared" si="2"/>
        <v>0.20000004768371582</v>
      </c>
    </row>
    <row r="142" spans="1:9" x14ac:dyDescent="0.25">
      <c r="A142">
        <v>512778952.42000002</v>
      </c>
      <c r="B142">
        <v>4.9909999999999997</v>
      </c>
      <c r="C142">
        <v>0.47499999999999998</v>
      </c>
      <c r="D142">
        <v>2.3740000000000001</v>
      </c>
      <c r="I142">
        <f t="shared" si="2"/>
        <v>0.19999998807907104</v>
      </c>
    </row>
    <row r="143" spans="1:9" x14ac:dyDescent="0.25">
      <c r="A143">
        <v>512778952.62</v>
      </c>
      <c r="B143">
        <v>4.9909999999999997</v>
      </c>
      <c r="C143">
        <v>0.47499999999999998</v>
      </c>
      <c r="D143">
        <v>2.3740000000000001</v>
      </c>
      <c r="I143">
        <f t="shared" si="2"/>
        <v>0.19999998807907104</v>
      </c>
    </row>
    <row r="144" spans="1:9" x14ac:dyDescent="0.25">
      <c r="A144">
        <v>512778952.81999999</v>
      </c>
      <c r="B144">
        <v>4.9909999999999997</v>
      </c>
      <c r="C144">
        <v>0.47599999999999998</v>
      </c>
      <c r="D144">
        <v>2.3740000000000001</v>
      </c>
      <c r="I144">
        <f t="shared" si="2"/>
        <v>0.19999998807907104</v>
      </c>
    </row>
    <row r="145" spans="1:9" x14ac:dyDescent="0.25">
      <c r="A145">
        <v>512778953.01999998</v>
      </c>
      <c r="B145">
        <v>4.9909999999999997</v>
      </c>
      <c r="C145">
        <v>0.47599999999999998</v>
      </c>
      <c r="D145">
        <v>2.3740000000000001</v>
      </c>
      <c r="I145">
        <f t="shared" si="2"/>
        <v>0.19999998807907104</v>
      </c>
    </row>
    <row r="146" spans="1:9" x14ac:dyDescent="0.25">
      <c r="A146">
        <v>512778953.22000003</v>
      </c>
      <c r="B146">
        <v>4.9909999999999997</v>
      </c>
      <c r="C146">
        <v>0.47499999999999998</v>
      </c>
      <c r="D146">
        <v>2.3740000000000001</v>
      </c>
      <c r="I146">
        <f t="shared" si="2"/>
        <v>0.20000004768371582</v>
      </c>
    </row>
    <row r="147" spans="1:9" x14ac:dyDescent="0.25">
      <c r="A147">
        <v>512778953.42000002</v>
      </c>
      <c r="B147">
        <v>4.99</v>
      </c>
      <c r="C147">
        <v>0.47499999999999998</v>
      </c>
      <c r="D147">
        <v>2.3740000000000001</v>
      </c>
      <c r="I147">
        <f t="shared" si="2"/>
        <v>0.19999998807907104</v>
      </c>
    </row>
    <row r="148" spans="1:9" x14ac:dyDescent="0.25">
      <c r="A148">
        <v>512778953.62</v>
      </c>
      <c r="B148">
        <v>4.9909999999999997</v>
      </c>
      <c r="C148">
        <v>0.47499999999999998</v>
      </c>
      <c r="D148">
        <v>2.3740000000000001</v>
      </c>
      <c r="I148">
        <f t="shared" si="2"/>
        <v>0.19999998807907104</v>
      </c>
    </row>
    <row r="149" spans="1:9" x14ac:dyDescent="0.25">
      <c r="A149">
        <v>512778953.81999999</v>
      </c>
      <c r="B149">
        <v>4.9909999999999997</v>
      </c>
      <c r="C149">
        <v>0.47499999999999998</v>
      </c>
      <c r="D149">
        <v>2.3740000000000001</v>
      </c>
      <c r="I149">
        <f t="shared" si="2"/>
        <v>0.19999998807907104</v>
      </c>
    </row>
    <row r="150" spans="1:9" x14ac:dyDescent="0.25">
      <c r="A150">
        <v>512778954.01999998</v>
      </c>
      <c r="B150">
        <v>4.9909999999999997</v>
      </c>
      <c r="C150">
        <v>0.47599999999999998</v>
      </c>
      <c r="D150">
        <v>2.3740000000000001</v>
      </c>
      <c r="I150">
        <f t="shared" si="2"/>
        <v>0.19999998807907104</v>
      </c>
    </row>
    <row r="151" spans="1:9" x14ac:dyDescent="0.25">
      <c r="A151">
        <v>512778954.22000003</v>
      </c>
      <c r="B151">
        <v>4.99</v>
      </c>
      <c r="C151">
        <v>0.47599999999999998</v>
      </c>
      <c r="D151">
        <v>2.3740000000000001</v>
      </c>
      <c r="I151">
        <f t="shared" si="2"/>
        <v>0.20000004768371582</v>
      </c>
    </row>
    <row r="152" spans="1:9" x14ac:dyDescent="0.25">
      <c r="A152">
        <v>512778954.42000002</v>
      </c>
      <c r="B152">
        <v>4.992</v>
      </c>
      <c r="C152">
        <v>0.48799999999999999</v>
      </c>
      <c r="D152">
        <v>2.4390000000000001</v>
      </c>
      <c r="I152">
        <f t="shared" si="2"/>
        <v>0.19999998807907104</v>
      </c>
    </row>
    <row r="153" spans="1:9" x14ac:dyDescent="0.25">
      <c r="A153">
        <v>512778954.62</v>
      </c>
      <c r="B153">
        <v>4.992</v>
      </c>
      <c r="C153">
        <v>0.48799999999999999</v>
      </c>
      <c r="D153">
        <v>2.4390000000000001</v>
      </c>
      <c r="I153">
        <f t="shared" si="2"/>
        <v>0.19999998807907104</v>
      </c>
    </row>
    <row r="154" spans="1:9" x14ac:dyDescent="0.25">
      <c r="A154">
        <v>512778954.81999999</v>
      </c>
      <c r="B154">
        <v>4.9939999999999998</v>
      </c>
      <c r="C154">
        <v>0.497</v>
      </c>
      <c r="D154">
        <v>2.4849999999999999</v>
      </c>
      <c r="I154">
        <f t="shared" si="2"/>
        <v>0.19999998807907104</v>
      </c>
    </row>
    <row r="155" spans="1:9" x14ac:dyDescent="0.25">
      <c r="A155">
        <v>512778955.01999998</v>
      </c>
      <c r="B155">
        <v>4.9939999999999998</v>
      </c>
      <c r="C155">
        <v>0.50800000000000001</v>
      </c>
      <c r="D155">
        <v>2.5339999999999998</v>
      </c>
      <c r="I155">
        <f t="shared" si="2"/>
        <v>0.19999998807907104</v>
      </c>
    </row>
    <row r="156" spans="1:9" x14ac:dyDescent="0.25">
      <c r="A156">
        <v>512778955.22000003</v>
      </c>
      <c r="B156">
        <v>4.9939999999999998</v>
      </c>
      <c r="C156">
        <v>0.50800000000000001</v>
      </c>
      <c r="D156">
        <v>2.5339999999999998</v>
      </c>
      <c r="I156">
        <f t="shared" si="2"/>
        <v>0.20000004768371582</v>
      </c>
    </row>
    <row r="157" spans="1:9" x14ac:dyDescent="0.25">
      <c r="A157">
        <v>512778955.42000002</v>
      </c>
      <c r="B157">
        <v>4.992</v>
      </c>
      <c r="C157">
        <v>0.497</v>
      </c>
      <c r="D157">
        <v>2.4849999999999999</v>
      </c>
      <c r="I157">
        <f t="shared" si="2"/>
        <v>0.19999998807907104</v>
      </c>
    </row>
    <row r="158" spans="1:9" x14ac:dyDescent="0.25">
      <c r="A158">
        <v>512778955.62</v>
      </c>
      <c r="B158">
        <v>4.9939999999999998</v>
      </c>
      <c r="C158">
        <v>0.498</v>
      </c>
      <c r="D158">
        <v>2.4889999999999999</v>
      </c>
      <c r="I158">
        <f t="shared" si="2"/>
        <v>0.19999998807907104</v>
      </c>
    </row>
    <row r="159" spans="1:9" x14ac:dyDescent="0.25">
      <c r="A159">
        <v>512778955.81999999</v>
      </c>
      <c r="B159">
        <v>4.992</v>
      </c>
      <c r="C159">
        <v>0.48699999999999999</v>
      </c>
      <c r="D159">
        <v>2.431</v>
      </c>
      <c r="I159">
        <f t="shared" si="2"/>
        <v>0.19999998807907104</v>
      </c>
    </row>
    <row r="160" spans="1:9" x14ac:dyDescent="0.25">
      <c r="A160">
        <v>512778956.01999998</v>
      </c>
      <c r="B160">
        <v>4.992</v>
      </c>
      <c r="C160">
        <v>0.48699999999999999</v>
      </c>
      <c r="D160">
        <v>2.431</v>
      </c>
      <c r="I160">
        <f t="shared" si="2"/>
        <v>0.19999998807907104</v>
      </c>
    </row>
    <row r="161" spans="1:9" x14ac:dyDescent="0.25">
      <c r="A161">
        <v>512778956.22000003</v>
      </c>
      <c r="B161">
        <v>4.9909999999999997</v>
      </c>
      <c r="C161">
        <v>0.47499999999999998</v>
      </c>
      <c r="D161">
        <v>2.3740000000000001</v>
      </c>
      <c r="I161">
        <f t="shared" si="2"/>
        <v>0.20000004768371582</v>
      </c>
    </row>
    <row r="162" spans="1:9" x14ac:dyDescent="0.25">
      <c r="A162">
        <v>512778956.42000002</v>
      </c>
      <c r="B162">
        <v>4.9909999999999997</v>
      </c>
      <c r="C162">
        <v>0.47499999999999998</v>
      </c>
      <c r="D162">
        <v>2.3740000000000001</v>
      </c>
      <c r="I162">
        <f t="shared" si="2"/>
        <v>0.19999998807907104</v>
      </c>
    </row>
    <row r="163" spans="1:9" x14ac:dyDescent="0.25">
      <c r="A163">
        <v>512778956.62</v>
      </c>
      <c r="B163">
        <v>4.9909999999999997</v>
      </c>
      <c r="C163">
        <v>0.47499999999999998</v>
      </c>
      <c r="D163">
        <v>2.3740000000000001</v>
      </c>
      <c r="I163">
        <f t="shared" si="2"/>
        <v>0.19999998807907104</v>
      </c>
    </row>
    <row r="164" spans="1:9" x14ac:dyDescent="0.25">
      <c r="A164">
        <v>512778956.81999999</v>
      </c>
      <c r="B164">
        <v>4.9909999999999997</v>
      </c>
      <c r="C164">
        <v>0.47499999999999998</v>
      </c>
      <c r="D164">
        <v>2.3740000000000001</v>
      </c>
      <c r="I164">
        <f t="shared" si="2"/>
        <v>0.19999998807907104</v>
      </c>
    </row>
    <row r="165" spans="1:9" x14ac:dyDescent="0.25">
      <c r="A165">
        <v>512778957.01999998</v>
      </c>
      <c r="B165">
        <v>4.9909999999999997</v>
      </c>
      <c r="C165">
        <v>0.47499999999999998</v>
      </c>
      <c r="D165">
        <v>2.3740000000000001</v>
      </c>
      <c r="I165">
        <f t="shared" si="2"/>
        <v>0.19999998807907104</v>
      </c>
    </row>
    <row r="166" spans="1:9" x14ac:dyDescent="0.25">
      <c r="A166">
        <v>512778957.22000003</v>
      </c>
      <c r="B166">
        <v>4.9909999999999997</v>
      </c>
      <c r="C166">
        <v>0.47599999999999998</v>
      </c>
      <c r="D166">
        <v>2.3820000000000001</v>
      </c>
      <c r="I166">
        <f t="shared" si="2"/>
        <v>0.20000004768371582</v>
      </c>
    </row>
    <row r="167" spans="1:9" x14ac:dyDescent="0.25">
      <c r="A167">
        <v>512778957.42000002</v>
      </c>
      <c r="B167">
        <v>4.99</v>
      </c>
      <c r="C167">
        <v>0.47499999999999998</v>
      </c>
      <c r="D167">
        <v>2.3740000000000001</v>
      </c>
      <c r="I167">
        <f t="shared" si="2"/>
        <v>0.19999998807907104</v>
      </c>
    </row>
    <row r="168" spans="1:9" x14ac:dyDescent="0.25">
      <c r="A168">
        <v>512778957.62</v>
      </c>
      <c r="B168">
        <v>4.99</v>
      </c>
      <c r="C168">
        <v>0.47499999999999998</v>
      </c>
      <c r="D168">
        <v>2.3740000000000001</v>
      </c>
      <c r="I168">
        <f t="shared" si="2"/>
        <v>0.19999998807907104</v>
      </c>
    </row>
    <row r="169" spans="1:9" x14ac:dyDescent="0.25">
      <c r="A169">
        <v>512778957.81999999</v>
      </c>
      <c r="B169">
        <v>4.9909999999999997</v>
      </c>
      <c r="C169">
        <v>0.47599999999999998</v>
      </c>
      <c r="D169">
        <v>2.3740000000000001</v>
      </c>
      <c r="I169">
        <f t="shared" si="2"/>
        <v>0.19999998807907104</v>
      </c>
    </row>
    <row r="170" spans="1:9" x14ac:dyDescent="0.25">
      <c r="A170">
        <v>512778958.01999998</v>
      </c>
      <c r="B170">
        <v>4.9909999999999997</v>
      </c>
      <c r="C170">
        <v>0.47499999999999998</v>
      </c>
      <c r="D170">
        <v>2.3740000000000001</v>
      </c>
      <c r="I170">
        <f t="shared" si="2"/>
        <v>0.19999998807907104</v>
      </c>
    </row>
    <row r="171" spans="1:9" x14ac:dyDescent="0.25">
      <c r="A171">
        <v>512778958.22000003</v>
      </c>
      <c r="B171">
        <v>4.9909999999999997</v>
      </c>
      <c r="C171">
        <v>0.47499999999999998</v>
      </c>
      <c r="D171">
        <v>2.3740000000000001</v>
      </c>
      <c r="I171">
        <f t="shared" si="2"/>
        <v>0.20000004768371582</v>
      </c>
    </row>
    <row r="172" spans="1:9" x14ac:dyDescent="0.25">
      <c r="A172">
        <v>512778958.42000002</v>
      </c>
      <c r="B172">
        <v>4.99</v>
      </c>
      <c r="C172">
        <v>0.47599999999999998</v>
      </c>
      <c r="D172">
        <v>2.3740000000000001</v>
      </c>
      <c r="I172">
        <f t="shared" si="2"/>
        <v>0.19999998807907104</v>
      </c>
    </row>
    <row r="173" spans="1:9" x14ac:dyDescent="0.25">
      <c r="A173">
        <v>512778958.62</v>
      </c>
      <c r="B173">
        <v>4.9909999999999997</v>
      </c>
      <c r="C173">
        <v>0.47499999999999998</v>
      </c>
      <c r="D173">
        <v>2.3740000000000001</v>
      </c>
      <c r="I173">
        <f t="shared" si="2"/>
        <v>0.19999998807907104</v>
      </c>
    </row>
    <row r="174" spans="1:9" x14ac:dyDescent="0.25">
      <c r="A174">
        <v>512778958.81999999</v>
      </c>
      <c r="B174">
        <v>4.9909999999999997</v>
      </c>
      <c r="C174">
        <v>0.47499999999999998</v>
      </c>
      <c r="D174">
        <v>2.3740000000000001</v>
      </c>
      <c r="I174">
        <f t="shared" si="2"/>
        <v>0.19999998807907104</v>
      </c>
    </row>
    <row r="175" spans="1:9" x14ac:dyDescent="0.25">
      <c r="A175">
        <v>512778959.01999998</v>
      </c>
      <c r="B175">
        <v>4.9909999999999997</v>
      </c>
      <c r="C175">
        <v>0.47499999999999998</v>
      </c>
      <c r="D175">
        <v>2.3740000000000001</v>
      </c>
      <c r="I175">
        <f t="shared" si="2"/>
        <v>0.19999998807907104</v>
      </c>
    </row>
    <row r="176" spans="1:9" x14ac:dyDescent="0.25">
      <c r="A176">
        <v>512778959.22000003</v>
      </c>
      <c r="B176">
        <v>4.99</v>
      </c>
      <c r="C176">
        <v>0.47499999999999998</v>
      </c>
      <c r="D176">
        <v>2.3740000000000001</v>
      </c>
      <c r="I176">
        <f t="shared" si="2"/>
        <v>0.20000004768371582</v>
      </c>
    </row>
    <row r="177" spans="1:9" x14ac:dyDescent="0.25">
      <c r="A177">
        <v>512778959.42000002</v>
      </c>
      <c r="B177">
        <v>4.99</v>
      </c>
      <c r="C177">
        <v>0.47499999999999998</v>
      </c>
      <c r="D177">
        <v>2.37</v>
      </c>
      <c r="I177">
        <f t="shared" si="2"/>
        <v>0.19999998807907104</v>
      </c>
    </row>
    <row r="178" spans="1:9" x14ac:dyDescent="0.25">
      <c r="A178">
        <v>512778959.62</v>
      </c>
      <c r="B178">
        <v>4.99</v>
      </c>
      <c r="C178">
        <v>0.47399999999999998</v>
      </c>
      <c r="D178">
        <v>2.37</v>
      </c>
      <c r="I178">
        <f t="shared" si="2"/>
        <v>0.19999998807907104</v>
      </c>
    </row>
    <row r="179" spans="1:9" x14ac:dyDescent="0.25">
      <c r="A179">
        <v>512778959.81999999</v>
      </c>
      <c r="B179">
        <v>4.99</v>
      </c>
      <c r="C179">
        <v>0.47399999999999998</v>
      </c>
      <c r="D179">
        <v>2.37</v>
      </c>
      <c r="I179">
        <f t="shared" si="2"/>
        <v>0.19999998807907104</v>
      </c>
    </row>
    <row r="180" spans="1:9" x14ac:dyDescent="0.25">
      <c r="A180">
        <v>512778960.01999998</v>
      </c>
      <c r="B180">
        <v>4.99</v>
      </c>
      <c r="C180">
        <v>0.47499999999999998</v>
      </c>
      <c r="D180">
        <v>2.37</v>
      </c>
      <c r="I180">
        <f t="shared" si="2"/>
        <v>0.19999998807907104</v>
      </c>
    </row>
    <row r="181" spans="1:9" x14ac:dyDescent="0.25">
      <c r="A181">
        <v>512778960.22000003</v>
      </c>
      <c r="B181">
        <v>4.99</v>
      </c>
      <c r="C181">
        <v>0.47499999999999998</v>
      </c>
      <c r="D181">
        <v>2.3740000000000001</v>
      </c>
      <c r="I181">
        <f t="shared" si="2"/>
        <v>0.20000004768371582</v>
      </c>
    </row>
    <row r="182" spans="1:9" x14ac:dyDescent="0.25">
      <c r="A182">
        <v>512778960.42000002</v>
      </c>
      <c r="B182">
        <v>4.99</v>
      </c>
      <c r="C182">
        <v>0.47499999999999998</v>
      </c>
      <c r="D182">
        <v>2.37</v>
      </c>
      <c r="I182">
        <f t="shared" si="2"/>
        <v>0.19999998807907104</v>
      </c>
    </row>
    <row r="183" spans="1:9" x14ac:dyDescent="0.25">
      <c r="A183">
        <v>512778960.62</v>
      </c>
      <c r="B183">
        <v>4.99</v>
      </c>
      <c r="C183">
        <v>0.47499999999999998</v>
      </c>
      <c r="D183">
        <v>2.37</v>
      </c>
      <c r="I183">
        <f t="shared" si="2"/>
        <v>0.19999998807907104</v>
      </c>
    </row>
    <row r="184" spans="1:9" x14ac:dyDescent="0.25">
      <c r="A184">
        <v>512778960.81999999</v>
      </c>
      <c r="B184">
        <v>4.9909999999999997</v>
      </c>
      <c r="C184">
        <v>0.47499999999999998</v>
      </c>
      <c r="D184">
        <v>2.37</v>
      </c>
      <c r="I184">
        <f t="shared" si="2"/>
        <v>0.19999998807907104</v>
      </c>
    </row>
    <row r="185" spans="1:9" x14ac:dyDescent="0.25">
      <c r="A185">
        <v>512778961.01999998</v>
      </c>
      <c r="B185">
        <v>4.9909999999999997</v>
      </c>
      <c r="C185">
        <v>0.47599999999999998</v>
      </c>
      <c r="D185">
        <v>2.3780000000000001</v>
      </c>
      <c r="I185">
        <f t="shared" si="2"/>
        <v>0.19999998807907104</v>
      </c>
    </row>
    <row r="186" spans="1:9" x14ac:dyDescent="0.25">
      <c r="A186">
        <v>512778961.22000003</v>
      </c>
      <c r="B186">
        <v>4.9909999999999997</v>
      </c>
      <c r="C186">
        <v>0.47599999999999998</v>
      </c>
      <c r="D186">
        <v>2.3780000000000001</v>
      </c>
      <c r="I186">
        <f t="shared" si="2"/>
        <v>0.20000004768371582</v>
      </c>
    </row>
    <row r="187" spans="1:9" x14ac:dyDescent="0.25">
      <c r="A187">
        <v>512778961.42000002</v>
      </c>
      <c r="B187">
        <v>4.9909999999999997</v>
      </c>
      <c r="C187">
        <v>0.47599999999999998</v>
      </c>
      <c r="D187">
        <v>2.3780000000000001</v>
      </c>
      <c r="I187">
        <f t="shared" si="2"/>
        <v>0.19999998807907104</v>
      </c>
    </row>
    <row r="188" spans="1:9" x14ac:dyDescent="0.25">
      <c r="A188">
        <v>512778961.62</v>
      </c>
      <c r="B188">
        <v>4.9909999999999997</v>
      </c>
      <c r="C188">
        <v>0.47399999999999998</v>
      </c>
      <c r="D188">
        <v>2.37</v>
      </c>
      <c r="I188">
        <f t="shared" si="2"/>
        <v>0.19999998807907104</v>
      </c>
    </row>
    <row r="189" spans="1:9" x14ac:dyDescent="0.25">
      <c r="A189">
        <v>512778961.81999999</v>
      </c>
      <c r="B189">
        <v>4.9909999999999997</v>
      </c>
      <c r="C189">
        <v>0.47499999999999998</v>
      </c>
      <c r="D189">
        <v>2.37</v>
      </c>
      <c r="I189">
        <f t="shared" si="2"/>
        <v>0.19999998807907104</v>
      </c>
    </row>
    <row r="190" spans="1:9" x14ac:dyDescent="0.25">
      <c r="A190">
        <v>512778962.01999998</v>
      </c>
      <c r="B190">
        <v>4.9909999999999997</v>
      </c>
      <c r="C190">
        <v>0.47499999999999998</v>
      </c>
      <c r="D190">
        <v>2.37</v>
      </c>
      <c r="I190">
        <f t="shared" si="2"/>
        <v>0.19999998807907104</v>
      </c>
    </row>
    <row r="191" spans="1:9" x14ac:dyDescent="0.25">
      <c r="A191">
        <v>512778962.22000003</v>
      </c>
      <c r="B191">
        <v>4.9909999999999997</v>
      </c>
      <c r="C191">
        <v>0.47499999999999998</v>
      </c>
      <c r="D191">
        <v>2.37</v>
      </c>
      <c r="I191">
        <f t="shared" si="2"/>
        <v>0.20000004768371582</v>
      </c>
    </row>
    <row r="192" spans="1:9" x14ac:dyDescent="0.25">
      <c r="A192">
        <v>512778962.42000002</v>
      </c>
      <c r="B192">
        <v>4.99</v>
      </c>
      <c r="C192">
        <v>0.47499999999999998</v>
      </c>
      <c r="D192">
        <v>2.37</v>
      </c>
      <c r="I192">
        <f t="shared" si="2"/>
        <v>0.19999998807907104</v>
      </c>
    </row>
    <row r="193" spans="1:9" x14ac:dyDescent="0.25">
      <c r="A193">
        <v>512778962.62</v>
      </c>
      <c r="B193">
        <v>4.9909999999999997</v>
      </c>
      <c r="C193">
        <v>0.47499999999999998</v>
      </c>
      <c r="D193">
        <v>2.37</v>
      </c>
      <c r="I193">
        <f t="shared" si="2"/>
        <v>0.19999998807907104</v>
      </c>
    </row>
    <row r="194" spans="1:9" x14ac:dyDescent="0.25">
      <c r="A194">
        <v>512778962.81999999</v>
      </c>
      <c r="B194">
        <v>4.9909999999999997</v>
      </c>
      <c r="C194">
        <v>0.47499999999999998</v>
      </c>
      <c r="D194">
        <v>2.37</v>
      </c>
      <c r="I194">
        <f t="shared" si="2"/>
        <v>0.19999998807907104</v>
      </c>
    </row>
    <row r="195" spans="1:9" x14ac:dyDescent="0.25">
      <c r="A195">
        <v>512778963.01999998</v>
      </c>
      <c r="B195">
        <v>4.9909999999999997</v>
      </c>
      <c r="C195">
        <v>0.47499999999999998</v>
      </c>
      <c r="D195">
        <v>2.37</v>
      </c>
      <c r="I195">
        <f t="shared" ref="I195:I258" si="3">A195-A194</f>
        <v>0.19999998807907104</v>
      </c>
    </row>
    <row r="196" spans="1:9" x14ac:dyDescent="0.25">
      <c r="A196">
        <v>512778963.22000003</v>
      </c>
      <c r="B196">
        <v>4.99</v>
      </c>
      <c r="C196">
        <v>0.47499999999999998</v>
      </c>
      <c r="D196">
        <v>2.37</v>
      </c>
      <c r="I196">
        <f t="shared" si="3"/>
        <v>0.20000004768371582</v>
      </c>
    </row>
    <row r="197" spans="1:9" x14ac:dyDescent="0.25">
      <c r="A197">
        <v>512778963.42000002</v>
      </c>
      <c r="B197">
        <v>4.99</v>
      </c>
      <c r="C197">
        <v>0.47499999999999998</v>
      </c>
      <c r="D197">
        <v>2.37</v>
      </c>
      <c r="I197">
        <f t="shared" si="3"/>
        <v>0.19999998807907104</v>
      </c>
    </row>
    <row r="198" spans="1:9" x14ac:dyDescent="0.25">
      <c r="A198">
        <v>512778963.62</v>
      </c>
      <c r="B198">
        <v>4.99</v>
      </c>
      <c r="C198">
        <v>0.47499999999999998</v>
      </c>
      <c r="D198">
        <v>2.37</v>
      </c>
      <c r="I198">
        <f t="shared" si="3"/>
        <v>0.19999998807907104</v>
      </c>
    </row>
    <row r="199" spans="1:9" x14ac:dyDescent="0.25">
      <c r="A199">
        <v>512778963.81999999</v>
      </c>
      <c r="B199">
        <v>4.9909999999999997</v>
      </c>
      <c r="C199">
        <v>0.48299999999999998</v>
      </c>
      <c r="D199">
        <v>2.4119999999999999</v>
      </c>
      <c r="I199">
        <f t="shared" si="3"/>
        <v>0.19999998807907104</v>
      </c>
    </row>
    <row r="200" spans="1:9" x14ac:dyDescent="0.25">
      <c r="A200">
        <v>512778964.01999998</v>
      </c>
      <c r="B200">
        <v>4.9909999999999997</v>
      </c>
      <c r="C200">
        <v>0.48299999999999998</v>
      </c>
      <c r="D200">
        <v>2.4079999999999999</v>
      </c>
      <c r="I200">
        <f t="shared" si="3"/>
        <v>0.19999998807907104</v>
      </c>
    </row>
    <row r="201" spans="1:9" x14ac:dyDescent="0.25">
      <c r="A201">
        <v>512778964.22000003</v>
      </c>
      <c r="B201">
        <v>4.9909999999999997</v>
      </c>
      <c r="C201">
        <v>0.48</v>
      </c>
      <c r="D201">
        <v>2.3969999999999998</v>
      </c>
      <c r="I201">
        <f t="shared" si="3"/>
        <v>0.20000004768371582</v>
      </c>
    </row>
    <row r="202" spans="1:9" x14ac:dyDescent="0.25">
      <c r="A202">
        <v>512778964.42000002</v>
      </c>
      <c r="B202">
        <v>4.9909999999999997</v>
      </c>
      <c r="C202">
        <v>0.48</v>
      </c>
      <c r="D202">
        <v>2.3969999999999998</v>
      </c>
      <c r="I202">
        <f t="shared" si="3"/>
        <v>0.19999998807907104</v>
      </c>
    </row>
    <row r="203" spans="1:9" x14ac:dyDescent="0.25">
      <c r="A203">
        <v>512778964.62</v>
      </c>
      <c r="B203">
        <v>4.99</v>
      </c>
      <c r="C203">
        <v>0.48</v>
      </c>
      <c r="D203">
        <v>2.3969999999999998</v>
      </c>
      <c r="I203">
        <f t="shared" si="3"/>
        <v>0.19999998807907104</v>
      </c>
    </row>
    <row r="204" spans="1:9" x14ac:dyDescent="0.25">
      <c r="A204">
        <v>512778964.81999999</v>
      </c>
      <c r="B204">
        <v>4.99</v>
      </c>
      <c r="C204">
        <v>0.47899999999999998</v>
      </c>
      <c r="D204">
        <v>2.3929999999999998</v>
      </c>
      <c r="I204">
        <f t="shared" si="3"/>
        <v>0.19999998807907104</v>
      </c>
    </row>
    <row r="205" spans="1:9" x14ac:dyDescent="0.25">
      <c r="A205">
        <v>512778965.01999998</v>
      </c>
      <c r="B205">
        <v>4.99</v>
      </c>
      <c r="C205">
        <v>0.47899999999999998</v>
      </c>
      <c r="D205">
        <v>2.3929999999999998</v>
      </c>
      <c r="I205">
        <f t="shared" si="3"/>
        <v>0.19999998807907104</v>
      </c>
    </row>
    <row r="206" spans="1:9" x14ac:dyDescent="0.25">
      <c r="A206">
        <v>512778965.22000003</v>
      </c>
      <c r="B206">
        <v>4.99</v>
      </c>
      <c r="C206">
        <v>0.48</v>
      </c>
      <c r="D206">
        <v>2.3929999999999998</v>
      </c>
      <c r="I206">
        <f t="shared" si="3"/>
        <v>0.20000004768371582</v>
      </c>
    </row>
    <row r="207" spans="1:9" x14ac:dyDescent="0.25">
      <c r="A207">
        <v>512778965.42000002</v>
      </c>
      <c r="B207">
        <v>4.9909999999999997</v>
      </c>
      <c r="C207">
        <v>0.48299999999999998</v>
      </c>
      <c r="D207">
        <v>2.4119999999999999</v>
      </c>
      <c r="I207">
        <f t="shared" si="3"/>
        <v>0.19999998807907104</v>
      </c>
    </row>
    <row r="208" spans="1:9" x14ac:dyDescent="0.25">
      <c r="A208">
        <v>512778965.62</v>
      </c>
      <c r="B208">
        <v>4.9909999999999997</v>
      </c>
      <c r="C208">
        <v>0.48299999999999998</v>
      </c>
      <c r="D208">
        <v>2.4119999999999999</v>
      </c>
      <c r="I208">
        <f t="shared" si="3"/>
        <v>0.19999998807907104</v>
      </c>
    </row>
    <row r="209" spans="1:9" x14ac:dyDescent="0.25">
      <c r="A209">
        <v>512778965.81999999</v>
      </c>
      <c r="B209">
        <v>4.9909999999999997</v>
      </c>
      <c r="C209">
        <v>0.48299999999999998</v>
      </c>
      <c r="D209">
        <v>2.4119999999999999</v>
      </c>
      <c r="I209">
        <f t="shared" si="3"/>
        <v>0.19999998807907104</v>
      </c>
    </row>
    <row r="210" spans="1:9" x14ac:dyDescent="0.25">
      <c r="A210">
        <v>512778966.01999998</v>
      </c>
      <c r="B210">
        <v>4.992</v>
      </c>
      <c r="C210">
        <v>0.49</v>
      </c>
      <c r="D210">
        <v>2.4500000000000002</v>
      </c>
      <c r="I210">
        <f t="shared" si="3"/>
        <v>0.19999998807907104</v>
      </c>
    </row>
    <row r="211" spans="1:9" x14ac:dyDescent="0.25">
      <c r="A211">
        <v>512778966.22000003</v>
      </c>
      <c r="B211">
        <v>4.9939999999999998</v>
      </c>
      <c r="C211">
        <v>0.499</v>
      </c>
      <c r="D211">
        <v>2.496</v>
      </c>
      <c r="I211">
        <f t="shared" si="3"/>
        <v>0.20000004768371582</v>
      </c>
    </row>
    <row r="212" spans="1:9" x14ac:dyDescent="0.25">
      <c r="A212">
        <v>512778966.42000002</v>
      </c>
      <c r="B212">
        <v>4.9939999999999998</v>
      </c>
      <c r="C212">
        <v>0.51300000000000001</v>
      </c>
      <c r="D212">
        <v>2.5649999999999999</v>
      </c>
      <c r="I212">
        <f t="shared" si="3"/>
        <v>0.19999998807907104</v>
      </c>
    </row>
    <row r="213" spans="1:9" x14ac:dyDescent="0.25">
      <c r="A213">
        <v>512778966.62</v>
      </c>
      <c r="B213">
        <v>4.9939999999999998</v>
      </c>
      <c r="C213">
        <v>0.51300000000000001</v>
      </c>
      <c r="D213">
        <v>2.5649999999999999</v>
      </c>
      <c r="I213">
        <f t="shared" si="3"/>
        <v>0.19999998807907104</v>
      </c>
    </row>
    <row r="214" spans="1:9" x14ac:dyDescent="0.25">
      <c r="A214">
        <v>512778966.81999999</v>
      </c>
      <c r="B214">
        <v>4.9950000000000001</v>
      </c>
      <c r="C214">
        <v>0.51500000000000001</v>
      </c>
      <c r="D214">
        <v>2.5760000000000001</v>
      </c>
      <c r="I214">
        <f t="shared" si="3"/>
        <v>0.19999998807907104</v>
      </c>
    </row>
    <row r="215" spans="1:9" x14ac:dyDescent="0.25">
      <c r="A215">
        <v>512778967.01999998</v>
      </c>
      <c r="B215">
        <v>4.9950000000000001</v>
      </c>
      <c r="C215">
        <v>0.50800000000000001</v>
      </c>
      <c r="D215">
        <v>2.5379999999999998</v>
      </c>
      <c r="I215">
        <f t="shared" si="3"/>
        <v>0.19999998807907104</v>
      </c>
    </row>
    <row r="216" spans="1:9" x14ac:dyDescent="0.25">
      <c r="A216">
        <v>512778967.22000003</v>
      </c>
      <c r="B216">
        <v>4.992</v>
      </c>
      <c r="C216">
        <v>0.496</v>
      </c>
      <c r="D216">
        <v>2.4769999999999999</v>
      </c>
      <c r="I216">
        <f t="shared" si="3"/>
        <v>0.20000004768371582</v>
      </c>
    </row>
    <row r="217" spans="1:9" x14ac:dyDescent="0.25">
      <c r="A217">
        <v>512778967.42000002</v>
      </c>
      <c r="B217">
        <v>4.992</v>
      </c>
      <c r="C217">
        <v>0.496</v>
      </c>
      <c r="D217">
        <v>2.4769999999999999</v>
      </c>
      <c r="I217">
        <f t="shared" si="3"/>
        <v>0.19999998807907104</v>
      </c>
    </row>
    <row r="218" spans="1:9" x14ac:dyDescent="0.25">
      <c r="A218">
        <v>512778967.62</v>
      </c>
      <c r="B218">
        <v>4.9939999999999998</v>
      </c>
      <c r="C218">
        <v>0.499</v>
      </c>
      <c r="D218">
        <v>2.492</v>
      </c>
      <c r="I218">
        <f t="shared" si="3"/>
        <v>0.19999998807907104</v>
      </c>
    </row>
    <row r="219" spans="1:9" x14ac:dyDescent="0.25">
      <c r="A219">
        <v>512778967.81999999</v>
      </c>
      <c r="B219">
        <v>4.992</v>
      </c>
      <c r="C219">
        <v>0.49199999999999999</v>
      </c>
      <c r="D219">
        <v>2.4580000000000002</v>
      </c>
      <c r="I219">
        <f t="shared" si="3"/>
        <v>0.19999998807907104</v>
      </c>
    </row>
    <row r="220" spans="1:9" x14ac:dyDescent="0.25">
      <c r="A220">
        <v>512778968.01999998</v>
      </c>
      <c r="B220">
        <v>4.992</v>
      </c>
      <c r="C220">
        <v>0.49199999999999999</v>
      </c>
      <c r="D220">
        <v>2.4580000000000002</v>
      </c>
      <c r="I220">
        <f t="shared" si="3"/>
        <v>0.19999998807907104</v>
      </c>
    </row>
    <row r="221" spans="1:9" x14ac:dyDescent="0.25">
      <c r="A221">
        <v>512778968.22000003</v>
      </c>
      <c r="B221">
        <v>4.9909999999999997</v>
      </c>
      <c r="C221">
        <v>0.47699999999999998</v>
      </c>
      <c r="D221">
        <v>2.3820000000000001</v>
      </c>
      <c r="I221">
        <f t="shared" si="3"/>
        <v>0.20000004768371582</v>
      </c>
    </row>
    <row r="222" spans="1:9" x14ac:dyDescent="0.25">
      <c r="A222">
        <v>512778968.42000002</v>
      </c>
      <c r="B222">
        <v>4.99</v>
      </c>
      <c r="C222">
        <v>0.47699999999999998</v>
      </c>
      <c r="D222">
        <v>2.3820000000000001</v>
      </c>
      <c r="I222">
        <f t="shared" si="3"/>
        <v>0.19999998807907104</v>
      </c>
    </row>
    <row r="223" spans="1:9" x14ac:dyDescent="0.25">
      <c r="A223">
        <v>512778968.62</v>
      </c>
      <c r="B223">
        <v>4.99</v>
      </c>
      <c r="C223">
        <v>0.47599999999999998</v>
      </c>
      <c r="D223">
        <v>2.3780000000000001</v>
      </c>
      <c r="I223">
        <f t="shared" si="3"/>
        <v>0.19999998807907104</v>
      </c>
    </row>
    <row r="224" spans="1:9" x14ac:dyDescent="0.25">
      <c r="A224">
        <v>512778968.81999999</v>
      </c>
      <c r="B224">
        <v>4.99</v>
      </c>
      <c r="C224">
        <v>0.47599999999999998</v>
      </c>
      <c r="D224">
        <v>2.3780000000000001</v>
      </c>
      <c r="I224">
        <f t="shared" si="3"/>
        <v>0.19999998807907104</v>
      </c>
    </row>
    <row r="225" spans="1:9" x14ac:dyDescent="0.25">
      <c r="A225">
        <v>512778969.01999998</v>
      </c>
      <c r="B225">
        <v>4.99</v>
      </c>
      <c r="C225">
        <v>0.47499999999999998</v>
      </c>
      <c r="D225">
        <v>2.37</v>
      </c>
      <c r="I225">
        <f t="shared" si="3"/>
        <v>0.19999998807907104</v>
      </c>
    </row>
    <row r="226" spans="1:9" x14ac:dyDescent="0.25">
      <c r="A226">
        <v>512778969.22000003</v>
      </c>
      <c r="B226">
        <v>4.9909999999999997</v>
      </c>
      <c r="C226">
        <v>0.48299999999999998</v>
      </c>
      <c r="D226">
        <v>2.4119999999999999</v>
      </c>
      <c r="I226">
        <f t="shared" si="3"/>
        <v>0.20000004768371582</v>
      </c>
    </row>
    <row r="227" spans="1:9" x14ac:dyDescent="0.25">
      <c r="A227">
        <v>512778969.42000002</v>
      </c>
      <c r="B227">
        <v>4.99</v>
      </c>
      <c r="C227">
        <v>0.47599999999999998</v>
      </c>
      <c r="D227">
        <v>2.3780000000000001</v>
      </c>
      <c r="I227">
        <f t="shared" si="3"/>
        <v>0.19999998807907104</v>
      </c>
    </row>
    <row r="228" spans="1:9" x14ac:dyDescent="0.25">
      <c r="A228">
        <v>512778969.62</v>
      </c>
      <c r="B228">
        <v>4.99</v>
      </c>
      <c r="C228">
        <v>0.47599999999999998</v>
      </c>
      <c r="D228">
        <v>2.3780000000000001</v>
      </c>
      <c r="I228">
        <f t="shared" si="3"/>
        <v>0.19999998807907104</v>
      </c>
    </row>
    <row r="229" spans="1:9" x14ac:dyDescent="0.25">
      <c r="A229">
        <v>512778969.81999999</v>
      </c>
      <c r="B229">
        <v>4.99</v>
      </c>
      <c r="C229">
        <v>0.47499999999999998</v>
      </c>
      <c r="D229">
        <v>2.37</v>
      </c>
      <c r="I229">
        <f t="shared" si="3"/>
        <v>0.19999998807907104</v>
      </c>
    </row>
    <row r="230" spans="1:9" x14ac:dyDescent="0.25">
      <c r="A230">
        <v>512778970.01999998</v>
      </c>
      <c r="B230">
        <v>4.99</v>
      </c>
      <c r="C230">
        <v>0.47499999999999998</v>
      </c>
      <c r="D230">
        <v>2.37</v>
      </c>
      <c r="I230">
        <f t="shared" si="3"/>
        <v>0.19999998807907104</v>
      </c>
    </row>
    <row r="231" spans="1:9" x14ac:dyDescent="0.25">
      <c r="A231">
        <v>512778970.22000003</v>
      </c>
      <c r="B231">
        <v>4.9909999999999997</v>
      </c>
      <c r="C231">
        <v>0.47499999999999998</v>
      </c>
      <c r="D231">
        <v>2.37</v>
      </c>
      <c r="I231">
        <f t="shared" si="3"/>
        <v>0.20000004768371582</v>
      </c>
    </row>
    <row r="232" spans="1:9" x14ac:dyDescent="0.25">
      <c r="A232">
        <v>512778970.42000002</v>
      </c>
      <c r="B232">
        <v>4.9909999999999997</v>
      </c>
      <c r="C232">
        <v>0.47499999999999998</v>
      </c>
      <c r="D232">
        <v>2.37</v>
      </c>
      <c r="I232">
        <f t="shared" si="3"/>
        <v>0.19999998807907104</v>
      </c>
    </row>
    <row r="233" spans="1:9" x14ac:dyDescent="0.25">
      <c r="A233">
        <v>512778970.62</v>
      </c>
      <c r="B233">
        <v>4.992</v>
      </c>
      <c r="C233">
        <v>0.49099999999999999</v>
      </c>
      <c r="D233">
        <v>2.4540000000000002</v>
      </c>
      <c r="I233">
        <f t="shared" si="3"/>
        <v>0.19999998807907104</v>
      </c>
    </row>
    <row r="234" spans="1:9" x14ac:dyDescent="0.25">
      <c r="A234">
        <v>512778970.81999999</v>
      </c>
      <c r="B234">
        <v>4.99</v>
      </c>
      <c r="C234">
        <v>0.47499999999999998</v>
      </c>
      <c r="D234">
        <v>2.37</v>
      </c>
      <c r="I234">
        <f t="shared" si="3"/>
        <v>0.19999998807907104</v>
      </c>
    </row>
    <row r="235" spans="1:9" x14ac:dyDescent="0.25">
      <c r="A235">
        <v>512778971.01999998</v>
      </c>
      <c r="B235">
        <v>4.9909999999999997</v>
      </c>
      <c r="C235">
        <v>0.47499999999999998</v>
      </c>
      <c r="D235">
        <v>2.37</v>
      </c>
      <c r="I235">
        <f t="shared" si="3"/>
        <v>0.19999998807907104</v>
      </c>
    </row>
    <row r="236" spans="1:9" x14ac:dyDescent="0.25">
      <c r="A236">
        <v>512778971.22000003</v>
      </c>
      <c r="B236">
        <v>4.9909999999999997</v>
      </c>
      <c r="C236">
        <v>0.47499999999999998</v>
      </c>
      <c r="D236">
        <v>2.37</v>
      </c>
      <c r="I236">
        <f t="shared" si="3"/>
        <v>0.20000004768371582</v>
      </c>
    </row>
    <row r="237" spans="1:9" x14ac:dyDescent="0.25">
      <c r="A237">
        <v>512778971.42000002</v>
      </c>
      <c r="B237">
        <v>4.99</v>
      </c>
      <c r="C237">
        <v>0.47499999999999998</v>
      </c>
      <c r="D237">
        <v>2.37</v>
      </c>
      <c r="I237">
        <f t="shared" si="3"/>
        <v>0.19999998807907104</v>
      </c>
    </row>
    <row r="238" spans="1:9" x14ac:dyDescent="0.25">
      <c r="A238">
        <v>512778971.62</v>
      </c>
      <c r="B238">
        <v>4.99</v>
      </c>
      <c r="C238">
        <v>0.47499999999999998</v>
      </c>
      <c r="D238">
        <v>2.3740000000000001</v>
      </c>
      <c r="I238">
        <f t="shared" si="3"/>
        <v>0.19999998807907104</v>
      </c>
    </row>
    <row r="239" spans="1:9" x14ac:dyDescent="0.25">
      <c r="A239">
        <v>512778971.81999999</v>
      </c>
      <c r="B239">
        <v>4.99</v>
      </c>
      <c r="C239">
        <v>0.47499999999999998</v>
      </c>
      <c r="D239">
        <v>2.3740000000000001</v>
      </c>
      <c r="I239">
        <f t="shared" si="3"/>
        <v>0.19999998807907104</v>
      </c>
    </row>
    <row r="240" spans="1:9" x14ac:dyDescent="0.25">
      <c r="A240">
        <v>512778972.01999998</v>
      </c>
      <c r="B240">
        <v>4.9909999999999997</v>
      </c>
      <c r="C240">
        <v>0.47499999999999998</v>
      </c>
      <c r="D240">
        <v>2.3740000000000001</v>
      </c>
      <c r="I240">
        <f t="shared" si="3"/>
        <v>0.19999998807907104</v>
      </c>
    </row>
    <row r="241" spans="1:9" x14ac:dyDescent="0.25">
      <c r="A241">
        <v>512778972.22000003</v>
      </c>
      <c r="B241">
        <v>4.9909999999999997</v>
      </c>
      <c r="C241">
        <v>0.47499999999999998</v>
      </c>
      <c r="D241">
        <v>2.3740000000000001</v>
      </c>
      <c r="I241">
        <f t="shared" si="3"/>
        <v>0.20000004768371582</v>
      </c>
    </row>
    <row r="242" spans="1:9" x14ac:dyDescent="0.25">
      <c r="A242">
        <v>512778972.42000002</v>
      </c>
      <c r="B242">
        <v>4.9909999999999997</v>
      </c>
      <c r="C242">
        <v>0.47499999999999998</v>
      </c>
      <c r="D242">
        <v>2.3740000000000001</v>
      </c>
      <c r="I242">
        <f t="shared" si="3"/>
        <v>0.19999998807907104</v>
      </c>
    </row>
    <row r="243" spans="1:9" x14ac:dyDescent="0.25">
      <c r="A243">
        <v>512778972.62</v>
      </c>
      <c r="B243">
        <v>4.9909999999999997</v>
      </c>
      <c r="C243">
        <v>0.47499999999999998</v>
      </c>
      <c r="D243">
        <v>2.3740000000000001</v>
      </c>
      <c r="I243">
        <f t="shared" si="3"/>
        <v>0.19999998807907104</v>
      </c>
    </row>
    <row r="244" spans="1:9" x14ac:dyDescent="0.25">
      <c r="A244">
        <v>512778972.81999999</v>
      </c>
      <c r="B244">
        <v>4.9909999999999997</v>
      </c>
      <c r="C244">
        <v>0.47499999999999998</v>
      </c>
      <c r="D244">
        <v>2.37</v>
      </c>
      <c r="I244">
        <f t="shared" si="3"/>
        <v>0.19999998807907104</v>
      </c>
    </row>
    <row r="245" spans="1:9" x14ac:dyDescent="0.25">
      <c r="A245">
        <v>512778973.01999998</v>
      </c>
      <c r="B245">
        <v>4.9909999999999997</v>
      </c>
      <c r="C245">
        <v>0.47499999999999998</v>
      </c>
      <c r="D245">
        <v>2.37</v>
      </c>
      <c r="I245">
        <f t="shared" si="3"/>
        <v>0.19999998807907104</v>
      </c>
    </row>
    <row r="246" spans="1:9" x14ac:dyDescent="0.25">
      <c r="A246">
        <v>512778973.22000003</v>
      </c>
      <c r="B246">
        <v>4.9909999999999997</v>
      </c>
      <c r="C246">
        <v>0.47499999999999998</v>
      </c>
      <c r="D246">
        <v>2.3740000000000001</v>
      </c>
      <c r="I246">
        <f t="shared" si="3"/>
        <v>0.20000004768371582</v>
      </c>
    </row>
    <row r="247" spans="1:9" x14ac:dyDescent="0.25">
      <c r="A247">
        <v>512778973.42000002</v>
      </c>
      <c r="B247">
        <v>4.9909999999999997</v>
      </c>
      <c r="C247">
        <v>0.47499999999999998</v>
      </c>
      <c r="D247">
        <v>2.3740000000000001</v>
      </c>
      <c r="I247">
        <f t="shared" si="3"/>
        <v>0.19999998807907104</v>
      </c>
    </row>
    <row r="248" spans="1:9" x14ac:dyDescent="0.25">
      <c r="A248">
        <v>512778973.62</v>
      </c>
      <c r="B248">
        <v>4.9909999999999997</v>
      </c>
      <c r="C248">
        <v>0.47699999999999998</v>
      </c>
      <c r="D248">
        <v>2.3820000000000001</v>
      </c>
      <c r="I248">
        <f t="shared" si="3"/>
        <v>0.19999998807907104</v>
      </c>
    </row>
    <row r="249" spans="1:9" x14ac:dyDescent="0.25">
      <c r="A249">
        <v>512778973.81999999</v>
      </c>
      <c r="B249">
        <v>4.99</v>
      </c>
      <c r="C249">
        <v>0.47699999999999998</v>
      </c>
      <c r="D249">
        <v>2.3860000000000001</v>
      </c>
      <c r="I249">
        <f t="shared" si="3"/>
        <v>0.19999998807907104</v>
      </c>
    </row>
    <row r="250" spans="1:9" x14ac:dyDescent="0.25">
      <c r="A250">
        <v>512778974.01999998</v>
      </c>
      <c r="B250">
        <v>4.99</v>
      </c>
      <c r="C250">
        <v>0.47699999999999998</v>
      </c>
      <c r="D250">
        <v>2.3860000000000001</v>
      </c>
      <c r="I250">
        <f t="shared" si="3"/>
        <v>0.19999998807907104</v>
      </c>
    </row>
    <row r="251" spans="1:9" x14ac:dyDescent="0.25">
      <c r="A251">
        <v>512778974.22000003</v>
      </c>
      <c r="B251">
        <v>4.99</v>
      </c>
      <c r="C251">
        <v>0.47699999999999998</v>
      </c>
      <c r="D251">
        <v>2.3860000000000001</v>
      </c>
      <c r="I251">
        <f t="shared" si="3"/>
        <v>0.20000004768371582</v>
      </c>
    </row>
    <row r="252" spans="1:9" x14ac:dyDescent="0.25">
      <c r="A252">
        <v>512778974.42000002</v>
      </c>
      <c r="B252">
        <v>4.992</v>
      </c>
      <c r="C252">
        <v>0.47699999999999998</v>
      </c>
      <c r="D252">
        <v>2.3820000000000001</v>
      </c>
      <c r="I252">
        <f t="shared" si="3"/>
        <v>0.19999998807907104</v>
      </c>
    </row>
    <row r="253" spans="1:9" x14ac:dyDescent="0.25">
      <c r="A253">
        <v>512778974.62</v>
      </c>
      <c r="B253">
        <v>4.99</v>
      </c>
      <c r="C253">
        <v>0.47599999999999998</v>
      </c>
      <c r="D253">
        <v>2.3740000000000001</v>
      </c>
      <c r="I253">
        <f t="shared" si="3"/>
        <v>0.19999998807907104</v>
      </c>
    </row>
    <row r="254" spans="1:9" x14ac:dyDescent="0.25">
      <c r="A254">
        <v>512778974.81999999</v>
      </c>
      <c r="B254">
        <v>4.99</v>
      </c>
      <c r="C254">
        <v>0.47599999999999998</v>
      </c>
      <c r="D254">
        <v>2.3740000000000001</v>
      </c>
      <c r="I254">
        <f t="shared" si="3"/>
        <v>0.19999998807907104</v>
      </c>
    </row>
    <row r="255" spans="1:9" x14ac:dyDescent="0.25">
      <c r="A255">
        <v>512778975.01999998</v>
      </c>
      <c r="B255">
        <v>4.99</v>
      </c>
      <c r="C255">
        <v>0.47499999999999998</v>
      </c>
      <c r="D255">
        <v>2.37</v>
      </c>
      <c r="I255">
        <f t="shared" si="3"/>
        <v>0.19999998807907104</v>
      </c>
    </row>
    <row r="256" spans="1:9" x14ac:dyDescent="0.25">
      <c r="A256">
        <v>512778975.22000003</v>
      </c>
      <c r="B256">
        <v>4.9909999999999997</v>
      </c>
      <c r="C256">
        <v>0.47499999999999998</v>
      </c>
      <c r="D256">
        <v>2.3740000000000001</v>
      </c>
      <c r="I256">
        <f t="shared" si="3"/>
        <v>0.20000004768371582</v>
      </c>
    </row>
    <row r="257" spans="1:9" x14ac:dyDescent="0.25">
      <c r="A257">
        <v>512778975.42000002</v>
      </c>
      <c r="B257">
        <v>4.9909999999999997</v>
      </c>
      <c r="C257">
        <v>0.47799999999999998</v>
      </c>
      <c r="D257">
        <v>2.3860000000000001</v>
      </c>
      <c r="I257">
        <f t="shared" si="3"/>
        <v>0.19999998807907104</v>
      </c>
    </row>
    <row r="258" spans="1:9" x14ac:dyDescent="0.25">
      <c r="A258">
        <v>512778975.62</v>
      </c>
      <c r="B258">
        <v>4.9909999999999997</v>
      </c>
      <c r="C258">
        <v>0.47799999999999998</v>
      </c>
      <c r="D258">
        <v>2.3860000000000001</v>
      </c>
      <c r="I258">
        <f t="shared" si="3"/>
        <v>0.19999998807907104</v>
      </c>
    </row>
    <row r="259" spans="1:9" x14ac:dyDescent="0.25">
      <c r="A259">
        <v>512778975.81999999</v>
      </c>
      <c r="B259">
        <v>4.99</v>
      </c>
      <c r="C259">
        <v>0.47699999999999998</v>
      </c>
      <c r="D259">
        <v>2.3820000000000001</v>
      </c>
      <c r="I259">
        <f t="shared" ref="I259:I322" si="4">A259-A258</f>
        <v>0.19999998807907104</v>
      </c>
    </row>
    <row r="260" spans="1:9" x14ac:dyDescent="0.25">
      <c r="A260">
        <v>512778976.01999998</v>
      </c>
      <c r="B260">
        <v>4.992</v>
      </c>
      <c r="C260">
        <v>0.47599999999999998</v>
      </c>
      <c r="D260">
        <v>2.3740000000000001</v>
      </c>
      <c r="I260">
        <f t="shared" si="4"/>
        <v>0.19999998807907104</v>
      </c>
    </row>
    <row r="261" spans="1:9" x14ac:dyDescent="0.25">
      <c r="A261">
        <v>512778976.22000003</v>
      </c>
      <c r="B261">
        <v>4.9909999999999997</v>
      </c>
      <c r="C261">
        <v>0.47599999999999998</v>
      </c>
      <c r="D261">
        <v>2.3780000000000001</v>
      </c>
      <c r="I261">
        <f t="shared" si="4"/>
        <v>0.20000004768371582</v>
      </c>
    </row>
    <row r="262" spans="1:9" x14ac:dyDescent="0.25">
      <c r="A262">
        <v>512778976.42000002</v>
      </c>
      <c r="B262">
        <v>4.9909999999999997</v>
      </c>
      <c r="C262">
        <v>0.47599999999999998</v>
      </c>
      <c r="D262">
        <v>2.3780000000000001</v>
      </c>
      <c r="I262">
        <f t="shared" si="4"/>
        <v>0.19999998807907104</v>
      </c>
    </row>
    <row r="263" spans="1:9" x14ac:dyDescent="0.25">
      <c r="A263">
        <v>512778976.62</v>
      </c>
      <c r="B263">
        <v>4.9909999999999997</v>
      </c>
      <c r="C263">
        <v>0.47599999999999998</v>
      </c>
      <c r="D263">
        <v>2.3740000000000001</v>
      </c>
      <c r="I263">
        <f t="shared" si="4"/>
        <v>0.19999998807907104</v>
      </c>
    </row>
    <row r="264" spans="1:9" x14ac:dyDescent="0.25">
      <c r="A264">
        <v>512778976.81999999</v>
      </c>
      <c r="B264">
        <v>4.9909999999999997</v>
      </c>
      <c r="C264">
        <v>0.47599999999999998</v>
      </c>
      <c r="D264">
        <v>2.3740000000000001</v>
      </c>
      <c r="I264">
        <f t="shared" si="4"/>
        <v>0.19999998807907104</v>
      </c>
    </row>
    <row r="265" spans="1:9" x14ac:dyDescent="0.25">
      <c r="A265">
        <v>512778977.01999998</v>
      </c>
      <c r="B265">
        <v>4.9909999999999997</v>
      </c>
      <c r="C265">
        <v>0.47599999999999998</v>
      </c>
      <c r="D265">
        <v>2.3740000000000001</v>
      </c>
      <c r="I265">
        <f t="shared" si="4"/>
        <v>0.19999998807907104</v>
      </c>
    </row>
    <row r="266" spans="1:9" x14ac:dyDescent="0.25">
      <c r="A266">
        <v>512778977.22000003</v>
      </c>
      <c r="B266">
        <v>4.9909999999999997</v>
      </c>
      <c r="C266">
        <v>0.47599999999999998</v>
      </c>
      <c r="D266">
        <v>2.3740000000000001</v>
      </c>
      <c r="I266">
        <f t="shared" si="4"/>
        <v>0.20000004768371582</v>
      </c>
    </row>
    <row r="267" spans="1:9" x14ac:dyDescent="0.25">
      <c r="A267">
        <v>512778977.42000002</v>
      </c>
      <c r="B267">
        <v>4.9909999999999997</v>
      </c>
      <c r="C267">
        <v>0.47599999999999998</v>
      </c>
      <c r="D267">
        <v>2.3780000000000001</v>
      </c>
      <c r="I267">
        <f t="shared" si="4"/>
        <v>0.19999998807907104</v>
      </c>
    </row>
    <row r="268" spans="1:9" x14ac:dyDescent="0.25">
      <c r="A268">
        <v>512778977.62</v>
      </c>
      <c r="B268">
        <v>4.992</v>
      </c>
      <c r="C268">
        <v>0.48599999999999999</v>
      </c>
      <c r="D268">
        <v>2.4239999999999999</v>
      </c>
      <c r="I268">
        <f t="shared" si="4"/>
        <v>0.19999998807907104</v>
      </c>
    </row>
    <row r="269" spans="1:9" x14ac:dyDescent="0.25">
      <c r="A269">
        <v>512778977.81999999</v>
      </c>
      <c r="B269">
        <v>4.992</v>
      </c>
      <c r="C269">
        <v>0.47799999999999998</v>
      </c>
      <c r="D269">
        <v>2.3889999999999998</v>
      </c>
      <c r="I269">
        <f t="shared" si="4"/>
        <v>0.19999998807907104</v>
      </c>
    </row>
    <row r="270" spans="1:9" x14ac:dyDescent="0.25">
      <c r="A270">
        <v>512778978.01999998</v>
      </c>
      <c r="B270">
        <v>4.9909999999999997</v>
      </c>
      <c r="C270">
        <v>0.47799999999999998</v>
      </c>
      <c r="D270">
        <v>2.3889999999999998</v>
      </c>
      <c r="I270">
        <f t="shared" si="4"/>
        <v>0.19999998807907104</v>
      </c>
    </row>
    <row r="271" spans="1:9" x14ac:dyDescent="0.25">
      <c r="A271">
        <v>512778978.22000003</v>
      </c>
      <c r="B271">
        <v>4.99</v>
      </c>
      <c r="C271">
        <v>0.47599999999999998</v>
      </c>
      <c r="D271">
        <v>2.3740000000000001</v>
      </c>
      <c r="I271">
        <f t="shared" si="4"/>
        <v>0.20000004768371582</v>
      </c>
    </row>
    <row r="272" spans="1:9" x14ac:dyDescent="0.25">
      <c r="A272">
        <v>512778978.42000002</v>
      </c>
      <c r="B272">
        <v>4.9909999999999997</v>
      </c>
      <c r="C272">
        <v>0.47599999999999998</v>
      </c>
      <c r="D272">
        <v>2.3780000000000001</v>
      </c>
      <c r="I272">
        <f t="shared" si="4"/>
        <v>0.19999998807907104</v>
      </c>
    </row>
    <row r="273" spans="1:9" x14ac:dyDescent="0.25">
      <c r="A273">
        <v>512778978.62</v>
      </c>
      <c r="B273">
        <v>4.9909999999999997</v>
      </c>
      <c r="C273">
        <v>0.47599999999999998</v>
      </c>
      <c r="D273">
        <v>2.3780000000000001</v>
      </c>
      <c r="I273">
        <f t="shared" si="4"/>
        <v>0.19999998807907104</v>
      </c>
    </row>
    <row r="274" spans="1:9" x14ac:dyDescent="0.25">
      <c r="A274">
        <v>512778978.81999999</v>
      </c>
      <c r="B274">
        <v>4.9909999999999997</v>
      </c>
      <c r="C274">
        <v>0.47599999999999998</v>
      </c>
      <c r="D274">
        <v>2.3740000000000001</v>
      </c>
      <c r="I274">
        <f t="shared" si="4"/>
        <v>0.19999998807907104</v>
      </c>
    </row>
    <row r="275" spans="1:9" x14ac:dyDescent="0.25">
      <c r="A275">
        <v>512778979.01999998</v>
      </c>
      <c r="B275">
        <v>4.99</v>
      </c>
      <c r="C275">
        <v>0.47699999999999998</v>
      </c>
      <c r="D275">
        <v>2.3780000000000001</v>
      </c>
      <c r="I275">
        <f t="shared" si="4"/>
        <v>0.19999998807907104</v>
      </c>
    </row>
    <row r="276" spans="1:9" x14ac:dyDescent="0.25">
      <c r="A276">
        <v>512778979.22000003</v>
      </c>
      <c r="B276">
        <v>4.992</v>
      </c>
      <c r="C276">
        <v>0.47599999999999998</v>
      </c>
      <c r="D276">
        <v>2.3740000000000001</v>
      </c>
      <c r="I276">
        <f t="shared" si="4"/>
        <v>0.20000004768371582</v>
      </c>
    </row>
    <row r="277" spans="1:9" x14ac:dyDescent="0.25">
      <c r="A277">
        <v>512778979.42000002</v>
      </c>
      <c r="B277">
        <v>4.992</v>
      </c>
      <c r="C277">
        <v>0.47599999999999998</v>
      </c>
      <c r="D277">
        <v>2.3740000000000001</v>
      </c>
      <c r="I277">
        <f t="shared" si="4"/>
        <v>0.19999998807907104</v>
      </c>
    </row>
    <row r="278" spans="1:9" x14ac:dyDescent="0.25">
      <c r="A278">
        <v>512778979.62</v>
      </c>
      <c r="B278">
        <v>4.9909999999999997</v>
      </c>
      <c r="C278">
        <v>0.47499999999999998</v>
      </c>
      <c r="D278">
        <v>2.3740000000000001</v>
      </c>
      <c r="I278">
        <f t="shared" si="4"/>
        <v>0.19999998807907104</v>
      </c>
    </row>
    <row r="279" spans="1:9" x14ac:dyDescent="0.25">
      <c r="A279">
        <v>512778979.81999999</v>
      </c>
      <c r="B279">
        <v>4.99</v>
      </c>
      <c r="C279">
        <v>0.47599999999999998</v>
      </c>
      <c r="D279">
        <v>2.3740000000000001</v>
      </c>
      <c r="I279">
        <f t="shared" si="4"/>
        <v>0.19999998807907104</v>
      </c>
    </row>
    <row r="280" spans="1:9" x14ac:dyDescent="0.25">
      <c r="A280">
        <v>512778980.01999998</v>
      </c>
      <c r="B280">
        <v>4.9909999999999997</v>
      </c>
      <c r="C280">
        <v>0.47599999999999998</v>
      </c>
      <c r="D280">
        <v>2.3740000000000001</v>
      </c>
      <c r="I280">
        <f t="shared" si="4"/>
        <v>0.19999998807907104</v>
      </c>
    </row>
    <row r="281" spans="1:9" x14ac:dyDescent="0.25">
      <c r="A281">
        <v>512778980.22000003</v>
      </c>
      <c r="B281">
        <v>4.9909999999999997</v>
      </c>
      <c r="C281">
        <v>0.47599999999999998</v>
      </c>
      <c r="D281">
        <v>2.3740000000000001</v>
      </c>
      <c r="I281">
        <f t="shared" si="4"/>
        <v>0.20000004768371582</v>
      </c>
    </row>
    <row r="282" spans="1:9" x14ac:dyDescent="0.25">
      <c r="A282">
        <v>512778980.42000002</v>
      </c>
      <c r="B282">
        <v>4.9909999999999997</v>
      </c>
      <c r="C282">
        <v>0.47599999999999998</v>
      </c>
      <c r="D282">
        <v>2.3780000000000001</v>
      </c>
      <c r="I282">
        <f t="shared" si="4"/>
        <v>0.19999998807907104</v>
      </c>
    </row>
    <row r="283" spans="1:9" x14ac:dyDescent="0.25">
      <c r="A283">
        <v>512778980.62</v>
      </c>
      <c r="B283">
        <v>4.9909999999999997</v>
      </c>
      <c r="C283">
        <v>0.47599999999999998</v>
      </c>
      <c r="D283">
        <v>2.3780000000000001</v>
      </c>
      <c r="I283">
        <f t="shared" si="4"/>
        <v>0.19999998807907104</v>
      </c>
    </row>
    <row r="284" spans="1:9" x14ac:dyDescent="0.25">
      <c r="A284">
        <v>512778980.81999999</v>
      </c>
      <c r="B284">
        <v>4.99</v>
      </c>
      <c r="C284">
        <v>0.47599999999999998</v>
      </c>
      <c r="D284">
        <v>2.3740000000000001</v>
      </c>
      <c r="I284">
        <f t="shared" si="4"/>
        <v>0.19999998807907104</v>
      </c>
    </row>
    <row r="285" spans="1:9" x14ac:dyDescent="0.25">
      <c r="A285">
        <v>512778981.01999998</v>
      </c>
      <c r="B285">
        <v>4.99</v>
      </c>
      <c r="C285">
        <v>0.47599999999999998</v>
      </c>
      <c r="D285">
        <v>2.3740000000000001</v>
      </c>
      <c r="I285">
        <f t="shared" si="4"/>
        <v>0.19999998807907104</v>
      </c>
    </row>
    <row r="286" spans="1:9" x14ac:dyDescent="0.25">
      <c r="A286">
        <v>512778981.22000003</v>
      </c>
      <c r="B286">
        <v>4.99</v>
      </c>
      <c r="C286">
        <v>0.47599999999999998</v>
      </c>
      <c r="D286">
        <v>2.3740000000000001</v>
      </c>
      <c r="I286">
        <f t="shared" si="4"/>
        <v>0.20000004768371582</v>
      </c>
    </row>
    <row r="287" spans="1:9" x14ac:dyDescent="0.25">
      <c r="A287">
        <v>512778981.42000002</v>
      </c>
      <c r="B287">
        <v>4.9909999999999997</v>
      </c>
      <c r="C287">
        <v>0.47699999999999998</v>
      </c>
      <c r="D287">
        <v>2.3820000000000001</v>
      </c>
      <c r="I287">
        <f t="shared" si="4"/>
        <v>0.19999998807907104</v>
      </c>
    </row>
    <row r="288" spans="1:9" x14ac:dyDescent="0.25">
      <c r="A288">
        <v>512778981.62</v>
      </c>
      <c r="B288">
        <v>4.9909999999999997</v>
      </c>
      <c r="C288">
        <v>0.47699999999999998</v>
      </c>
      <c r="D288">
        <v>2.3820000000000001</v>
      </c>
      <c r="I288">
        <f t="shared" si="4"/>
        <v>0.19999998807907104</v>
      </c>
    </row>
    <row r="289" spans="1:9" x14ac:dyDescent="0.25">
      <c r="A289">
        <v>512778981.81999999</v>
      </c>
      <c r="B289">
        <v>4.9909999999999997</v>
      </c>
      <c r="C289">
        <v>0.47499999999999998</v>
      </c>
      <c r="D289">
        <v>2.3740000000000001</v>
      </c>
      <c r="I289">
        <f t="shared" si="4"/>
        <v>0.19999998807907104</v>
      </c>
    </row>
    <row r="290" spans="1:9" x14ac:dyDescent="0.25">
      <c r="A290">
        <v>512778982.01999998</v>
      </c>
      <c r="B290">
        <v>4.9909999999999997</v>
      </c>
      <c r="C290">
        <v>0.47499999999999998</v>
      </c>
      <c r="D290">
        <v>2.3740000000000001</v>
      </c>
      <c r="I290">
        <f t="shared" si="4"/>
        <v>0.19999998807907104</v>
      </c>
    </row>
    <row r="291" spans="1:9" x14ac:dyDescent="0.25">
      <c r="A291">
        <v>512778982.22000003</v>
      </c>
      <c r="B291">
        <v>4.9909999999999997</v>
      </c>
      <c r="C291">
        <v>0.47599999999999998</v>
      </c>
      <c r="D291">
        <v>2.3780000000000001</v>
      </c>
      <c r="I291">
        <f t="shared" si="4"/>
        <v>0.20000004768371582</v>
      </c>
    </row>
    <row r="292" spans="1:9" x14ac:dyDescent="0.25">
      <c r="A292">
        <v>512778982.42000002</v>
      </c>
      <c r="B292">
        <v>4.9909999999999997</v>
      </c>
      <c r="C292">
        <v>0.47599999999999998</v>
      </c>
      <c r="D292">
        <v>2.3780000000000001</v>
      </c>
      <c r="I292">
        <f t="shared" si="4"/>
        <v>0.19999998807907104</v>
      </c>
    </row>
    <row r="293" spans="1:9" x14ac:dyDescent="0.25">
      <c r="A293">
        <v>512778982.62</v>
      </c>
      <c r="B293">
        <v>4.9909999999999997</v>
      </c>
      <c r="C293">
        <v>0.47599999999999998</v>
      </c>
      <c r="D293">
        <v>2.3780000000000001</v>
      </c>
      <c r="I293">
        <f t="shared" si="4"/>
        <v>0.19999998807907104</v>
      </c>
    </row>
    <row r="294" spans="1:9" x14ac:dyDescent="0.25">
      <c r="A294">
        <v>512778982.81999999</v>
      </c>
      <c r="B294">
        <v>4.9909999999999997</v>
      </c>
      <c r="C294">
        <v>0.47599999999999998</v>
      </c>
      <c r="D294">
        <v>2.3780000000000001</v>
      </c>
      <c r="I294">
        <f t="shared" si="4"/>
        <v>0.19999998807907104</v>
      </c>
    </row>
    <row r="295" spans="1:9" x14ac:dyDescent="0.25">
      <c r="A295">
        <v>512778983.01999998</v>
      </c>
      <c r="B295">
        <v>4.99</v>
      </c>
      <c r="C295">
        <v>0.47599999999999998</v>
      </c>
      <c r="D295">
        <v>2.3780000000000001</v>
      </c>
      <c r="I295">
        <f t="shared" si="4"/>
        <v>0.19999998807907104</v>
      </c>
    </row>
    <row r="296" spans="1:9" x14ac:dyDescent="0.25">
      <c r="A296">
        <v>512778983.22000003</v>
      </c>
      <c r="B296">
        <v>4.99</v>
      </c>
      <c r="C296">
        <v>0.47599999999999998</v>
      </c>
      <c r="D296">
        <v>2.3780000000000001</v>
      </c>
      <c r="I296">
        <f t="shared" si="4"/>
        <v>0.20000004768371582</v>
      </c>
    </row>
    <row r="297" spans="1:9" x14ac:dyDescent="0.25">
      <c r="A297">
        <v>512778983.42000002</v>
      </c>
      <c r="B297">
        <v>4.9909999999999997</v>
      </c>
      <c r="C297">
        <v>0.47599999999999998</v>
      </c>
      <c r="D297">
        <v>2.3780000000000001</v>
      </c>
      <c r="I297">
        <f t="shared" si="4"/>
        <v>0.19999998807907104</v>
      </c>
    </row>
    <row r="298" spans="1:9" x14ac:dyDescent="0.25">
      <c r="A298">
        <v>512778983.62</v>
      </c>
      <c r="B298">
        <v>4.9909999999999997</v>
      </c>
      <c r="C298">
        <v>0.47599999999999998</v>
      </c>
      <c r="D298">
        <v>2.3780000000000001</v>
      </c>
      <c r="I298">
        <f t="shared" si="4"/>
        <v>0.19999998807907104</v>
      </c>
    </row>
    <row r="299" spans="1:9" x14ac:dyDescent="0.25">
      <c r="A299">
        <v>512778983.81999999</v>
      </c>
      <c r="B299">
        <v>4.992</v>
      </c>
      <c r="C299">
        <v>0.47499999999999998</v>
      </c>
      <c r="D299">
        <v>2.3740000000000001</v>
      </c>
      <c r="I299">
        <f t="shared" si="4"/>
        <v>0.19999998807907104</v>
      </c>
    </row>
    <row r="300" spans="1:9" x14ac:dyDescent="0.25">
      <c r="A300">
        <v>512778984.01999998</v>
      </c>
      <c r="B300">
        <v>4.992</v>
      </c>
      <c r="C300">
        <v>0.47499999999999998</v>
      </c>
      <c r="D300">
        <v>2.3740000000000001</v>
      </c>
      <c r="I300">
        <f t="shared" si="4"/>
        <v>0.19999998807907104</v>
      </c>
    </row>
    <row r="301" spans="1:9" x14ac:dyDescent="0.25">
      <c r="A301">
        <v>512778984.22000003</v>
      </c>
      <c r="B301">
        <v>4.9909999999999997</v>
      </c>
      <c r="C301">
        <v>0.47799999999999998</v>
      </c>
      <c r="D301">
        <v>2.3860000000000001</v>
      </c>
      <c r="I301">
        <f t="shared" si="4"/>
        <v>0.20000004768371582</v>
      </c>
    </row>
    <row r="302" spans="1:9" x14ac:dyDescent="0.25">
      <c r="A302">
        <v>512778984.42000002</v>
      </c>
      <c r="B302">
        <v>4.9909999999999997</v>
      </c>
      <c r="C302">
        <v>0.47599999999999998</v>
      </c>
      <c r="D302">
        <v>2.3780000000000001</v>
      </c>
      <c r="I302">
        <f t="shared" si="4"/>
        <v>0.19999998807907104</v>
      </c>
    </row>
    <row r="303" spans="1:9" x14ac:dyDescent="0.25">
      <c r="A303">
        <v>512778984.62</v>
      </c>
      <c r="B303">
        <v>4.9909999999999997</v>
      </c>
      <c r="C303">
        <v>0.47599999999999998</v>
      </c>
      <c r="D303">
        <v>2.3780000000000001</v>
      </c>
      <c r="I303">
        <f t="shared" si="4"/>
        <v>0.19999998807907104</v>
      </c>
    </row>
    <row r="304" spans="1:9" x14ac:dyDescent="0.25">
      <c r="A304">
        <v>512778984.81999999</v>
      </c>
      <c r="B304">
        <v>4.99</v>
      </c>
      <c r="C304">
        <v>0.47599999999999998</v>
      </c>
      <c r="D304">
        <v>2.3740000000000001</v>
      </c>
      <c r="I304">
        <f t="shared" si="4"/>
        <v>0.19999998807907104</v>
      </c>
    </row>
    <row r="305" spans="1:9" x14ac:dyDescent="0.25">
      <c r="A305">
        <v>512778985.01999998</v>
      </c>
      <c r="B305">
        <v>4.99</v>
      </c>
      <c r="C305">
        <v>0.47599999999999998</v>
      </c>
      <c r="D305">
        <v>2.3780000000000001</v>
      </c>
      <c r="I305">
        <f t="shared" si="4"/>
        <v>0.19999998807907104</v>
      </c>
    </row>
    <row r="306" spans="1:9" x14ac:dyDescent="0.25">
      <c r="A306">
        <v>512778985.22000003</v>
      </c>
      <c r="B306">
        <v>4.99</v>
      </c>
      <c r="C306">
        <v>0.47599999999999998</v>
      </c>
      <c r="D306">
        <v>2.3740000000000001</v>
      </c>
      <c r="I306">
        <f t="shared" si="4"/>
        <v>0.20000004768371582</v>
      </c>
    </row>
    <row r="307" spans="1:9" x14ac:dyDescent="0.25">
      <c r="A307">
        <v>512778985.42000002</v>
      </c>
      <c r="B307">
        <v>4.99</v>
      </c>
      <c r="C307">
        <v>0.47599999999999998</v>
      </c>
      <c r="D307">
        <v>2.3740000000000001</v>
      </c>
      <c r="I307">
        <f t="shared" si="4"/>
        <v>0.19999998807907104</v>
      </c>
    </row>
    <row r="308" spans="1:9" x14ac:dyDescent="0.25">
      <c r="A308">
        <v>512778985.62</v>
      </c>
      <c r="B308">
        <v>4.99</v>
      </c>
      <c r="C308">
        <v>0.47699999999999998</v>
      </c>
      <c r="D308">
        <v>2.3820000000000001</v>
      </c>
      <c r="I308">
        <f t="shared" si="4"/>
        <v>0.19999998807907104</v>
      </c>
    </row>
    <row r="309" spans="1:9" x14ac:dyDescent="0.25">
      <c r="A309">
        <v>512778985.81999999</v>
      </c>
      <c r="B309">
        <v>4.99</v>
      </c>
      <c r="C309">
        <v>0.47699999999999998</v>
      </c>
      <c r="D309">
        <v>2.3820000000000001</v>
      </c>
      <c r="I309">
        <f t="shared" si="4"/>
        <v>0.19999998807907104</v>
      </c>
    </row>
    <row r="310" spans="1:9" x14ac:dyDescent="0.25">
      <c r="A310">
        <v>512778986.01999998</v>
      </c>
      <c r="B310">
        <v>4.99</v>
      </c>
      <c r="C310">
        <v>0.47599999999999998</v>
      </c>
      <c r="D310">
        <v>2.3740000000000001</v>
      </c>
      <c r="I310">
        <f t="shared" si="4"/>
        <v>0.19999998807907104</v>
      </c>
    </row>
    <row r="311" spans="1:9" x14ac:dyDescent="0.25">
      <c r="A311">
        <v>512778986.22000003</v>
      </c>
      <c r="B311">
        <v>4.99</v>
      </c>
      <c r="C311">
        <v>0.47599999999999998</v>
      </c>
      <c r="D311">
        <v>2.3740000000000001</v>
      </c>
      <c r="I311">
        <f t="shared" si="4"/>
        <v>0.20000004768371582</v>
      </c>
    </row>
    <row r="312" spans="1:9" x14ac:dyDescent="0.25">
      <c r="A312">
        <v>512778986.42000002</v>
      </c>
      <c r="B312">
        <v>4.99</v>
      </c>
      <c r="C312">
        <v>0.47499999999999998</v>
      </c>
      <c r="D312">
        <v>2.3740000000000001</v>
      </c>
      <c r="I312">
        <f t="shared" si="4"/>
        <v>0.19999998807907104</v>
      </c>
    </row>
    <row r="313" spans="1:9" x14ac:dyDescent="0.25">
      <c r="A313">
        <v>512778986.62</v>
      </c>
      <c r="B313">
        <v>4.99</v>
      </c>
      <c r="C313">
        <v>0.47599999999999998</v>
      </c>
      <c r="D313">
        <v>2.3740000000000001</v>
      </c>
      <c r="I313">
        <f t="shared" si="4"/>
        <v>0.19999998807907104</v>
      </c>
    </row>
    <row r="314" spans="1:9" x14ac:dyDescent="0.25">
      <c r="A314">
        <v>512778986.81999999</v>
      </c>
      <c r="B314">
        <v>4.9909999999999997</v>
      </c>
      <c r="C314">
        <v>0.47599999999999998</v>
      </c>
      <c r="D314">
        <v>2.3740000000000001</v>
      </c>
      <c r="I314">
        <f t="shared" si="4"/>
        <v>0.19999998807907104</v>
      </c>
    </row>
    <row r="315" spans="1:9" x14ac:dyDescent="0.25">
      <c r="A315">
        <v>512778987.01999998</v>
      </c>
      <c r="B315">
        <v>4.9909999999999997</v>
      </c>
      <c r="C315">
        <v>0.47599999999999998</v>
      </c>
      <c r="D315">
        <v>2.3740000000000001</v>
      </c>
      <c r="I315">
        <f t="shared" si="4"/>
        <v>0.19999998807907104</v>
      </c>
    </row>
    <row r="316" spans="1:9" x14ac:dyDescent="0.25">
      <c r="A316">
        <v>512778987.22000003</v>
      </c>
      <c r="B316">
        <v>4.99</v>
      </c>
      <c r="C316">
        <v>0.47499999999999998</v>
      </c>
      <c r="D316">
        <v>2.3740000000000001</v>
      </c>
      <c r="I316">
        <f t="shared" si="4"/>
        <v>0.20000004768371582</v>
      </c>
    </row>
    <row r="317" spans="1:9" x14ac:dyDescent="0.25">
      <c r="A317">
        <v>512778987.42000002</v>
      </c>
      <c r="B317">
        <v>4.9909999999999997</v>
      </c>
      <c r="C317">
        <v>0.47599999999999998</v>
      </c>
      <c r="D317">
        <v>2.3740000000000001</v>
      </c>
      <c r="I317">
        <f t="shared" si="4"/>
        <v>0.19999998807907104</v>
      </c>
    </row>
    <row r="318" spans="1:9" x14ac:dyDescent="0.25">
      <c r="A318">
        <v>512778987.62</v>
      </c>
      <c r="B318">
        <v>4.9909999999999997</v>
      </c>
      <c r="C318">
        <v>0.47599999999999998</v>
      </c>
      <c r="D318">
        <v>2.3740000000000001</v>
      </c>
      <c r="I318">
        <f t="shared" si="4"/>
        <v>0.19999998807907104</v>
      </c>
    </row>
    <row r="319" spans="1:9" x14ac:dyDescent="0.25">
      <c r="A319">
        <v>512778987.81999999</v>
      </c>
      <c r="B319">
        <v>4.9909999999999997</v>
      </c>
      <c r="C319">
        <v>0.47599999999999998</v>
      </c>
      <c r="D319">
        <v>2.3740000000000001</v>
      </c>
      <c r="I319">
        <f t="shared" si="4"/>
        <v>0.19999998807907104</v>
      </c>
    </row>
    <row r="320" spans="1:9" x14ac:dyDescent="0.25">
      <c r="A320">
        <v>512778988.01999998</v>
      </c>
      <c r="B320">
        <v>4.99</v>
      </c>
      <c r="C320">
        <v>0.47499999999999998</v>
      </c>
      <c r="D320">
        <v>2.3740000000000001</v>
      </c>
      <c r="I320">
        <f t="shared" si="4"/>
        <v>0.19999998807907104</v>
      </c>
    </row>
    <row r="321" spans="1:9" x14ac:dyDescent="0.25">
      <c r="A321">
        <v>512778988.22000003</v>
      </c>
      <c r="B321">
        <v>4.9909999999999997</v>
      </c>
      <c r="C321">
        <v>0.47599999999999998</v>
      </c>
      <c r="D321">
        <v>2.3740000000000001</v>
      </c>
      <c r="I321">
        <f t="shared" si="4"/>
        <v>0.20000004768371582</v>
      </c>
    </row>
    <row r="322" spans="1:9" x14ac:dyDescent="0.25">
      <c r="A322">
        <v>512778988.42000002</v>
      </c>
      <c r="B322">
        <v>4.9909999999999997</v>
      </c>
      <c r="C322">
        <v>0.47599999999999998</v>
      </c>
      <c r="D322">
        <v>2.3740000000000001</v>
      </c>
      <c r="I322">
        <f t="shared" si="4"/>
        <v>0.19999998807907104</v>
      </c>
    </row>
    <row r="323" spans="1:9" x14ac:dyDescent="0.25">
      <c r="A323">
        <v>512778988.62</v>
      </c>
      <c r="B323">
        <v>4.9909999999999997</v>
      </c>
      <c r="C323">
        <v>0.47599999999999998</v>
      </c>
      <c r="D323">
        <v>2.3740000000000001</v>
      </c>
      <c r="I323">
        <f t="shared" ref="I323:I386" si="5">A323-A322</f>
        <v>0.19999998807907104</v>
      </c>
    </row>
    <row r="324" spans="1:9" x14ac:dyDescent="0.25">
      <c r="A324">
        <v>512778988.81999999</v>
      </c>
      <c r="B324">
        <v>4.99</v>
      </c>
      <c r="C324">
        <v>0.47599999999999998</v>
      </c>
      <c r="D324">
        <v>2.3740000000000001</v>
      </c>
      <c r="I324">
        <f t="shared" si="5"/>
        <v>0.19999998807907104</v>
      </c>
    </row>
    <row r="325" spans="1:9" x14ac:dyDescent="0.25">
      <c r="A325">
        <v>512778989.01999998</v>
      </c>
      <c r="B325">
        <v>4.99</v>
      </c>
      <c r="C325">
        <v>0.47599999999999998</v>
      </c>
      <c r="D325">
        <v>2.3780000000000001</v>
      </c>
      <c r="I325">
        <f t="shared" si="5"/>
        <v>0.19999998807907104</v>
      </c>
    </row>
    <row r="326" spans="1:9" x14ac:dyDescent="0.25">
      <c r="A326">
        <v>512778989.22000003</v>
      </c>
      <c r="B326">
        <v>4.99</v>
      </c>
      <c r="C326">
        <v>0.47599999999999998</v>
      </c>
      <c r="D326">
        <v>2.3780000000000001</v>
      </c>
      <c r="I326">
        <f t="shared" si="5"/>
        <v>0.20000004768371582</v>
      </c>
    </row>
    <row r="327" spans="1:9" x14ac:dyDescent="0.25">
      <c r="A327">
        <v>512778989.42000002</v>
      </c>
      <c r="B327">
        <v>4.99</v>
      </c>
      <c r="C327">
        <v>0.47499999999999998</v>
      </c>
      <c r="D327">
        <v>2.3740000000000001</v>
      </c>
      <c r="I327">
        <f t="shared" si="5"/>
        <v>0.19999998807907104</v>
      </c>
    </row>
    <row r="328" spans="1:9" x14ac:dyDescent="0.25">
      <c r="A328">
        <v>512778989.62</v>
      </c>
      <c r="B328">
        <v>4.9909999999999997</v>
      </c>
      <c r="C328">
        <v>0.48399999999999999</v>
      </c>
      <c r="D328">
        <v>2.4159999999999999</v>
      </c>
      <c r="I328">
        <f t="shared" si="5"/>
        <v>0.19999998807907104</v>
      </c>
    </row>
    <row r="329" spans="1:9" x14ac:dyDescent="0.25">
      <c r="A329">
        <v>512778989.81999999</v>
      </c>
      <c r="B329">
        <v>4.99</v>
      </c>
      <c r="C329">
        <v>0.47699999999999998</v>
      </c>
      <c r="D329">
        <v>2.3820000000000001</v>
      </c>
      <c r="I329">
        <f t="shared" si="5"/>
        <v>0.19999998807907104</v>
      </c>
    </row>
    <row r="330" spans="1:9" x14ac:dyDescent="0.25">
      <c r="A330">
        <v>512778990.01999998</v>
      </c>
      <c r="B330">
        <v>4.99</v>
      </c>
      <c r="C330">
        <v>0.47699999999999998</v>
      </c>
      <c r="D330">
        <v>2.3820000000000001</v>
      </c>
      <c r="I330">
        <f t="shared" si="5"/>
        <v>0.19999998807907104</v>
      </c>
    </row>
    <row r="331" spans="1:9" x14ac:dyDescent="0.25">
      <c r="A331">
        <v>512778990.22000003</v>
      </c>
      <c r="B331">
        <v>4.99</v>
      </c>
      <c r="C331">
        <v>0.47699999999999998</v>
      </c>
      <c r="D331">
        <v>2.3820000000000001</v>
      </c>
      <c r="I331">
        <f t="shared" si="5"/>
        <v>0.20000004768371582</v>
      </c>
    </row>
    <row r="332" spans="1:9" x14ac:dyDescent="0.25">
      <c r="A332">
        <v>512778990.42000002</v>
      </c>
      <c r="B332">
        <v>4.99</v>
      </c>
      <c r="C332">
        <v>0.47699999999999998</v>
      </c>
      <c r="D332">
        <v>2.3820000000000001</v>
      </c>
      <c r="I332">
        <f t="shared" si="5"/>
        <v>0.19999998807907104</v>
      </c>
    </row>
    <row r="333" spans="1:9" x14ac:dyDescent="0.25">
      <c r="A333">
        <v>512778990.62</v>
      </c>
      <c r="B333">
        <v>4.99</v>
      </c>
      <c r="C333">
        <v>0.47699999999999998</v>
      </c>
      <c r="D333">
        <v>2.3860000000000001</v>
      </c>
      <c r="I333">
        <f t="shared" si="5"/>
        <v>0.19999998807907104</v>
      </c>
    </row>
    <row r="334" spans="1:9" x14ac:dyDescent="0.25">
      <c r="A334">
        <v>512778990.81999999</v>
      </c>
      <c r="B334">
        <v>4.99</v>
      </c>
      <c r="C334">
        <v>0.47699999999999998</v>
      </c>
      <c r="D334">
        <v>2.3860000000000001</v>
      </c>
      <c r="I334">
        <f t="shared" si="5"/>
        <v>0.19999998807907104</v>
      </c>
    </row>
    <row r="335" spans="1:9" x14ac:dyDescent="0.25">
      <c r="A335">
        <v>512778991.01999998</v>
      </c>
      <c r="B335">
        <v>4.9909999999999997</v>
      </c>
      <c r="C335">
        <v>0.47699999999999998</v>
      </c>
      <c r="D335">
        <v>2.3820000000000001</v>
      </c>
      <c r="I335">
        <f t="shared" si="5"/>
        <v>0.19999998807907104</v>
      </c>
    </row>
    <row r="336" spans="1:9" x14ac:dyDescent="0.25">
      <c r="A336">
        <v>512778991.22000003</v>
      </c>
      <c r="B336">
        <v>4.99</v>
      </c>
      <c r="C336">
        <v>0.47699999999999998</v>
      </c>
      <c r="D336">
        <v>2.3820000000000001</v>
      </c>
      <c r="I336">
        <f t="shared" si="5"/>
        <v>0.20000004768371582</v>
      </c>
    </row>
    <row r="337" spans="1:9" x14ac:dyDescent="0.25">
      <c r="A337">
        <v>512778991.42000002</v>
      </c>
      <c r="B337">
        <v>4.99</v>
      </c>
      <c r="C337">
        <v>0.47699999999999998</v>
      </c>
      <c r="D337">
        <v>2.3820000000000001</v>
      </c>
      <c r="I337">
        <f t="shared" si="5"/>
        <v>0.19999998807907104</v>
      </c>
    </row>
    <row r="338" spans="1:9" x14ac:dyDescent="0.25">
      <c r="A338">
        <v>512778991.62</v>
      </c>
      <c r="B338">
        <v>4.9909999999999997</v>
      </c>
      <c r="C338">
        <v>0.47699999999999998</v>
      </c>
      <c r="D338">
        <v>2.3820000000000001</v>
      </c>
      <c r="I338">
        <f t="shared" si="5"/>
        <v>0.19999998807907104</v>
      </c>
    </row>
    <row r="339" spans="1:9" x14ac:dyDescent="0.25">
      <c r="A339">
        <v>512778991.81999999</v>
      </c>
      <c r="B339">
        <v>4.992</v>
      </c>
      <c r="C339">
        <v>0.47699999999999998</v>
      </c>
      <c r="D339">
        <v>2.3820000000000001</v>
      </c>
      <c r="I339">
        <f t="shared" si="5"/>
        <v>0.19999998807907104</v>
      </c>
    </row>
    <row r="340" spans="1:9" x14ac:dyDescent="0.25">
      <c r="A340">
        <v>512778992.01999998</v>
      </c>
      <c r="B340">
        <v>4.99</v>
      </c>
      <c r="C340">
        <v>0.47699999999999998</v>
      </c>
      <c r="D340">
        <v>2.3820000000000001</v>
      </c>
      <c r="I340">
        <f t="shared" si="5"/>
        <v>0.19999998807907104</v>
      </c>
    </row>
    <row r="341" spans="1:9" x14ac:dyDescent="0.25">
      <c r="A341">
        <v>512778992.22000003</v>
      </c>
      <c r="B341">
        <v>4.99</v>
      </c>
      <c r="C341">
        <v>0.47699999999999998</v>
      </c>
      <c r="D341">
        <v>2.3820000000000001</v>
      </c>
      <c r="I341">
        <f t="shared" si="5"/>
        <v>0.20000004768371582</v>
      </c>
    </row>
    <row r="342" spans="1:9" x14ac:dyDescent="0.25">
      <c r="A342">
        <v>512778992.42000002</v>
      </c>
      <c r="B342">
        <v>4.9909999999999997</v>
      </c>
      <c r="C342">
        <v>0.47699999999999998</v>
      </c>
      <c r="D342">
        <v>2.3860000000000001</v>
      </c>
      <c r="I342">
        <f t="shared" si="5"/>
        <v>0.19999998807907104</v>
      </c>
    </row>
    <row r="343" spans="1:9" x14ac:dyDescent="0.25">
      <c r="A343">
        <v>512778992.62</v>
      </c>
      <c r="B343">
        <v>4.9909999999999997</v>
      </c>
      <c r="C343">
        <v>0.47699999999999998</v>
      </c>
      <c r="D343">
        <v>2.3860000000000001</v>
      </c>
      <c r="I343">
        <f t="shared" si="5"/>
        <v>0.19999998807907104</v>
      </c>
    </row>
    <row r="344" spans="1:9" x14ac:dyDescent="0.25">
      <c r="A344">
        <v>512778992.81999999</v>
      </c>
      <c r="B344">
        <v>4.9909999999999997</v>
      </c>
      <c r="C344">
        <v>0.47699999999999998</v>
      </c>
      <c r="D344">
        <v>2.3860000000000001</v>
      </c>
      <c r="I344">
        <f t="shared" si="5"/>
        <v>0.19999998807907104</v>
      </c>
    </row>
    <row r="345" spans="1:9" x14ac:dyDescent="0.25">
      <c r="A345">
        <v>512778993.01999998</v>
      </c>
      <c r="B345">
        <v>4.9909999999999997</v>
      </c>
      <c r="C345">
        <v>0.47699999999999998</v>
      </c>
      <c r="D345">
        <v>2.3860000000000001</v>
      </c>
      <c r="I345">
        <f t="shared" si="5"/>
        <v>0.19999998807907104</v>
      </c>
    </row>
    <row r="346" spans="1:9" x14ac:dyDescent="0.25">
      <c r="A346">
        <v>512778993.22000003</v>
      </c>
      <c r="B346">
        <v>4.99</v>
      </c>
      <c r="C346">
        <v>0.47699999999999998</v>
      </c>
      <c r="D346">
        <v>2.3820000000000001</v>
      </c>
      <c r="I346">
        <f t="shared" si="5"/>
        <v>0.20000004768371582</v>
      </c>
    </row>
    <row r="347" spans="1:9" x14ac:dyDescent="0.25">
      <c r="A347">
        <v>512778993.42000002</v>
      </c>
      <c r="B347">
        <v>4.9909999999999997</v>
      </c>
      <c r="C347">
        <v>0.47699999999999998</v>
      </c>
      <c r="D347">
        <v>2.3860000000000001</v>
      </c>
      <c r="I347">
        <f t="shared" si="5"/>
        <v>0.19999998807907104</v>
      </c>
    </row>
    <row r="348" spans="1:9" x14ac:dyDescent="0.25">
      <c r="A348">
        <v>512778993.62</v>
      </c>
      <c r="B348">
        <v>4.9909999999999997</v>
      </c>
      <c r="C348">
        <v>0.47799999999999998</v>
      </c>
      <c r="D348">
        <v>2.3860000000000001</v>
      </c>
      <c r="I348">
        <f t="shared" si="5"/>
        <v>0.19999998807907104</v>
      </c>
    </row>
    <row r="349" spans="1:9" x14ac:dyDescent="0.25">
      <c r="A349">
        <v>512778993.81999999</v>
      </c>
      <c r="B349">
        <v>4.9909999999999997</v>
      </c>
      <c r="C349">
        <v>0.47799999999999998</v>
      </c>
      <c r="D349">
        <v>2.3860000000000001</v>
      </c>
      <c r="I349">
        <f t="shared" si="5"/>
        <v>0.19999998807907104</v>
      </c>
    </row>
    <row r="350" spans="1:9" x14ac:dyDescent="0.25">
      <c r="A350">
        <v>512778994.01999998</v>
      </c>
      <c r="B350">
        <v>4.9909999999999997</v>
      </c>
      <c r="C350">
        <v>0.47699999999999998</v>
      </c>
      <c r="D350">
        <v>2.3820000000000001</v>
      </c>
      <c r="I350">
        <f t="shared" si="5"/>
        <v>0.19999998807907104</v>
      </c>
    </row>
    <row r="351" spans="1:9" x14ac:dyDescent="0.25">
      <c r="A351">
        <v>512778994.22000003</v>
      </c>
      <c r="B351">
        <v>4.9909999999999997</v>
      </c>
      <c r="C351">
        <v>0.47899999999999998</v>
      </c>
      <c r="D351">
        <v>2.3929999999999998</v>
      </c>
      <c r="I351">
        <f t="shared" si="5"/>
        <v>0.20000004768371582</v>
      </c>
    </row>
    <row r="352" spans="1:9" x14ac:dyDescent="0.25">
      <c r="A352">
        <v>512778994.42000002</v>
      </c>
      <c r="B352">
        <v>4.9909999999999997</v>
      </c>
      <c r="C352">
        <v>0.47899999999999998</v>
      </c>
      <c r="D352">
        <v>2.3929999999999998</v>
      </c>
      <c r="I352">
        <f t="shared" si="5"/>
        <v>0.19999998807907104</v>
      </c>
    </row>
    <row r="353" spans="1:9" x14ac:dyDescent="0.25">
      <c r="A353">
        <v>512778994.62</v>
      </c>
      <c r="B353">
        <v>4.99</v>
      </c>
      <c r="C353">
        <v>0.47699999999999998</v>
      </c>
      <c r="D353">
        <v>2.3860000000000001</v>
      </c>
      <c r="I353">
        <f t="shared" si="5"/>
        <v>0.19999998807907104</v>
      </c>
    </row>
    <row r="354" spans="1:9" x14ac:dyDescent="0.25">
      <c r="A354">
        <v>512778994.81999999</v>
      </c>
      <c r="B354">
        <v>4.9909999999999997</v>
      </c>
      <c r="C354">
        <v>0.47699999999999998</v>
      </c>
      <c r="D354">
        <v>2.3820000000000001</v>
      </c>
      <c r="I354">
        <f t="shared" si="5"/>
        <v>0.19999998807907104</v>
      </c>
    </row>
    <row r="355" spans="1:9" x14ac:dyDescent="0.25">
      <c r="A355">
        <v>512778995.01999998</v>
      </c>
      <c r="B355">
        <v>4.99</v>
      </c>
      <c r="C355">
        <v>0.47699999999999998</v>
      </c>
      <c r="D355">
        <v>2.3820000000000001</v>
      </c>
      <c r="I355">
        <f t="shared" si="5"/>
        <v>0.19999998807907104</v>
      </c>
    </row>
    <row r="356" spans="1:9" x14ac:dyDescent="0.25">
      <c r="A356">
        <v>512778995.22000003</v>
      </c>
      <c r="B356">
        <v>4.99</v>
      </c>
      <c r="C356">
        <v>0.47699999999999998</v>
      </c>
      <c r="D356">
        <v>2.3820000000000001</v>
      </c>
      <c r="I356">
        <f t="shared" si="5"/>
        <v>0.20000004768371582</v>
      </c>
    </row>
    <row r="357" spans="1:9" x14ac:dyDescent="0.25">
      <c r="A357">
        <v>512778995.42000002</v>
      </c>
      <c r="B357">
        <v>4.99</v>
      </c>
      <c r="C357">
        <v>0.47699999999999998</v>
      </c>
      <c r="D357">
        <v>2.3820000000000001</v>
      </c>
      <c r="I357">
        <f t="shared" si="5"/>
        <v>0.19999998807907104</v>
      </c>
    </row>
    <row r="358" spans="1:9" x14ac:dyDescent="0.25">
      <c r="A358">
        <v>512778995.62</v>
      </c>
      <c r="B358">
        <v>4.99</v>
      </c>
      <c r="C358">
        <v>0.47699999999999998</v>
      </c>
      <c r="D358">
        <v>2.3860000000000001</v>
      </c>
      <c r="I358">
        <f t="shared" si="5"/>
        <v>0.19999998807907104</v>
      </c>
    </row>
    <row r="359" spans="1:9" x14ac:dyDescent="0.25">
      <c r="A359">
        <v>512778995.81999999</v>
      </c>
      <c r="B359">
        <v>4.9909999999999997</v>
      </c>
      <c r="C359">
        <v>0.47599999999999998</v>
      </c>
      <c r="D359">
        <v>2.3780000000000001</v>
      </c>
      <c r="I359">
        <f t="shared" si="5"/>
        <v>0.19999998807907104</v>
      </c>
    </row>
    <row r="360" spans="1:9" x14ac:dyDescent="0.25">
      <c r="A360">
        <v>512778996.01999998</v>
      </c>
      <c r="B360">
        <v>4.9909999999999997</v>
      </c>
      <c r="C360">
        <v>0.47599999999999998</v>
      </c>
      <c r="D360">
        <v>2.3780000000000001</v>
      </c>
      <c r="I360">
        <f t="shared" si="5"/>
        <v>0.19999998807907104</v>
      </c>
    </row>
    <row r="361" spans="1:9" x14ac:dyDescent="0.25">
      <c r="A361">
        <v>512778996.22000003</v>
      </c>
      <c r="B361">
        <v>4.9909999999999997</v>
      </c>
      <c r="C361">
        <v>0.47599999999999998</v>
      </c>
      <c r="D361">
        <v>2.3780000000000001</v>
      </c>
      <c r="I361">
        <f t="shared" si="5"/>
        <v>0.20000004768371582</v>
      </c>
    </row>
    <row r="362" spans="1:9" x14ac:dyDescent="0.25">
      <c r="A362">
        <v>512778996.42000002</v>
      </c>
      <c r="B362">
        <v>4.99</v>
      </c>
      <c r="C362">
        <v>0.47599999999999998</v>
      </c>
      <c r="D362">
        <v>2.3780000000000001</v>
      </c>
      <c r="I362">
        <f t="shared" si="5"/>
        <v>0.19999998807907104</v>
      </c>
    </row>
    <row r="363" spans="1:9" x14ac:dyDescent="0.25">
      <c r="A363">
        <v>512778996.62</v>
      </c>
      <c r="B363">
        <v>4.9909999999999997</v>
      </c>
      <c r="C363">
        <v>0.47599999999999998</v>
      </c>
      <c r="D363">
        <v>2.3780000000000001</v>
      </c>
      <c r="I363">
        <f t="shared" si="5"/>
        <v>0.19999998807907104</v>
      </c>
    </row>
    <row r="364" spans="1:9" x14ac:dyDescent="0.25">
      <c r="A364">
        <v>512778996.81999999</v>
      </c>
      <c r="B364">
        <v>4.9909999999999997</v>
      </c>
      <c r="C364">
        <v>0.47599999999999998</v>
      </c>
      <c r="D364">
        <v>2.3780000000000001</v>
      </c>
      <c r="I364">
        <f t="shared" si="5"/>
        <v>0.19999998807907104</v>
      </c>
    </row>
    <row r="365" spans="1:9" x14ac:dyDescent="0.25">
      <c r="A365">
        <v>512778997.01999998</v>
      </c>
      <c r="B365">
        <v>4.9909999999999997</v>
      </c>
      <c r="C365">
        <v>0.47599999999999998</v>
      </c>
      <c r="D365">
        <v>2.3780000000000001</v>
      </c>
      <c r="I365">
        <f t="shared" si="5"/>
        <v>0.19999998807907104</v>
      </c>
    </row>
    <row r="366" spans="1:9" x14ac:dyDescent="0.25">
      <c r="A366">
        <v>512778997.22000003</v>
      </c>
      <c r="B366">
        <v>4.99</v>
      </c>
      <c r="C366">
        <v>0.47699999999999998</v>
      </c>
      <c r="D366">
        <v>2.3780000000000001</v>
      </c>
      <c r="I366">
        <f t="shared" si="5"/>
        <v>0.20000004768371582</v>
      </c>
    </row>
    <row r="367" spans="1:9" x14ac:dyDescent="0.25">
      <c r="A367">
        <v>512778997.42000002</v>
      </c>
      <c r="B367">
        <v>4.9909999999999997</v>
      </c>
      <c r="C367">
        <v>0.47699999999999998</v>
      </c>
      <c r="D367">
        <v>2.3820000000000001</v>
      </c>
      <c r="I367">
        <f t="shared" si="5"/>
        <v>0.19999998807907104</v>
      </c>
    </row>
    <row r="368" spans="1:9" x14ac:dyDescent="0.25">
      <c r="A368">
        <v>512778997.62</v>
      </c>
      <c r="B368">
        <v>4.9909999999999997</v>
      </c>
      <c r="C368">
        <v>0.47699999999999998</v>
      </c>
      <c r="D368">
        <v>2.3820000000000001</v>
      </c>
      <c r="I368">
        <f t="shared" si="5"/>
        <v>0.19999998807907104</v>
      </c>
    </row>
    <row r="369" spans="1:9" x14ac:dyDescent="0.25">
      <c r="A369">
        <v>512778997.81999999</v>
      </c>
      <c r="B369">
        <v>4.9909999999999997</v>
      </c>
      <c r="C369">
        <v>0.47599999999999998</v>
      </c>
      <c r="D369">
        <v>2.3780000000000001</v>
      </c>
      <c r="I369">
        <f t="shared" si="5"/>
        <v>0.19999998807907104</v>
      </c>
    </row>
    <row r="370" spans="1:9" x14ac:dyDescent="0.25">
      <c r="A370">
        <v>512778998.01999998</v>
      </c>
      <c r="B370">
        <v>4.9909999999999997</v>
      </c>
      <c r="C370">
        <v>0.47599999999999998</v>
      </c>
      <c r="D370">
        <v>2.3780000000000001</v>
      </c>
      <c r="I370">
        <f t="shared" si="5"/>
        <v>0.19999998807907104</v>
      </c>
    </row>
    <row r="371" spans="1:9" x14ac:dyDescent="0.25">
      <c r="A371">
        <v>512778998.22000003</v>
      </c>
      <c r="B371">
        <v>4.9909999999999997</v>
      </c>
      <c r="C371">
        <v>0.47599999999999998</v>
      </c>
      <c r="D371">
        <v>2.3780000000000001</v>
      </c>
      <c r="I371">
        <f t="shared" si="5"/>
        <v>0.20000004768371582</v>
      </c>
    </row>
    <row r="372" spans="1:9" x14ac:dyDescent="0.25">
      <c r="A372">
        <v>512778998.42000002</v>
      </c>
      <c r="B372">
        <v>4.9909999999999997</v>
      </c>
      <c r="C372">
        <v>0.47599999999999998</v>
      </c>
      <c r="D372">
        <v>2.3780000000000001</v>
      </c>
      <c r="I372">
        <f t="shared" si="5"/>
        <v>0.19999998807907104</v>
      </c>
    </row>
    <row r="373" spans="1:9" x14ac:dyDescent="0.25">
      <c r="A373">
        <v>512778998.62</v>
      </c>
      <c r="B373">
        <v>4.9909999999999997</v>
      </c>
      <c r="C373">
        <v>0.47599999999999998</v>
      </c>
      <c r="D373">
        <v>2.3780000000000001</v>
      </c>
      <c r="I373">
        <f t="shared" si="5"/>
        <v>0.19999998807907104</v>
      </c>
    </row>
    <row r="374" spans="1:9" x14ac:dyDescent="0.25">
      <c r="A374">
        <v>512778998.81999999</v>
      </c>
      <c r="B374">
        <v>4.9909999999999997</v>
      </c>
      <c r="C374">
        <v>0.47599999999999998</v>
      </c>
      <c r="D374">
        <v>2.3780000000000001</v>
      </c>
      <c r="I374">
        <f t="shared" si="5"/>
        <v>0.19999998807907104</v>
      </c>
    </row>
    <row r="375" spans="1:9" x14ac:dyDescent="0.25">
      <c r="A375">
        <v>512778999.01999998</v>
      </c>
      <c r="B375">
        <v>4.9909999999999997</v>
      </c>
      <c r="C375">
        <v>0.47599999999999998</v>
      </c>
      <c r="D375">
        <v>2.3780000000000001</v>
      </c>
      <c r="I375">
        <f t="shared" si="5"/>
        <v>0.19999998807907104</v>
      </c>
    </row>
    <row r="376" spans="1:9" x14ac:dyDescent="0.25">
      <c r="A376">
        <v>512778999.22000003</v>
      </c>
      <c r="B376">
        <v>4.9909999999999997</v>
      </c>
      <c r="C376">
        <v>0.47699999999999998</v>
      </c>
      <c r="D376">
        <v>2.3780000000000001</v>
      </c>
      <c r="I376">
        <f t="shared" si="5"/>
        <v>0.20000004768371582</v>
      </c>
    </row>
    <row r="377" spans="1:9" x14ac:dyDescent="0.25">
      <c r="A377">
        <v>512778999.42000002</v>
      </c>
      <c r="B377">
        <v>4.99</v>
      </c>
      <c r="C377">
        <v>0.47599999999999998</v>
      </c>
      <c r="D377">
        <v>2.3740000000000001</v>
      </c>
      <c r="I377">
        <f t="shared" si="5"/>
        <v>0.19999998807907104</v>
      </c>
    </row>
    <row r="378" spans="1:9" x14ac:dyDescent="0.25">
      <c r="A378">
        <v>512778999.62</v>
      </c>
      <c r="B378">
        <v>4.99</v>
      </c>
      <c r="C378">
        <v>0.47699999999999998</v>
      </c>
      <c r="D378">
        <v>2.3820000000000001</v>
      </c>
      <c r="I378">
        <f t="shared" si="5"/>
        <v>0.19999998807907104</v>
      </c>
    </row>
    <row r="379" spans="1:9" x14ac:dyDescent="0.25">
      <c r="A379">
        <v>512778999.81999999</v>
      </c>
      <c r="B379">
        <v>4.99</v>
      </c>
      <c r="C379">
        <v>0.47699999999999998</v>
      </c>
      <c r="D379">
        <v>2.3820000000000001</v>
      </c>
      <c r="I379">
        <f t="shared" si="5"/>
        <v>0.19999998807907104</v>
      </c>
    </row>
    <row r="380" spans="1:9" x14ac:dyDescent="0.25">
      <c r="A380">
        <v>512779000.01999998</v>
      </c>
      <c r="B380">
        <v>4.9909999999999997</v>
      </c>
      <c r="C380">
        <v>0.47699999999999998</v>
      </c>
      <c r="D380">
        <v>2.3820000000000001</v>
      </c>
      <c r="I380">
        <f t="shared" si="5"/>
        <v>0.19999998807907104</v>
      </c>
    </row>
    <row r="381" spans="1:9" x14ac:dyDescent="0.25">
      <c r="A381">
        <v>512779000.22000003</v>
      </c>
      <c r="B381">
        <v>4.9909999999999997</v>
      </c>
      <c r="C381">
        <v>0.47699999999999998</v>
      </c>
      <c r="D381">
        <v>2.3820000000000001</v>
      </c>
      <c r="I381">
        <f t="shared" si="5"/>
        <v>0.20000004768371582</v>
      </c>
    </row>
    <row r="382" spans="1:9" x14ac:dyDescent="0.25">
      <c r="A382">
        <v>512779000.42000002</v>
      </c>
      <c r="B382">
        <v>4.99</v>
      </c>
      <c r="C382">
        <v>0.47699999999999998</v>
      </c>
      <c r="D382">
        <v>2.3820000000000001</v>
      </c>
      <c r="I382">
        <f t="shared" si="5"/>
        <v>0.19999998807907104</v>
      </c>
    </row>
    <row r="383" spans="1:9" x14ac:dyDescent="0.25">
      <c r="A383">
        <v>512779000.62</v>
      </c>
      <c r="B383">
        <v>4.99</v>
      </c>
      <c r="C383">
        <v>0.47699999999999998</v>
      </c>
      <c r="D383">
        <v>2.3820000000000001</v>
      </c>
      <c r="I383">
        <f t="shared" si="5"/>
        <v>0.19999998807907104</v>
      </c>
    </row>
    <row r="384" spans="1:9" x14ac:dyDescent="0.25">
      <c r="A384">
        <v>512779000.81999999</v>
      </c>
      <c r="B384">
        <v>4.992</v>
      </c>
      <c r="C384">
        <v>0.47699999999999998</v>
      </c>
      <c r="D384">
        <v>2.3820000000000001</v>
      </c>
      <c r="I384">
        <f t="shared" si="5"/>
        <v>0.19999998807907104</v>
      </c>
    </row>
    <row r="385" spans="1:9" x14ac:dyDescent="0.25">
      <c r="A385">
        <v>512779001.01999998</v>
      </c>
      <c r="B385">
        <v>4.9909999999999997</v>
      </c>
      <c r="C385">
        <v>0.47699999999999998</v>
      </c>
      <c r="D385">
        <v>2.3820000000000001</v>
      </c>
      <c r="I385">
        <f t="shared" si="5"/>
        <v>0.19999998807907104</v>
      </c>
    </row>
    <row r="386" spans="1:9" x14ac:dyDescent="0.25">
      <c r="A386">
        <v>512779001.22000003</v>
      </c>
      <c r="B386">
        <v>4.9909999999999997</v>
      </c>
      <c r="C386">
        <v>0.47699999999999998</v>
      </c>
      <c r="D386">
        <v>2.3820000000000001</v>
      </c>
      <c r="I386">
        <f t="shared" si="5"/>
        <v>0.20000004768371582</v>
      </c>
    </row>
    <row r="387" spans="1:9" x14ac:dyDescent="0.25">
      <c r="A387">
        <v>512779001.42000002</v>
      </c>
      <c r="B387">
        <v>4.99</v>
      </c>
      <c r="C387">
        <v>0.47699999999999998</v>
      </c>
      <c r="D387">
        <v>2.3860000000000001</v>
      </c>
      <c r="I387">
        <f t="shared" ref="I387:I450" si="6">A387-A386</f>
        <v>0.19999998807907104</v>
      </c>
    </row>
    <row r="388" spans="1:9" x14ac:dyDescent="0.25">
      <c r="A388">
        <v>512779001.62</v>
      </c>
      <c r="B388">
        <v>4.992</v>
      </c>
      <c r="C388">
        <v>0.47799999999999998</v>
      </c>
      <c r="D388">
        <v>2.3889999999999998</v>
      </c>
      <c r="I388">
        <f t="shared" si="6"/>
        <v>0.19999998807907104</v>
      </c>
    </row>
    <row r="389" spans="1:9" x14ac:dyDescent="0.25">
      <c r="A389">
        <v>512779001.81999999</v>
      </c>
      <c r="B389">
        <v>4.9909999999999997</v>
      </c>
      <c r="C389">
        <v>0.47699999999999998</v>
      </c>
      <c r="D389">
        <v>2.3860000000000001</v>
      </c>
      <c r="I389">
        <f t="shared" si="6"/>
        <v>0.19999998807907104</v>
      </c>
    </row>
    <row r="390" spans="1:9" x14ac:dyDescent="0.25">
      <c r="A390">
        <v>512779002.01999998</v>
      </c>
      <c r="B390">
        <v>4.9909999999999997</v>
      </c>
      <c r="C390">
        <v>0.47699999999999998</v>
      </c>
      <c r="D390">
        <v>2.3860000000000001</v>
      </c>
      <c r="I390">
        <f t="shared" si="6"/>
        <v>0.19999998807907104</v>
      </c>
    </row>
    <row r="391" spans="1:9" x14ac:dyDescent="0.25">
      <c r="A391">
        <v>512779002.22000003</v>
      </c>
      <c r="B391">
        <v>4.9909999999999997</v>
      </c>
      <c r="C391">
        <v>0.47799999999999998</v>
      </c>
      <c r="D391">
        <v>2.3860000000000001</v>
      </c>
      <c r="I391">
        <f t="shared" si="6"/>
        <v>0.20000004768371582</v>
      </c>
    </row>
    <row r="392" spans="1:9" x14ac:dyDescent="0.25">
      <c r="A392">
        <v>512779002.42000002</v>
      </c>
      <c r="B392">
        <v>4.9909999999999997</v>
      </c>
      <c r="C392">
        <v>0.47699999999999998</v>
      </c>
      <c r="D392">
        <v>2.3860000000000001</v>
      </c>
      <c r="I392">
        <f t="shared" si="6"/>
        <v>0.19999998807907104</v>
      </c>
    </row>
    <row r="393" spans="1:9" x14ac:dyDescent="0.25">
      <c r="A393">
        <v>512779002.62</v>
      </c>
      <c r="B393">
        <v>4.9909999999999997</v>
      </c>
      <c r="C393">
        <v>0.47699999999999998</v>
      </c>
      <c r="D393">
        <v>2.3820000000000001</v>
      </c>
      <c r="I393">
        <f t="shared" si="6"/>
        <v>0.19999998807907104</v>
      </c>
    </row>
    <row r="394" spans="1:9" x14ac:dyDescent="0.25">
      <c r="A394">
        <v>512779002.81999999</v>
      </c>
      <c r="B394">
        <v>4.9909999999999997</v>
      </c>
      <c r="C394">
        <v>0.47699999999999998</v>
      </c>
      <c r="D394">
        <v>2.3820000000000001</v>
      </c>
      <c r="I394">
        <f t="shared" si="6"/>
        <v>0.19999998807907104</v>
      </c>
    </row>
    <row r="395" spans="1:9" x14ac:dyDescent="0.25">
      <c r="A395">
        <v>512779003.01999998</v>
      </c>
      <c r="B395">
        <v>4.9909999999999997</v>
      </c>
      <c r="C395">
        <v>0.47699999999999998</v>
      </c>
      <c r="D395">
        <v>2.3860000000000001</v>
      </c>
      <c r="I395">
        <f t="shared" si="6"/>
        <v>0.19999998807907104</v>
      </c>
    </row>
    <row r="396" spans="1:9" x14ac:dyDescent="0.25">
      <c r="A396">
        <v>512779003.22000003</v>
      </c>
      <c r="B396">
        <v>4.9909999999999997</v>
      </c>
      <c r="C396">
        <v>0.47699999999999998</v>
      </c>
      <c r="D396">
        <v>2.3860000000000001</v>
      </c>
      <c r="I396">
        <f t="shared" si="6"/>
        <v>0.20000004768371582</v>
      </c>
    </row>
    <row r="397" spans="1:9" x14ac:dyDescent="0.25">
      <c r="A397">
        <v>512779003.42000002</v>
      </c>
      <c r="B397">
        <v>4.9909999999999997</v>
      </c>
      <c r="C397">
        <v>0.47699999999999998</v>
      </c>
      <c r="D397">
        <v>2.3820000000000001</v>
      </c>
      <c r="I397">
        <f t="shared" si="6"/>
        <v>0.19999998807907104</v>
      </c>
    </row>
    <row r="398" spans="1:9" x14ac:dyDescent="0.25">
      <c r="A398">
        <v>512779003.62</v>
      </c>
      <c r="B398">
        <v>4.9909999999999997</v>
      </c>
      <c r="C398">
        <v>0.47699999999999998</v>
      </c>
      <c r="D398">
        <v>2.3820000000000001</v>
      </c>
      <c r="I398">
        <f t="shared" si="6"/>
        <v>0.19999998807907104</v>
      </c>
    </row>
    <row r="399" spans="1:9" x14ac:dyDescent="0.25">
      <c r="A399">
        <v>512779003.81999999</v>
      </c>
      <c r="B399">
        <v>4.9909999999999997</v>
      </c>
      <c r="C399">
        <v>0.47699999999999998</v>
      </c>
      <c r="D399">
        <v>2.3820000000000001</v>
      </c>
      <c r="I399">
        <f t="shared" si="6"/>
        <v>0.19999998807907104</v>
      </c>
    </row>
    <row r="400" spans="1:9" x14ac:dyDescent="0.25">
      <c r="A400">
        <v>512779004.01999998</v>
      </c>
      <c r="B400">
        <v>4.9909999999999997</v>
      </c>
      <c r="C400">
        <v>0.47899999999999998</v>
      </c>
      <c r="D400">
        <v>2.3889999999999998</v>
      </c>
      <c r="I400">
        <f t="shared" si="6"/>
        <v>0.19999998807907104</v>
      </c>
    </row>
    <row r="401" spans="1:9" x14ac:dyDescent="0.25">
      <c r="A401">
        <v>512779004.22000003</v>
      </c>
      <c r="B401">
        <v>4.9909999999999997</v>
      </c>
      <c r="C401">
        <v>0.47899999999999998</v>
      </c>
      <c r="D401">
        <v>2.3889999999999998</v>
      </c>
      <c r="I401">
        <f t="shared" si="6"/>
        <v>0.20000004768371582</v>
      </c>
    </row>
    <row r="402" spans="1:9" x14ac:dyDescent="0.25">
      <c r="A402">
        <v>512779004.42000002</v>
      </c>
      <c r="B402">
        <v>4.9909999999999997</v>
      </c>
      <c r="C402">
        <v>0.47699999999999998</v>
      </c>
      <c r="D402">
        <v>2.3860000000000001</v>
      </c>
      <c r="I402">
        <f t="shared" si="6"/>
        <v>0.19999998807907104</v>
      </c>
    </row>
    <row r="403" spans="1:9" x14ac:dyDescent="0.25">
      <c r="A403">
        <v>512779004.62</v>
      </c>
      <c r="B403">
        <v>4.99</v>
      </c>
      <c r="C403">
        <v>0.47699999999999998</v>
      </c>
      <c r="D403">
        <v>2.3860000000000001</v>
      </c>
      <c r="I403">
        <f t="shared" si="6"/>
        <v>0.19999998807907104</v>
      </c>
    </row>
    <row r="404" spans="1:9" x14ac:dyDescent="0.25">
      <c r="A404">
        <v>512779004.81999999</v>
      </c>
      <c r="B404">
        <v>4.9909999999999997</v>
      </c>
      <c r="C404">
        <v>0.47699999999999998</v>
      </c>
      <c r="D404">
        <v>2.3820000000000001</v>
      </c>
      <c r="I404">
        <f t="shared" si="6"/>
        <v>0.19999998807907104</v>
      </c>
    </row>
    <row r="405" spans="1:9" x14ac:dyDescent="0.25">
      <c r="A405">
        <v>512779005.01999998</v>
      </c>
      <c r="B405">
        <v>4.9909999999999997</v>
      </c>
      <c r="C405">
        <v>0.47699999999999998</v>
      </c>
      <c r="D405">
        <v>2.3820000000000001</v>
      </c>
      <c r="I405">
        <f t="shared" si="6"/>
        <v>0.19999998807907104</v>
      </c>
    </row>
    <row r="406" spans="1:9" x14ac:dyDescent="0.25">
      <c r="A406">
        <v>512779005.22000003</v>
      </c>
      <c r="B406">
        <v>4.9909999999999997</v>
      </c>
      <c r="C406">
        <v>0.47699999999999998</v>
      </c>
      <c r="D406">
        <v>2.3820000000000001</v>
      </c>
      <c r="I406">
        <f t="shared" si="6"/>
        <v>0.20000004768371582</v>
      </c>
    </row>
    <row r="407" spans="1:9" x14ac:dyDescent="0.25">
      <c r="A407">
        <v>512779005.42000002</v>
      </c>
      <c r="B407">
        <v>4.99</v>
      </c>
      <c r="C407">
        <v>0.47799999999999998</v>
      </c>
      <c r="D407">
        <v>2.3860000000000001</v>
      </c>
      <c r="I407">
        <f t="shared" si="6"/>
        <v>0.19999998807907104</v>
      </c>
    </row>
    <row r="408" spans="1:9" x14ac:dyDescent="0.25">
      <c r="A408">
        <v>512779005.62</v>
      </c>
      <c r="B408">
        <v>4.9909999999999997</v>
      </c>
      <c r="C408">
        <v>0.47699999999999998</v>
      </c>
      <c r="D408">
        <v>2.3860000000000001</v>
      </c>
      <c r="I408">
        <f t="shared" si="6"/>
        <v>0.19999998807907104</v>
      </c>
    </row>
    <row r="409" spans="1:9" x14ac:dyDescent="0.25">
      <c r="A409">
        <v>512779005.81999999</v>
      </c>
      <c r="B409">
        <v>4.9909999999999997</v>
      </c>
      <c r="C409">
        <v>0.47699999999999998</v>
      </c>
      <c r="D409">
        <v>2.3860000000000001</v>
      </c>
      <c r="I409">
        <f t="shared" si="6"/>
        <v>0.19999998807907104</v>
      </c>
    </row>
    <row r="410" spans="1:9" x14ac:dyDescent="0.25">
      <c r="A410">
        <v>512779006.01999998</v>
      </c>
      <c r="B410">
        <v>4.9909999999999997</v>
      </c>
      <c r="C410">
        <v>0.47599999999999998</v>
      </c>
      <c r="D410">
        <v>2.3780000000000001</v>
      </c>
      <c r="I410">
        <f t="shared" si="6"/>
        <v>0.19999998807907104</v>
      </c>
    </row>
    <row r="411" spans="1:9" x14ac:dyDescent="0.25">
      <c r="A411">
        <v>512779006.22000003</v>
      </c>
      <c r="B411">
        <v>4.99</v>
      </c>
      <c r="C411">
        <v>0.47899999999999998</v>
      </c>
      <c r="D411">
        <v>2.3929999999999998</v>
      </c>
      <c r="I411">
        <f t="shared" si="6"/>
        <v>0.20000004768371582</v>
      </c>
    </row>
    <row r="412" spans="1:9" x14ac:dyDescent="0.25">
      <c r="A412">
        <v>512779006.42000002</v>
      </c>
      <c r="B412">
        <v>4.99</v>
      </c>
      <c r="C412">
        <v>0.47599999999999998</v>
      </c>
      <c r="D412">
        <v>2.3780000000000001</v>
      </c>
      <c r="I412">
        <f t="shared" si="6"/>
        <v>0.19999998807907104</v>
      </c>
    </row>
    <row r="413" spans="1:9" x14ac:dyDescent="0.25">
      <c r="A413">
        <v>512779006.62</v>
      </c>
      <c r="B413">
        <v>4.99</v>
      </c>
      <c r="C413">
        <v>0.47599999999999998</v>
      </c>
      <c r="D413">
        <v>2.3780000000000001</v>
      </c>
      <c r="I413">
        <f t="shared" si="6"/>
        <v>0.19999998807907104</v>
      </c>
    </row>
    <row r="414" spans="1:9" x14ac:dyDescent="0.25">
      <c r="A414">
        <v>512779006.81999999</v>
      </c>
      <c r="B414">
        <v>4.9909999999999997</v>
      </c>
      <c r="C414">
        <v>0.48299999999999998</v>
      </c>
      <c r="D414">
        <v>2.4119999999999999</v>
      </c>
      <c r="I414">
        <f t="shared" si="6"/>
        <v>0.19999998807907104</v>
      </c>
    </row>
    <row r="415" spans="1:9" x14ac:dyDescent="0.25">
      <c r="A415">
        <v>512779007.04000002</v>
      </c>
      <c r="B415">
        <v>4.992</v>
      </c>
      <c r="C415">
        <v>0.48099999999999998</v>
      </c>
      <c r="D415">
        <v>2.4049999999999998</v>
      </c>
      <c r="I415">
        <f t="shared" si="6"/>
        <v>0.22000002861022949</v>
      </c>
    </row>
    <row r="416" spans="1:9" x14ac:dyDescent="0.25">
      <c r="A416">
        <v>512779007.22000003</v>
      </c>
      <c r="B416">
        <v>4.9909999999999997</v>
      </c>
      <c r="C416">
        <v>0.48299999999999998</v>
      </c>
      <c r="D416">
        <v>2.4119999999999999</v>
      </c>
      <c r="I416">
        <f t="shared" si="6"/>
        <v>0.18000000715255737</v>
      </c>
    </row>
    <row r="417" spans="1:9" x14ac:dyDescent="0.25">
      <c r="A417">
        <v>512779007.42000002</v>
      </c>
      <c r="B417">
        <v>4.992</v>
      </c>
      <c r="C417">
        <v>0.48399999999999999</v>
      </c>
      <c r="D417">
        <v>2.4159999999999999</v>
      </c>
      <c r="I417">
        <f t="shared" si="6"/>
        <v>0.19999998807907104</v>
      </c>
    </row>
    <row r="418" spans="1:9" x14ac:dyDescent="0.25">
      <c r="A418">
        <v>512779008.80000001</v>
      </c>
      <c r="B418">
        <v>4.992</v>
      </c>
      <c r="C418">
        <v>0.48399999999999999</v>
      </c>
      <c r="D418">
        <v>2.4159999999999999</v>
      </c>
      <c r="I418">
        <f t="shared" si="6"/>
        <v>1.3799999952316284</v>
      </c>
    </row>
    <row r="419" spans="1:9" x14ac:dyDescent="0.25">
      <c r="A419">
        <v>512779008.92000002</v>
      </c>
      <c r="B419">
        <v>4.992</v>
      </c>
      <c r="C419">
        <v>0.48599999999999999</v>
      </c>
      <c r="D419">
        <v>2.4239999999999999</v>
      </c>
      <c r="I419">
        <f t="shared" si="6"/>
        <v>0.12000000476837158</v>
      </c>
    </row>
    <row r="420" spans="1:9" x14ac:dyDescent="0.25">
      <c r="A420">
        <v>512779009.08999997</v>
      </c>
      <c r="B420">
        <v>4.992</v>
      </c>
      <c r="C420">
        <v>0.48599999999999999</v>
      </c>
      <c r="D420">
        <v>2.4239999999999999</v>
      </c>
      <c r="I420">
        <f t="shared" si="6"/>
        <v>0.16999995708465576</v>
      </c>
    </row>
    <row r="421" spans="1:9" x14ac:dyDescent="0.25">
      <c r="A421">
        <v>512779009.25</v>
      </c>
      <c r="B421">
        <v>4.992</v>
      </c>
      <c r="C421">
        <v>0.48599999999999999</v>
      </c>
      <c r="D421">
        <v>2.4239999999999999</v>
      </c>
      <c r="I421">
        <f t="shared" si="6"/>
        <v>0.1600000262260437</v>
      </c>
    </row>
    <row r="422" spans="1:9" x14ac:dyDescent="0.25">
      <c r="A422">
        <v>512779009.44</v>
      </c>
      <c r="B422">
        <v>4.992</v>
      </c>
      <c r="C422">
        <v>0.48599999999999999</v>
      </c>
      <c r="D422">
        <v>2.4239999999999999</v>
      </c>
      <c r="I422">
        <f t="shared" si="6"/>
        <v>0.18999999761581421</v>
      </c>
    </row>
    <row r="423" spans="1:9" x14ac:dyDescent="0.25">
      <c r="A423">
        <v>512779009.56</v>
      </c>
      <c r="B423">
        <v>4.992</v>
      </c>
      <c r="C423">
        <v>0.48499999999999999</v>
      </c>
      <c r="D423">
        <v>2.4239999999999999</v>
      </c>
      <c r="I423">
        <f t="shared" si="6"/>
        <v>0.12000000476837158</v>
      </c>
    </row>
    <row r="424" spans="1:9" x14ac:dyDescent="0.25">
      <c r="A424">
        <v>512779009.74000001</v>
      </c>
      <c r="B424">
        <v>4.992</v>
      </c>
      <c r="C424">
        <v>0.48499999999999999</v>
      </c>
      <c r="D424">
        <v>2.4239999999999999</v>
      </c>
      <c r="I424">
        <f t="shared" si="6"/>
        <v>0.18000000715255737</v>
      </c>
    </row>
    <row r="425" spans="1:9" x14ac:dyDescent="0.25">
      <c r="A425">
        <v>512779009.86000001</v>
      </c>
      <c r="B425">
        <v>4.992</v>
      </c>
      <c r="C425">
        <v>0.48499999999999999</v>
      </c>
      <c r="D425">
        <v>2.4239999999999999</v>
      </c>
      <c r="I425">
        <f t="shared" si="6"/>
        <v>0.12000000476837158</v>
      </c>
    </row>
    <row r="426" spans="1:9" x14ac:dyDescent="0.25">
      <c r="A426">
        <v>512779010.01999998</v>
      </c>
      <c r="B426">
        <v>4.992</v>
      </c>
      <c r="C426">
        <v>0.48499999999999999</v>
      </c>
      <c r="D426">
        <v>2.4239999999999999</v>
      </c>
      <c r="I426">
        <f t="shared" si="6"/>
        <v>0.15999996662139893</v>
      </c>
    </row>
    <row r="427" spans="1:9" x14ac:dyDescent="0.25">
      <c r="A427">
        <v>512779010.13999999</v>
      </c>
      <c r="B427">
        <v>4.9909999999999997</v>
      </c>
      <c r="C427">
        <v>0.49299999999999999</v>
      </c>
      <c r="D427">
        <v>2.4620000000000002</v>
      </c>
      <c r="I427">
        <f t="shared" si="6"/>
        <v>0.12000000476837158</v>
      </c>
    </row>
    <row r="428" spans="1:9" x14ac:dyDescent="0.25">
      <c r="A428">
        <v>512779011.19999999</v>
      </c>
      <c r="B428">
        <v>4.9909999999999997</v>
      </c>
      <c r="C428">
        <v>0.48199999999999998</v>
      </c>
      <c r="D428">
        <v>2.4079999999999999</v>
      </c>
      <c r="I428">
        <f t="shared" si="6"/>
        <v>1.0600000023841858</v>
      </c>
    </row>
    <row r="429" spans="1:9" x14ac:dyDescent="0.25">
      <c r="A429">
        <v>512779011.31999999</v>
      </c>
      <c r="B429">
        <v>4.9909999999999997</v>
      </c>
      <c r="C429">
        <v>0.48199999999999998</v>
      </c>
      <c r="D429">
        <v>2.4079999999999999</v>
      </c>
      <c r="I429">
        <f t="shared" si="6"/>
        <v>0.12000000476837158</v>
      </c>
    </row>
    <row r="430" spans="1:9" x14ac:dyDescent="0.25">
      <c r="A430">
        <v>512779011.44</v>
      </c>
      <c r="B430">
        <v>4.9909999999999997</v>
      </c>
      <c r="C430">
        <v>0.48199999999999998</v>
      </c>
      <c r="D430">
        <v>2.4079999999999999</v>
      </c>
      <c r="I430">
        <f t="shared" si="6"/>
        <v>0.12000000476837158</v>
      </c>
    </row>
    <row r="431" spans="1:9" x14ac:dyDescent="0.25">
      <c r="A431">
        <v>512779011.56</v>
      </c>
      <c r="B431">
        <v>4.9909999999999997</v>
      </c>
      <c r="C431">
        <v>0.48199999999999998</v>
      </c>
      <c r="D431">
        <v>2.4079999999999999</v>
      </c>
      <c r="I431">
        <f t="shared" si="6"/>
        <v>0.12000000476837158</v>
      </c>
    </row>
    <row r="432" spans="1:9" x14ac:dyDescent="0.25">
      <c r="A432">
        <v>512779011.68000001</v>
      </c>
      <c r="B432">
        <v>4.992</v>
      </c>
      <c r="C432">
        <v>0.48199999999999998</v>
      </c>
      <c r="D432">
        <v>2.4079999999999999</v>
      </c>
      <c r="I432">
        <f t="shared" si="6"/>
        <v>0.12000000476837158</v>
      </c>
    </row>
    <row r="433" spans="1:9" x14ac:dyDescent="0.25">
      <c r="A433">
        <v>512779011.80000001</v>
      </c>
      <c r="B433">
        <v>4.992</v>
      </c>
      <c r="C433">
        <v>0.48199999999999998</v>
      </c>
      <c r="D433">
        <v>2.4079999999999999</v>
      </c>
      <c r="I433">
        <f t="shared" si="6"/>
        <v>0.12000000476837158</v>
      </c>
    </row>
    <row r="434" spans="1:9" x14ac:dyDescent="0.25">
      <c r="A434">
        <v>512779011.92000002</v>
      </c>
      <c r="B434">
        <v>4.992</v>
      </c>
      <c r="C434">
        <v>0.47599999999999998</v>
      </c>
      <c r="D434">
        <v>2.4079999999999999</v>
      </c>
      <c r="I434">
        <f t="shared" si="6"/>
        <v>0.12000000476837158</v>
      </c>
    </row>
    <row r="435" spans="1:9" x14ac:dyDescent="0.25">
      <c r="A435">
        <v>512779012.04000002</v>
      </c>
      <c r="B435">
        <v>4.9909999999999997</v>
      </c>
      <c r="C435">
        <v>0.47599999999999998</v>
      </c>
      <c r="D435">
        <v>2.3780000000000001</v>
      </c>
      <c r="I435">
        <f t="shared" si="6"/>
        <v>0.12000000476837158</v>
      </c>
    </row>
    <row r="436" spans="1:9" x14ac:dyDescent="0.25">
      <c r="A436">
        <v>512779012.16000003</v>
      </c>
      <c r="B436">
        <v>4.9909999999999997</v>
      </c>
      <c r="C436">
        <v>0.47599999999999998</v>
      </c>
      <c r="D436">
        <v>2.3780000000000001</v>
      </c>
      <c r="I436">
        <f t="shared" si="6"/>
        <v>0.12000000476837158</v>
      </c>
    </row>
    <row r="437" spans="1:9" x14ac:dyDescent="0.25">
      <c r="A437">
        <v>512779012.27999997</v>
      </c>
      <c r="B437">
        <v>4.9909999999999997</v>
      </c>
      <c r="C437">
        <v>0.48299999999999998</v>
      </c>
      <c r="D437">
        <v>2.4159999999999999</v>
      </c>
      <c r="I437">
        <f t="shared" si="6"/>
        <v>0.11999994516372681</v>
      </c>
    </row>
    <row r="438" spans="1:9" x14ac:dyDescent="0.25">
      <c r="A438">
        <v>512779012.39999998</v>
      </c>
      <c r="B438">
        <v>4.9909999999999997</v>
      </c>
      <c r="C438">
        <v>0.48299999999999998</v>
      </c>
      <c r="D438">
        <v>2.4159999999999999</v>
      </c>
      <c r="I438">
        <f t="shared" si="6"/>
        <v>0.12000000476837158</v>
      </c>
    </row>
    <row r="439" spans="1:9" x14ac:dyDescent="0.25">
      <c r="A439">
        <v>512779012.51999998</v>
      </c>
      <c r="B439">
        <v>4.99</v>
      </c>
      <c r="C439">
        <v>0.47599999999999998</v>
      </c>
      <c r="D439">
        <v>2.3780000000000001</v>
      </c>
      <c r="I439">
        <f t="shared" si="6"/>
        <v>0.12000000476837158</v>
      </c>
    </row>
    <row r="440" spans="1:9" x14ac:dyDescent="0.25">
      <c r="A440">
        <v>512779012.63999999</v>
      </c>
      <c r="B440">
        <v>4.99</v>
      </c>
      <c r="C440">
        <v>0.47599999999999998</v>
      </c>
      <c r="D440">
        <v>2.3780000000000001</v>
      </c>
      <c r="I440">
        <f t="shared" si="6"/>
        <v>0.12000000476837158</v>
      </c>
    </row>
    <row r="441" spans="1:9" x14ac:dyDescent="0.25">
      <c r="A441">
        <v>512779012.75999999</v>
      </c>
      <c r="B441">
        <v>4.9909999999999997</v>
      </c>
      <c r="C441">
        <v>0.47599999999999998</v>
      </c>
      <c r="D441">
        <v>2.3820000000000001</v>
      </c>
      <c r="I441">
        <f t="shared" si="6"/>
        <v>0.12000000476837158</v>
      </c>
    </row>
    <row r="442" spans="1:9" x14ac:dyDescent="0.25">
      <c r="A442">
        <v>512779012.88</v>
      </c>
      <c r="B442">
        <v>4.9909999999999997</v>
      </c>
      <c r="C442">
        <v>0.47599999999999998</v>
      </c>
      <c r="D442">
        <v>2.3820000000000001</v>
      </c>
      <c r="I442">
        <f t="shared" si="6"/>
        <v>0.12000000476837158</v>
      </c>
    </row>
    <row r="443" spans="1:9" x14ac:dyDescent="0.25">
      <c r="A443">
        <v>512779013</v>
      </c>
      <c r="B443">
        <v>4.9909999999999997</v>
      </c>
      <c r="C443">
        <v>0.47599999999999998</v>
      </c>
      <c r="D443">
        <v>2.3820000000000001</v>
      </c>
      <c r="I443">
        <f t="shared" si="6"/>
        <v>0.12000000476837158</v>
      </c>
    </row>
    <row r="444" spans="1:9" x14ac:dyDescent="0.25">
      <c r="A444">
        <v>512779013.12</v>
      </c>
      <c r="B444">
        <v>4.9909999999999997</v>
      </c>
      <c r="C444">
        <v>0.47699999999999998</v>
      </c>
      <c r="D444">
        <v>2.3820000000000001</v>
      </c>
      <c r="I444">
        <f t="shared" si="6"/>
        <v>0.12000000476837158</v>
      </c>
    </row>
    <row r="445" spans="1:9" x14ac:dyDescent="0.25">
      <c r="A445">
        <v>512779013.24000001</v>
      </c>
      <c r="B445">
        <v>4.9909999999999997</v>
      </c>
      <c r="C445">
        <v>0.47699999999999998</v>
      </c>
      <c r="D445">
        <v>2.3820000000000001</v>
      </c>
      <c r="I445">
        <f t="shared" si="6"/>
        <v>0.12000000476837158</v>
      </c>
    </row>
    <row r="446" spans="1:9" x14ac:dyDescent="0.25">
      <c r="A446">
        <v>512779013.36000001</v>
      </c>
      <c r="B446">
        <v>4.9909999999999997</v>
      </c>
      <c r="C446">
        <v>0.47699999999999998</v>
      </c>
      <c r="D446">
        <v>2.3820000000000001</v>
      </c>
      <c r="I446">
        <f t="shared" si="6"/>
        <v>0.12000000476837158</v>
      </c>
    </row>
    <row r="447" spans="1:9" x14ac:dyDescent="0.25">
      <c r="A447">
        <v>512779013.48000002</v>
      </c>
      <c r="B447">
        <v>4.9909999999999997</v>
      </c>
      <c r="C447">
        <v>0.47699999999999998</v>
      </c>
      <c r="D447">
        <v>2.3820000000000001</v>
      </c>
      <c r="I447">
        <f t="shared" si="6"/>
        <v>0.12000000476837158</v>
      </c>
    </row>
    <row r="448" spans="1:9" x14ac:dyDescent="0.25">
      <c r="A448">
        <v>512779013.62</v>
      </c>
      <c r="B448">
        <v>4.9909999999999997</v>
      </c>
      <c r="C448">
        <v>0.47799999999999998</v>
      </c>
      <c r="D448">
        <v>2.3860000000000001</v>
      </c>
      <c r="I448">
        <f t="shared" si="6"/>
        <v>0.13999998569488525</v>
      </c>
    </row>
    <row r="449" spans="1:9" x14ac:dyDescent="0.25">
      <c r="A449">
        <v>512779014.29000002</v>
      </c>
      <c r="B449">
        <v>4.9909999999999997</v>
      </c>
      <c r="C449">
        <v>0.47799999999999998</v>
      </c>
      <c r="D449">
        <v>2.3860000000000001</v>
      </c>
      <c r="I449">
        <f t="shared" si="6"/>
        <v>0.67000001668930054</v>
      </c>
    </row>
    <row r="450" spans="1:9" x14ac:dyDescent="0.25">
      <c r="A450">
        <v>512779014.41000003</v>
      </c>
      <c r="B450">
        <v>4.9909999999999997</v>
      </c>
      <c r="C450">
        <v>0.47699999999999998</v>
      </c>
      <c r="D450">
        <v>2.3820000000000001</v>
      </c>
      <c r="I450">
        <f t="shared" si="6"/>
        <v>0.12000000476837158</v>
      </c>
    </row>
    <row r="451" spans="1:9" x14ac:dyDescent="0.25">
      <c r="A451">
        <v>512779014.52999997</v>
      </c>
      <c r="B451">
        <v>4.9909999999999997</v>
      </c>
      <c r="C451">
        <v>0.47699999999999998</v>
      </c>
      <c r="D451">
        <v>2.3820000000000001</v>
      </c>
      <c r="I451">
        <f t="shared" ref="I451:I514" si="7">A451-A450</f>
        <v>0.11999994516372681</v>
      </c>
    </row>
    <row r="452" spans="1:9" x14ac:dyDescent="0.25">
      <c r="A452">
        <v>512779014.63999999</v>
      </c>
      <c r="B452">
        <v>4.9909999999999997</v>
      </c>
      <c r="C452">
        <v>0.47699999999999998</v>
      </c>
      <c r="D452">
        <v>2.3820000000000001</v>
      </c>
      <c r="I452">
        <f t="shared" si="7"/>
        <v>0.11000001430511475</v>
      </c>
    </row>
    <row r="453" spans="1:9" x14ac:dyDescent="0.25">
      <c r="A453">
        <v>512779014.75999999</v>
      </c>
      <c r="B453">
        <v>4.9909999999999997</v>
      </c>
      <c r="C453">
        <v>0.47599999999999998</v>
      </c>
      <c r="D453">
        <v>2.3780000000000001</v>
      </c>
      <c r="I453">
        <f t="shared" si="7"/>
        <v>0.12000000476837158</v>
      </c>
    </row>
    <row r="454" spans="1:9" x14ac:dyDescent="0.25">
      <c r="A454">
        <v>512779014.88</v>
      </c>
      <c r="B454">
        <v>4.9909999999999997</v>
      </c>
      <c r="C454">
        <v>0.47599999999999998</v>
      </c>
      <c r="D454">
        <v>2.3780000000000001</v>
      </c>
      <c r="I454">
        <f t="shared" si="7"/>
        <v>0.12000000476837158</v>
      </c>
    </row>
    <row r="455" spans="1:9" x14ac:dyDescent="0.25">
      <c r="A455">
        <v>512779015.01999998</v>
      </c>
      <c r="B455">
        <v>4.9909999999999997</v>
      </c>
      <c r="C455">
        <v>0.47599999999999998</v>
      </c>
      <c r="D455">
        <v>2.3780000000000001</v>
      </c>
      <c r="I455">
        <f t="shared" si="7"/>
        <v>0.13999998569488525</v>
      </c>
    </row>
    <row r="456" spans="1:9" x14ac:dyDescent="0.25">
      <c r="A456">
        <v>512779015.22000003</v>
      </c>
      <c r="B456">
        <v>4.99</v>
      </c>
      <c r="C456">
        <v>0.47599999999999998</v>
      </c>
      <c r="D456">
        <v>2.3820000000000001</v>
      </c>
      <c r="I456">
        <f t="shared" si="7"/>
        <v>0.20000004768371582</v>
      </c>
    </row>
    <row r="457" spans="1:9" x14ac:dyDescent="0.25">
      <c r="A457">
        <v>512779015.42000002</v>
      </c>
      <c r="B457">
        <v>4.99</v>
      </c>
      <c r="C457">
        <v>0.47599999999999998</v>
      </c>
      <c r="D457">
        <v>2.3780000000000001</v>
      </c>
      <c r="I457">
        <f t="shared" si="7"/>
        <v>0.19999998807907104</v>
      </c>
    </row>
    <row r="458" spans="1:9" x14ac:dyDescent="0.25">
      <c r="A458">
        <v>512779015.62</v>
      </c>
      <c r="B458">
        <v>4.99</v>
      </c>
      <c r="C458">
        <v>0.47599999999999998</v>
      </c>
      <c r="D458">
        <v>2.3780000000000001</v>
      </c>
      <c r="I458">
        <f t="shared" si="7"/>
        <v>0.19999998807907104</v>
      </c>
    </row>
    <row r="459" spans="1:9" x14ac:dyDescent="0.25">
      <c r="A459">
        <v>512779015.81999999</v>
      </c>
      <c r="B459">
        <v>4.99</v>
      </c>
      <c r="C459">
        <v>0.47599999999999998</v>
      </c>
      <c r="D459">
        <v>2.3780000000000001</v>
      </c>
      <c r="I459">
        <f t="shared" si="7"/>
        <v>0.19999998807907104</v>
      </c>
    </row>
    <row r="460" spans="1:9" x14ac:dyDescent="0.25">
      <c r="A460">
        <v>512779016.01999998</v>
      </c>
      <c r="B460">
        <v>4.99</v>
      </c>
      <c r="C460">
        <v>0.47599999999999998</v>
      </c>
      <c r="D460">
        <v>2.3780000000000001</v>
      </c>
      <c r="I460">
        <f t="shared" si="7"/>
        <v>0.19999998807907104</v>
      </c>
    </row>
    <row r="461" spans="1:9" x14ac:dyDescent="0.25">
      <c r="A461">
        <v>512779016.22000003</v>
      </c>
      <c r="B461">
        <v>4.99</v>
      </c>
      <c r="C461">
        <v>0.47599999999999998</v>
      </c>
      <c r="D461">
        <v>2.3820000000000001</v>
      </c>
      <c r="I461">
        <f t="shared" si="7"/>
        <v>0.20000004768371582</v>
      </c>
    </row>
    <row r="462" spans="1:9" x14ac:dyDescent="0.25">
      <c r="A462">
        <v>512779016.42000002</v>
      </c>
      <c r="B462">
        <v>4.99</v>
      </c>
      <c r="C462">
        <v>0.47599999999999998</v>
      </c>
      <c r="D462">
        <v>2.3820000000000001</v>
      </c>
      <c r="I462">
        <f t="shared" si="7"/>
        <v>0.19999998807907104</v>
      </c>
    </row>
    <row r="463" spans="1:9" x14ac:dyDescent="0.25">
      <c r="A463">
        <v>512779016.62</v>
      </c>
      <c r="B463">
        <v>4.99</v>
      </c>
      <c r="C463">
        <v>0.47799999999999998</v>
      </c>
      <c r="D463">
        <v>2.3889999999999998</v>
      </c>
      <c r="I463">
        <f t="shared" si="7"/>
        <v>0.19999998807907104</v>
      </c>
    </row>
    <row r="464" spans="1:9" x14ac:dyDescent="0.25">
      <c r="A464">
        <v>512779016.81999999</v>
      </c>
      <c r="B464">
        <v>4.99</v>
      </c>
      <c r="C464">
        <v>0.47599999999999998</v>
      </c>
      <c r="D464">
        <v>2.3780000000000001</v>
      </c>
      <c r="I464">
        <f t="shared" si="7"/>
        <v>0.19999998807907104</v>
      </c>
    </row>
    <row r="465" spans="1:9" x14ac:dyDescent="0.25">
      <c r="A465">
        <v>512779017.01999998</v>
      </c>
      <c r="B465">
        <v>4.9909999999999997</v>
      </c>
      <c r="C465">
        <v>0.47599999999999998</v>
      </c>
      <c r="D465">
        <v>2.3780000000000001</v>
      </c>
      <c r="I465">
        <f t="shared" si="7"/>
        <v>0.19999998807907104</v>
      </c>
    </row>
    <row r="466" spans="1:9" x14ac:dyDescent="0.25">
      <c r="A466">
        <v>512779017.22000003</v>
      </c>
      <c r="B466">
        <v>4.9909999999999997</v>
      </c>
      <c r="C466">
        <v>0.47599999999999998</v>
      </c>
      <c r="D466">
        <v>2.3780000000000001</v>
      </c>
      <c r="I466">
        <f t="shared" si="7"/>
        <v>0.20000004768371582</v>
      </c>
    </row>
    <row r="467" spans="1:9" x14ac:dyDescent="0.25">
      <c r="A467">
        <v>512779017.42000002</v>
      </c>
      <c r="B467">
        <v>4.9909999999999997</v>
      </c>
      <c r="C467">
        <v>0.47599999999999998</v>
      </c>
      <c r="D467">
        <v>2.3820000000000001</v>
      </c>
      <c r="I467">
        <f t="shared" si="7"/>
        <v>0.19999998807907104</v>
      </c>
    </row>
    <row r="468" spans="1:9" x14ac:dyDescent="0.25">
      <c r="A468">
        <v>512779017.62</v>
      </c>
      <c r="B468">
        <v>4.99</v>
      </c>
      <c r="C468">
        <v>0.47599999999999998</v>
      </c>
      <c r="D468">
        <v>2.3780000000000001</v>
      </c>
      <c r="I468">
        <f t="shared" si="7"/>
        <v>0.19999998807907104</v>
      </c>
    </row>
    <row r="469" spans="1:9" x14ac:dyDescent="0.25">
      <c r="A469">
        <v>512779017.81999999</v>
      </c>
      <c r="B469">
        <v>4.99</v>
      </c>
      <c r="C469">
        <v>0.47599999999999998</v>
      </c>
      <c r="D469">
        <v>2.3780000000000001</v>
      </c>
      <c r="I469">
        <f t="shared" si="7"/>
        <v>0.19999998807907104</v>
      </c>
    </row>
    <row r="470" spans="1:9" x14ac:dyDescent="0.25">
      <c r="A470">
        <v>512779018.01999998</v>
      </c>
      <c r="B470">
        <v>4.9909999999999997</v>
      </c>
      <c r="C470">
        <v>0.47699999999999998</v>
      </c>
      <c r="D470">
        <v>2.3860000000000001</v>
      </c>
      <c r="I470">
        <f t="shared" si="7"/>
        <v>0.19999998807907104</v>
      </c>
    </row>
    <row r="471" spans="1:9" x14ac:dyDescent="0.25">
      <c r="A471">
        <v>512779018.22000003</v>
      </c>
      <c r="B471">
        <v>4.9909999999999997</v>
      </c>
      <c r="C471">
        <v>0.47699999999999998</v>
      </c>
      <c r="D471">
        <v>2.3820000000000001</v>
      </c>
      <c r="I471">
        <f t="shared" si="7"/>
        <v>0.20000004768371582</v>
      </c>
    </row>
    <row r="472" spans="1:9" x14ac:dyDescent="0.25">
      <c r="A472">
        <v>512779018.42000002</v>
      </c>
      <c r="B472">
        <v>4.99</v>
      </c>
      <c r="C472">
        <v>0.47699999999999998</v>
      </c>
      <c r="D472">
        <v>2.3860000000000001</v>
      </c>
      <c r="I472">
        <f t="shared" si="7"/>
        <v>0.19999998807907104</v>
      </c>
    </row>
    <row r="473" spans="1:9" x14ac:dyDescent="0.25">
      <c r="A473">
        <v>512779018.62</v>
      </c>
      <c r="B473">
        <v>4.99</v>
      </c>
      <c r="C473">
        <v>0.47699999999999998</v>
      </c>
      <c r="D473">
        <v>2.3860000000000001</v>
      </c>
      <c r="I473">
        <f t="shared" si="7"/>
        <v>0.19999998807907104</v>
      </c>
    </row>
    <row r="474" spans="1:9" x14ac:dyDescent="0.25">
      <c r="A474">
        <v>512779018.81999999</v>
      </c>
      <c r="B474">
        <v>4.9909999999999997</v>
      </c>
      <c r="C474">
        <v>0.47799999999999998</v>
      </c>
      <c r="D474">
        <v>2.3889999999999998</v>
      </c>
      <c r="I474">
        <f t="shared" si="7"/>
        <v>0.19999998807907104</v>
      </c>
    </row>
    <row r="475" spans="1:9" x14ac:dyDescent="0.25">
      <c r="A475">
        <v>512779019.01999998</v>
      </c>
      <c r="B475">
        <v>4.992</v>
      </c>
      <c r="C475">
        <v>0.47699999999999998</v>
      </c>
      <c r="D475">
        <v>2.3820000000000001</v>
      </c>
      <c r="I475">
        <f t="shared" si="7"/>
        <v>0.19999998807907104</v>
      </c>
    </row>
    <row r="476" spans="1:9" x14ac:dyDescent="0.25">
      <c r="A476">
        <v>512779019.22000003</v>
      </c>
      <c r="B476">
        <v>4.9909999999999997</v>
      </c>
      <c r="C476">
        <v>0.47799999999999998</v>
      </c>
      <c r="D476">
        <v>2.3889999999999998</v>
      </c>
      <c r="I476">
        <f t="shared" si="7"/>
        <v>0.20000004768371582</v>
      </c>
    </row>
    <row r="477" spans="1:9" x14ac:dyDescent="0.25">
      <c r="A477">
        <v>512779019.42000002</v>
      </c>
      <c r="B477">
        <v>4.9909999999999997</v>
      </c>
      <c r="C477">
        <v>0.47799999999999998</v>
      </c>
      <c r="D477">
        <v>2.3889999999999998</v>
      </c>
      <c r="I477">
        <f t="shared" si="7"/>
        <v>0.19999998807907104</v>
      </c>
    </row>
    <row r="478" spans="1:9" x14ac:dyDescent="0.25">
      <c r="A478">
        <v>512779019.62</v>
      </c>
      <c r="B478">
        <v>4.9909999999999997</v>
      </c>
      <c r="C478">
        <v>0.47799999999999998</v>
      </c>
      <c r="D478">
        <v>2.3860000000000001</v>
      </c>
      <c r="I478">
        <f t="shared" si="7"/>
        <v>0.19999998807907104</v>
      </c>
    </row>
    <row r="479" spans="1:9" x14ac:dyDescent="0.25">
      <c r="A479">
        <v>512779019.81999999</v>
      </c>
      <c r="B479">
        <v>4.992</v>
      </c>
      <c r="C479">
        <v>0.47799999999999998</v>
      </c>
      <c r="D479">
        <v>2.3860000000000001</v>
      </c>
      <c r="I479">
        <f t="shared" si="7"/>
        <v>0.19999998807907104</v>
      </c>
    </row>
    <row r="480" spans="1:9" x14ac:dyDescent="0.25">
      <c r="A480">
        <v>512779020.01999998</v>
      </c>
      <c r="B480">
        <v>4.992</v>
      </c>
      <c r="C480">
        <v>0.47699999999999998</v>
      </c>
      <c r="D480">
        <v>2.3860000000000001</v>
      </c>
      <c r="I480">
        <f t="shared" si="7"/>
        <v>0.19999998807907104</v>
      </c>
    </row>
    <row r="481" spans="1:9" x14ac:dyDescent="0.25">
      <c r="A481">
        <v>512779020.22000003</v>
      </c>
      <c r="B481">
        <v>4.992</v>
      </c>
      <c r="C481">
        <v>0.47699999999999998</v>
      </c>
      <c r="D481">
        <v>2.3860000000000001</v>
      </c>
      <c r="I481">
        <f t="shared" si="7"/>
        <v>0.20000004768371582</v>
      </c>
    </row>
    <row r="482" spans="1:9" x14ac:dyDescent="0.25">
      <c r="A482">
        <v>512779020.42000002</v>
      </c>
      <c r="B482">
        <v>4.9909999999999997</v>
      </c>
      <c r="C482">
        <v>0.47799999999999998</v>
      </c>
      <c r="D482">
        <v>2.3860000000000001</v>
      </c>
      <c r="I482">
        <f t="shared" si="7"/>
        <v>0.19999998807907104</v>
      </c>
    </row>
    <row r="483" spans="1:9" x14ac:dyDescent="0.25">
      <c r="A483">
        <v>512779020.62</v>
      </c>
      <c r="B483">
        <v>4.9909999999999997</v>
      </c>
      <c r="C483">
        <v>0.47699999999999998</v>
      </c>
      <c r="D483">
        <v>2.3820000000000001</v>
      </c>
      <c r="I483">
        <f t="shared" si="7"/>
        <v>0.19999998807907104</v>
      </c>
    </row>
    <row r="484" spans="1:9" x14ac:dyDescent="0.25">
      <c r="A484">
        <v>512779020.81999999</v>
      </c>
      <c r="B484">
        <v>4.9909999999999997</v>
      </c>
      <c r="C484">
        <v>0.47699999999999998</v>
      </c>
      <c r="D484">
        <v>2.3820000000000001</v>
      </c>
      <c r="I484">
        <f t="shared" si="7"/>
        <v>0.19999998807907104</v>
      </c>
    </row>
    <row r="485" spans="1:9" x14ac:dyDescent="0.25">
      <c r="A485">
        <v>512779021.01999998</v>
      </c>
      <c r="B485">
        <v>4.99</v>
      </c>
      <c r="C485">
        <v>0.47699999999999998</v>
      </c>
      <c r="D485">
        <v>2.3820000000000001</v>
      </c>
      <c r="I485">
        <f t="shared" si="7"/>
        <v>0.19999998807907104</v>
      </c>
    </row>
    <row r="486" spans="1:9" x14ac:dyDescent="0.25">
      <c r="A486">
        <v>512779021.22000003</v>
      </c>
      <c r="B486">
        <v>4.9909999999999997</v>
      </c>
      <c r="C486">
        <v>0.47699999999999998</v>
      </c>
      <c r="D486">
        <v>2.3860000000000001</v>
      </c>
      <c r="I486">
        <f t="shared" si="7"/>
        <v>0.20000004768371582</v>
      </c>
    </row>
    <row r="487" spans="1:9" x14ac:dyDescent="0.25">
      <c r="A487">
        <v>512779021.42000002</v>
      </c>
      <c r="B487">
        <v>4.9909999999999997</v>
      </c>
      <c r="C487">
        <v>0.47699999999999998</v>
      </c>
      <c r="D487">
        <v>2.3820000000000001</v>
      </c>
      <c r="I487">
        <f t="shared" si="7"/>
        <v>0.19999998807907104</v>
      </c>
    </row>
    <row r="488" spans="1:9" x14ac:dyDescent="0.25">
      <c r="A488">
        <v>512779021.62</v>
      </c>
      <c r="B488">
        <v>4.9909999999999997</v>
      </c>
      <c r="C488">
        <v>0.47699999999999998</v>
      </c>
      <c r="D488">
        <v>2.3820000000000001</v>
      </c>
      <c r="I488">
        <f t="shared" si="7"/>
        <v>0.19999998807907104</v>
      </c>
    </row>
    <row r="489" spans="1:9" x14ac:dyDescent="0.25">
      <c r="A489">
        <v>512779021.81999999</v>
      </c>
      <c r="B489">
        <v>4.9909999999999997</v>
      </c>
      <c r="C489">
        <v>0.47799999999999998</v>
      </c>
      <c r="D489">
        <v>2.3889999999999998</v>
      </c>
      <c r="I489">
        <f t="shared" si="7"/>
        <v>0.19999998807907104</v>
      </c>
    </row>
    <row r="490" spans="1:9" x14ac:dyDescent="0.25">
      <c r="A490">
        <v>512779022.01999998</v>
      </c>
      <c r="B490">
        <v>4.9909999999999997</v>
      </c>
      <c r="C490">
        <v>0.47699999999999998</v>
      </c>
      <c r="D490">
        <v>2.3860000000000001</v>
      </c>
      <c r="I490">
        <f t="shared" si="7"/>
        <v>0.19999998807907104</v>
      </c>
    </row>
    <row r="491" spans="1:9" x14ac:dyDescent="0.25">
      <c r="A491">
        <v>512779022.22000003</v>
      </c>
      <c r="B491">
        <v>4.992</v>
      </c>
      <c r="C491">
        <v>0.47799999999999998</v>
      </c>
      <c r="D491">
        <v>2.3860000000000001</v>
      </c>
      <c r="I491">
        <f t="shared" si="7"/>
        <v>0.20000004768371582</v>
      </c>
    </row>
    <row r="492" spans="1:9" x14ac:dyDescent="0.25">
      <c r="A492">
        <v>512779022.42000002</v>
      </c>
      <c r="B492">
        <v>4.992</v>
      </c>
      <c r="C492">
        <v>0.47799999999999998</v>
      </c>
      <c r="D492">
        <v>2.3860000000000001</v>
      </c>
      <c r="I492">
        <f t="shared" si="7"/>
        <v>0.19999998807907104</v>
      </c>
    </row>
    <row r="493" spans="1:9" x14ac:dyDescent="0.25">
      <c r="A493">
        <v>512779022.62</v>
      </c>
      <c r="B493">
        <v>4.99</v>
      </c>
      <c r="C493">
        <v>0.47699999999999998</v>
      </c>
      <c r="D493">
        <v>2.3860000000000001</v>
      </c>
      <c r="I493">
        <f t="shared" si="7"/>
        <v>0.19999998807907104</v>
      </c>
    </row>
    <row r="494" spans="1:9" x14ac:dyDescent="0.25">
      <c r="A494">
        <v>512779022.81999999</v>
      </c>
      <c r="B494">
        <v>4.9909999999999997</v>
      </c>
      <c r="C494">
        <v>0.47699999999999998</v>
      </c>
      <c r="D494">
        <v>2.3860000000000001</v>
      </c>
      <c r="I494">
        <f t="shared" si="7"/>
        <v>0.19999998807907104</v>
      </c>
    </row>
    <row r="495" spans="1:9" x14ac:dyDescent="0.25">
      <c r="A495">
        <v>512779023.01999998</v>
      </c>
      <c r="B495">
        <v>4.9909999999999997</v>
      </c>
      <c r="C495">
        <v>0.47699999999999998</v>
      </c>
      <c r="D495">
        <v>2.3820000000000001</v>
      </c>
      <c r="I495">
        <f t="shared" si="7"/>
        <v>0.19999998807907104</v>
      </c>
    </row>
    <row r="496" spans="1:9" x14ac:dyDescent="0.25">
      <c r="A496">
        <v>512779023.22000003</v>
      </c>
      <c r="B496">
        <v>4.9909999999999997</v>
      </c>
      <c r="C496">
        <v>0.47699999999999998</v>
      </c>
      <c r="D496">
        <v>2.3820000000000001</v>
      </c>
      <c r="I496">
        <f t="shared" si="7"/>
        <v>0.20000004768371582</v>
      </c>
    </row>
    <row r="497" spans="1:9" x14ac:dyDescent="0.25">
      <c r="A497">
        <v>512779023.42000002</v>
      </c>
      <c r="B497">
        <v>4.9909999999999997</v>
      </c>
      <c r="C497">
        <v>0.47799999999999998</v>
      </c>
      <c r="D497">
        <v>2.3860000000000001</v>
      </c>
      <c r="I497">
        <f t="shared" si="7"/>
        <v>0.19999998807907104</v>
      </c>
    </row>
    <row r="498" spans="1:9" x14ac:dyDescent="0.25">
      <c r="A498">
        <v>512779023.62</v>
      </c>
      <c r="B498">
        <v>4.9909999999999997</v>
      </c>
      <c r="C498">
        <v>0.47799999999999998</v>
      </c>
      <c r="D498">
        <v>2.3860000000000001</v>
      </c>
      <c r="I498">
        <f t="shared" si="7"/>
        <v>0.19999998807907104</v>
      </c>
    </row>
    <row r="499" spans="1:9" x14ac:dyDescent="0.25">
      <c r="A499">
        <v>512779023.81999999</v>
      </c>
      <c r="B499">
        <v>4.9909999999999997</v>
      </c>
      <c r="C499">
        <v>0.47699999999999998</v>
      </c>
      <c r="D499">
        <v>2.3820000000000001</v>
      </c>
      <c r="I499">
        <f t="shared" si="7"/>
        <v>0.19999998807907104</v>
      </c>
    </row>
    <row r="500" spans="1:9" x14ac:dyDescent="0.25">
      <c r="A500">
        <v>512779024.01999998</v>
      </c>
      <c r="B500">
        <v>4.9909999999999997</v>
      </c>
      <c r="C500">
        <v>0.47699999999999998</v>
      </c>
      <c r="D500">
        <v>2.3820000000000001</v>
      </c>
      <c r="I500">
        <f t="shared" si="7"/>
        <v>0.19999998807907104</v>
      </c>
    </row>
    <row r="501" spans="1:9" x14ac:dyDescent="0.25">
      <c r="A501">
        <v>512779024.22000003</v>
      </c>
      <c r="B501">
        <v>4.9909999999999997</v>
      </c>
      <c r="C501">
        <v>0.47699999999999998</v>
      </c>
      <c r="D501">
        <v>2.3820000000000001</v>
      </c>
      <c r="I501">
        <f t="shared" si="7"/>
        <v>0.20000004768371582</v>
      </c>
    </row>
    <row r="502" spans="1:9" x14ac:dyDescent="0.25">
      <c r="A502">
        <v>512779024.42000002</v>
      </c>
      <c r="B502">
        <v>4.9909999999999997</v>
      </c>
      <c r="C502">
        <v>0.47699999999999998</v>
      </c>
      <c r="D502">
        <v>2.3820000000000001</v>
      </c>
      <c r="I502">
        <f t="shared" si="7"/>
        <v>0.19999998807907104</v>
      </c>
    </row>
    <row r="503" spans="1:9" x14ac:dyDescent="0.25">
      <c r="A503">
        <v>512779024.62</v>
      </c>
      <c r="B503">
        <v>4.9909999999999997</v>
      </c>
      <c r="C503">
        <v>0.47699999999999998</v>
      </c>
      <c r="D503">
        <v>2.3820000000000001</v>
      </c>
      <c r="I503">
        <f t="shared" si="7"/>
        <v>0.19999998807907104</v>
      </c>
    </row>
    <row r="504" spans="1:9" x14ac:dyDescent="0.25">
      <c r="A504">
        <v>512779024.81999999</v>
      </c>
      <c r="B504">
        <v>4.9909999999999997</v>
      </c>
      <c r="C504">
        <v>0.47599999999999998</v>
      </c>
      <c r="D504">
        <v>2.3780000000000001</v>
      </c>
      <c r="I504">
        <f t="shared" si="7"/>
        <v>0.19999998807907104</v>
      </c>
    </row>
    <row r="505" spans="1:9" x14ac:dyDescent="0.25">
      <c r="A505">
        <v>512779025.01999998</v>
      </c>
      <c r="B505">
        <v>4.9909999999999997</v>
      </c>
      <c r="C505">
        <v>0.47699999999999998</v>
      </c>
      <c r="D505">
        <v>2.3820000000000001</v>
      </c>
      <c r="I505">
        <f t="shared" si="7"/>
        <v>0.19999998807907104</v>
      </c>
    </row>
    <row r="506" spans="1:9" x14ac:dyDescent="0.25">
      <c r="A506">
        <v>512779025.22000003</v>
      </c>
      <c r="B506">
        <v>4.9909999999999997</v>
      </c>
      <c r="C506">
        <v>0.47599999999999998</v>
      </c>
      <c r="D506">
        <v>2.3820000000000001</v>
      </c>
      <c r="I506">
        <f t="shared" si="7"/>
        <v>0.20000004768371582</v>
      </c>
    </row>
    <row r="507" spans="1:9" x14ac:dyDescent="0.25">
      <c r="A507">
        <v>512779025.42000002</v>
      </c>
      <c r="B507">
        <v>4.9909999999999997</v>
      </c>
      <c r="C507">
        <v>0.47599999999999998</v>
      </c>
      <c r="D507">
        <v>2.3820000000000001</v>
      </c>
      <c r="I507">
        <f t="shared" si="7"/>
        <v>0.19999998807907104</v>
      </c>
    </row>
    <row r="508" spans="1:9" x14ac:dyDescent="0.25">
      <c r="A508">
        <v>512779025.62</v>
      </c>
      <c r="B508">
        <v>4.9909999999999997</v>
      </c>
      <c r="C508">
        <v>0.47699999999999998</v>
      </c>
      <c r="D508">
        <v>2.3780000000000001</v>
      </c>
      <c r="I508">
        <f t="shared" si="7"/>
        <v>0.19999998807907104</v>
      </c>
    </row>
    <row r="509" spans="1:9" x14ac:dyDescent="0.25">
      <c r="A509">
        <v>512779025.81999999</v>
      </c>
      <c r="B509">
        <v>4.99</v>
      </c>
      <c r="C509">
        <v>0.47699999999999998</v>
      </c>
      <c r="D509">
        <v>2.3820000000000001</v>
      </c>
      <c r="I509">
        <f t="shared" si="7"/>
        <v>0.19999998807907104</v>
      </c>
    </row>
    <row r="510" spans="1:9" x14ac:dyDescent="0.25">
      <c r="A510">
        <v>512779026.01999998</v>
      </c>
      <c r="B510">
        <v>4.99</v>
      </c>
      <c r="C510">
        <v>0.47599999999999998</v>
      </c>
      <c r="D510">
        <v>2.3820000000000001</v>
      </c>
      <c r="I510">
        <f t="shared" si="7"/>
        <v>0.19999998807907104</v>
      </c>
    </row>
    <row r="511" spans="1:9" x14ac:dyDescent="0.25">
      <c r="A511">
        <v>512779026.22000003</v>
      </c>
      <c r="B511">
        <v>4.99</v>
      </c>
      <c r="C511">
        <v>0.47599999999999998</v>
      </c>
      <c r="D511">
        <v>2.3820000000000001</v>
      </c>
      <c r="I511">
        <f t="shared" si="7"/>
        <v>0.20000004768371582</v>
      </c>
    </row>
    <row r="512" spans="1:9" x14ac:dyDescent="0.25">
      <c r="A512">
        <v>512779026.42000002</v>
      </c>
      <c r="B512">
        <v>4.992</v>
      </c>
      <c r="C512">
        <v>0.48499999999999999</v>
      </c>
      <c r="D512">
        <v>2.4239999999999999</v>
      </c>
      <c r="I512">
        <f t="shared" si="7"/>
        <v>0.19999998807907104</v>
      </c>
    </row>
    <row r="513" spans="1:9" x14ac:dyDescent="0.25">
      <c r="A513">
        <v>512779026.62</v>
      </c>
      <c r="B513">
        <v>4.992</v>
      </c>
      <c r="C513">
        <v>0.49299999999999999</v>
      </c>
      <c r="D513">
        <v>2.4620000000000002</v>
      </c>
      <c r="I513">
        <f t="shared" si="7"/>
        <v>0.19999998807907104</v>
      </c>
    </row>
    <row r="514" spans="1:9" x14ac:dyDescent="0.25">
      <c r="A514">
        <v>512779026.81999999</v>
      </c>
      <c r="B514">
        <v>4.9909999999999997</v>
      </c>
      <c r="C514">
        <v>0.47799999999999998</v>
      </c>
      <c r="D514">
        <v>2.3860000000000001</v>
      </c>
      <c r="I514">
        <f t="shared" si="7"/>
        <v>0.19999998807907104</v>
      </c>
    </row>
    <row r="515" spans="1:9" x14ac:dyDescent="0.25">
      <c r="A515">
        <v>512779027.01999998</v>
      </c>
      <c r="B515">
        <v>4.9909999999999997</v>
      </c>
      <c r="C515">
        <v>0.47799999999999998</v>
      </c>
      <c r="D515">
        <v>2.3860000000000001</v>
      </c>
      <c r="I515">
        <f t="shared" ref="I515:I578" si="8">A515-A514</f>
        <v>0.19999998807907104</v>
      </c>
    </row>
    <row r="516" spans="1:9" x14ac:dyDescent="0.25">
      <c r="A516">
        <v>512779027.22000003</v>
      </c>
      <c r="B516">
        <v>4.9909999999999997</v>
      </c>
      <c r="C516">
        <v>0.47799999999999998</v>
      </c>
      <c r="D516">
        <v>2.3860000000000001</v>
      </c>
      <c r="I516">
        <f t="shared" si="8"/>
        <v>0.20000004768371582</v>
      </c>
    </row>
    <row r="517" spans="1:9" x14ac:dyDescent="0.25">
      <c r="A517">
        <v>512779027.42000002</v>
      </c>
      <c r="B517">
        <v>4.99</v>
      </c>
      <c r="C517">
        <v>0.47799999999999998</v>
      </c>
      <c r="D517">
        <v>2.3889999999999998</v>
      </c>
      <c r="I517">
        <f t="shared" si="8"/>
        <v>0.19999998807907104</v>
      </c>
    </row>
    <row r="518" spans="1:9" x14ac:dyDescent="0.25">
      <c r="A518">
        <v>512779027.62</v>
      </c>
      <c r="B518">
        <v>4.99</v>
      </c>
      <c r="C518">
        <v>0.47799999999999998</v>
      </c>
      <c r="D518">
        <v>2.3889999999999998</v>
      </c>
      <c r="I518">
        <f t="shared" si="8"/>
        <v>0.19999998807907104</v>
      </c>
    </row>
    <row r="519" spans="1:9" x14ac:dyDescent="0.25">
      <c r="A519">
        <v>512779027.81999999</v>
      </c>
      <c r="B519">
        <v>4.9909999999999997</v>
      </c>
      <c r="C519">
        <v>0.47799999999999998</v>
      </c>
      <c r="D519">
        <v>2.3860000000000001</v>
      </c>
      <c r="I519">
        <f t="shared" si="8"/>
        <v>0.19999998807907104</v>
      </c>
    </row>
    <row r="520" spans="1:9" x14ac:dyDescent="0.25">
      <c r="A520">
        <v>512779028.01999998</v>
      </c>
      <c r="B520">
        <v>4.9909999999999997</v>
      </c>
      <c r="C520">
        <v>0.47899999999999998</v>
      </c>
      <c r="D520">
        <v>2.3929999999999998</v>
      </c>
      <c r="I520">
        <f t="shared" si="8"/>
        <v>0.19999998807907104</v>
      </c>
    </row>
    <row r="521" spans="1:9" x14ac:dyDescent="0.25">
      <c r="A521">
        <v>512779028.22000003</v>
      </c>
      <c r="B521">
        <v>4.9909999999999997</v>
      </c>
      <c r="C521">
        <v>0.47899999999999998</v>
      </c>
      <c r="D521">
        <v>2.3929999999999998</v>
      </c>
      <c r="I521">
        <f t="shared" si="8"/>
        <v>0.20000004768371582</v>
      </c>
    </row>
    <row r="522" spans="1:9" x14ac:dyDescent="0.25">
      <c r="A522">
        <v>512779028.42000002</v>
      </c>
      <c r="B522">
        <v>4.9909999999999997</v>
      </c>
      <c r="C522">
        <v>0.47899999999999998</v>
      </c>
      <c r="D522">
        <v>2.3929999999999998</v>
      </c>
      <c r="I522">
        <f t="shared" si="8"/>
        <v>0.19999998807907104</v>
      </c>
    </row>
    <row r="523" spans="1:9" x14ac:dyDescent="0.25">
      <c r="A523">
        <v>512779028.62</v>
      </c>
      <c r="B523">
        <v>4.9909999999999997</v>
      </c>
      <c r="C523">
        <v>0.47899999999999998</v>
      </c>
      <c r="D523">
        <v>2.3929999999999998</v>
      </c>
      <c r="I523">
        <f t="shared" si="8"/>
        <v>0.19999998807907104</v>
      </c>
    </row>
    <row r="524" spans="1:9" x14ac:dyDescent="0.25">
      <c r="A524">
        <v>512779028.81999999</v>
      </c>
      <c r="B524">
        <v>4.992</v>
      </c>
      <c r="C524">
        <v>0.47699999999999998</v>
      </c>
      <c r="D524">
        <v>2.3860000000000001</v>
      </c>
      <c r="I524">
        <f t="shared" si="8"/>
        <v>0.19999998807907104</v>
      </c>
    </row>
    <row r="525" spans="1:9" x14ac:dyDescent="0.25">
      <c r="A525">
        <v>512779029.01999998</v>
      </c>
      <c r="B525">
        <v>4.9909999999999997</v>
      </c>
      <c r="C525">
        <v>0.47799999999999998</v>
      </c>
      <c r="D525">
        <v>2.3860000000000001</v>
      </c>
      <c r="I525">
        <f t="shared" si="8"/>
        <v>0.19999998807907104</v>
      </c>
    </row>
    <row r="526" spans="1:9" x14ac:dyDescent="0.25">
      <c r="A526">
        <v>512779029.22000003</v>
      </c>
      <c r="B526">
        <v>4.9909999999999997</v>
      </c>
      <c r="C526">
        <v>0.47799999999999998</v>
      </c>
      <c r="D526">
        <v>2.3860000000000001</v>
      </c>
      <c r="I526">
        <f t="shared" si="8"/>
        <v>0.20000004768371582</v>
      </c>
    </row>
    <row r="527" spans="1:9" x14ac:dyDescent="0.25">
      <c r="A527">
        <v>512779029.42000002</v>
      </c>
      <c r="B527">
        <v>4.9909999999999997</v>
      </c>
      <c r="C527">
        <v>0.47699999999999998</v>
      </c>
      <c r="D527">
        <v>2.3860000000000001</v>
      </c>
      <c r="I527">
        <f t="shared" si="8"/>
        <v>0.19999998807907104</v>
      </c>
    </row>
    <row r="528" spans="1:9" x14ac:dyDescent="0.25">
      <c r="A528">
        <v>512779029.62</v>
      </c>
      <c r="B528">
        <v>4.9909999999999997</v>
      </c>
      <c r="C528">
        <v>0.47699999999999998</v>
      </c>
      <c r="D528">
        <v>2.3860000000000001</v>
      </c>
      <c r="I528">
        <f t="shared" si="8"/>
        <v>0.19999998807907104</v>
      </c>
    </row>
    <row r="529" spans="1:9" x14ac:dyDescent="0.25">
      <c r="A529">
        <v>512779029.81999999</v>
      </c>
      <c r="B529">
        <v>4.9909999999999997</v>
      </c>
      <c r="C529">
        <v>0.47799999999999998</v>
      </c>
      <c r="D529">
        <v>2.3860000000000001</v>
      </c>
      <c r="I529">
        <f t="shared" si="8"/>
        <v>0.19999998807907104</v>
      </c>
    </row>
    <row r="530" spans="1:9" x14ac:dyDescent="0.25">
      <c r="A530">
        <v>512779030.01999998</v>
      </c>
      <c r="B530">
        <v>4.9909999999999997</v>
      </c>
      <c r="C530">
        <v>0.47799999999999998</v>
      </c>
      <c r="D530">
        <v>2.3860000000000001</v>
      </c>
      <c r="I530">
        <f t="shared" si="8"/>
        <v>0.19999998807907104</v>
      </c>
    </row>
    <row r="531" spans="1:9" x14ac:dyDescent="0.25">
      <c r="A531">
        <v>512779030.22000003</v>
      </c>
      <c r="B531">
        <v>4.9909999999999997</v>
      </c>
      <c r="C531">
        <v>0.47699999999999998</v>
      </c>
      <c r="D531">
        <v>2.3860000000000001</v>
      </c>
      <c r="I531">
        <f t="shared" si="8"/>
        <v>0.20000004768371582</v>
      </c>
    </row>
    <row r="532" spans="1:9" x14ac:dyDescent="0.25">
      <c r="A532">
        <v>512779030.42000002</v>
      </c>
      <c r="B532">
        <v>4.9909999999999997</v>
      </c>
      <c r="C532">
        <v>0.47699999999999998</v>
      </c>
      <c r="D532">
        <v>2.3860000000000001</v>
      </c>
      <c r="I532">
        <f t="shared" si="8"/>
        <v>0.19999998807907104</v>
      </c>
    </row>
    <row r="533" spans="1:9" x14ac:dyDescent="0.25">
      <c r="A533">
        <v>512779030.62</v>
      </c>
      <c r="B533">
        <v>4.9909999999999997</v>
      </c>
      <c r="C533">
        <v>0.47699999999999998</v>
      </c>
      <c r="D533">
        <v>2.3860000000000001</v>
      </c>
      <c r="I533">
        <f t="shared" si="8"/>
        <v>0.19999998807907104</v>
      </c>
    </row>
    <row r="534" spans="1:9" x14ac:dyDescent="0.25">
      <c r="A534">
        <v>512779030.81999999</v>
      </c>
      <c r="B534">
        <v>4.9909999999999997</v>
      </c>
      <c r="C534">
        <v>0.47699999999999998</v>
      </c>
      <c r="D534">
        <v>2.3860000000000001</v>
      </c>
      <c r="I534">
        <f t="shared" si="8"/>
        <v>0.19999998807907104</v>
      </c>
    </row>
    <row r="535" spans="1:9" x14ac:dyDescent="0.25">
      <c r="A535">
        <v>512779031.01999998</v>
      </c>
      <c r="B535">
        <v>4.99</v>
      </c>
      <c r="C535">
        <v>0.47699999999999998</v>
      </c>
      <c r="D535">
        <v>2.3860000000000001</v>
      </c>
      <c r="I535">
        <f t="shared" si="8"/>
        <v>0.19999998807907104</v>
      </c>
    </row>
    <row r="536" spans="1:9" x14ac:dyDescent="0.25">
      <c r="A536">
        <v>512779031.22000003</v>
      </c>
      <c r="B536">
        <v>4.9909999999999997</v>
      </c>
      <c r="C536">
        <v>0.47799999999999998</v>
      </c>
      <c r="D536">
        <v>2.3860000000000001</v>
      </c>
      <c r="I536">
        <f t="shared" si="8"/>
        <v>0.20000004768371582</v>
      </c>
    </row>
    <row r="537" spans="1:9" x14ac:dyDescent="0.25">
      <c r="A537">
        <v>512779031.42000002</v>
      </c>
      <c r="B537">
        <v>4.9909999999999997</v>
      </c>
      <c r="C537">
        <v>0.47799999999999998</v>
      </c>
      <c r="D537">
        <v>2.3860000000000001</v>
      </c>
      <c r="I537">
        <f t="shared" si="8"/>
        <v>0.19999998807907104</v>
      </c>
    </row>
    <row r="538" spans="1:9" x14ac:dyDescent="0.25">
      <c r="A538">
        <v>512779031.62</v>
      </c>
      <c r="B538">
        <v>4.9909999999999997</v>
      </c>
      <c r="C538">
        <v>0.47699999999999998</v>
      </c>
      <c r="D538">
        <v>2.3860000000000001</v>
      </c>
      <c r="I538">
        <f t="shared" si="8"/>
        <v>0.19999998807907104</v>
      </c>
    </row>
    <row r="539" spans="1:9" x14ac:dyDescent="0.25">
      <c r="A539">
        <v>512779031.81999999</v>
      </c>
      <c r="B539">
        <v>4.99</v>
      </c>
      <c r="C539">
        <v>0.47899999999999998</v>
      </c>
      <c r="D539">
        <v>2.3889999999999998</v>
      </c>
      <c r="I539">
        <f t="shared" si="8"/>
        <v>0.19999998807907104</v>
      </c>
    </row>
    <row r="540" spans="1:9" x14ac:dyDescent="0.25">
      <c r="A540">
        <v>512779032.01999998</v>
      </c>
      <c r="B540">
        <v>4.99</v>
      </c>
      <c r="C540">
        <v>0.47699999999999998</v>
      </c>
      <c r="D540">
        <v>2.3860000000000001</v>
      </c>
      <c r="I540">
        <f t="shared" si="8"/>
        <v>0.19999998807907104</v>
      </c>
    </row>
    <row r="541" spans="1:9" x14ac:dyDescent="0.25">
      <c r="A541">
        <v>512779032.22000003</v>
      </c>
      <c r="B541">
        <v>4.99</v>
      </c>
      <c r="C541">
        <v>0.47699999999999998</v>
      </c>
      <c r="D541">
        <v>2.3860000000000001</v>
      </c>
      <c r="I541">
        <f t="shared" si="8"/>
        <v>0.20000004768371582</v>
      </c>
    </row>
    <row r="542" spans="1:9" x14ac:dyDescent="0.25">
      <c r="A542">
        <v>512779032.42000002</v>
      </c>
      <c r="B542">
        <v>4.99</v>
      </c>
      <c r="C542">
        <v>0.47699999999999998</v>
      </c>
      <c r="D542">
        <v>2.3860000000000001</v>
      </c>
      <c r="I542">
        <f t="shared" si="8"/>
        <v>0.19999998807907104</v>
      </c>
    </row>
    <row r="543" spans="1:9" x14ac:dyDescent="0.25">
      <c r="A543">
        <v>512779032.62</v>
      </c>
      <c r="B543">
        <v>4.99</v>
      </c>
      <c r="C543">
        <v>0.47699999999999998</v>
      </c>
      <c r="D543">
        <v>2.3860000000000001</v>
      </c>
      <c r="I543">
        <f t="shared" si="8"/>
        <v>0.19999998807907104</v>
      </c>
    </row>
    <row r="544" spans="1:9" x14ac:dyDescent="0.25">
      <c r="A544">
        <v>512779032.81999999</v>
      </c>
      <c r="B544">
        <v>4.99</v>
      </c>
      <c r="C544">
        <v>0.47699999999999998</v>
      </c>
      <c r="D544">
        <v>2.3860000000000001</v>
      </c>
      <c r="I544">
        <f t="shared" si="8"/>
        <v>0.19999998807907104</v>
      </c>
    </row>
    <row r="545" spans="1:9" x14ac:dyDescent="0.25">
      <c r="A545">
        <v>512779033.01999998</v>
      </c>
      <c r="B545">
        <v>4.99</v>
      </c>
      <c r="C545">
        <v>0.47699999999999998</v>
      </c>
      <c r="D545">
        <v>2.3860000000000001</v>
      </c>
      <c r="I545">
        <f t="shared" si="8"/>
        <v>0.19999998807907104</v>
      </c>
    </row>
    <row r="546" spans="1:9" x14ac:dyDescent="0.25">
      <c r="A546">
        <v>512779033.22000003</v>
      </c>
      <c r="B546">
        <v>4.99</v>
      </c>
      <c r="C546">
        <v>0.47699999999999998</v>
      </c>
      <c r="D546">
        <v>2.3820000000000001</v>
      </c>
      <c r="I546">
        <f t="shared" si="8"/>
        <v>0.20000004768371582</v>
      </c>
    </row>
    <row r="547" spans="1:9" x14ac:dyDescent="0.25">
      <c r="A547">
        <v>512779033.42000002</v>
      </c>
      <c r="B547">
        <v>4.9909999999999997</v>
      </c>
      <c r="C547">
        <v>0.47699999999999998</v>
      </c>
      <c r="D547">
        <v>2.3860000000000001</v>
      </c>
      <c r="I547">
        <f t="shared" si="8"/>
        <v>0.19999998807907104</v>
      </c>
    </row>
    <row r="548" spans="1:9" x14ac:dyDescent="0.25">
      <c r="A548">
        <v>512779033.62</v>
      </c>
      <c r="B548">
        <v>4.9909999999999997</v>
      </c>
      <c r="C548">
        <v>0.47699999999999998</v>
      </c>
      <c r="D548">
        <v>2.3860000000000001</v>
      </c>
      <c r="I548">
        <f t="shared" si="8"/>
        <v>0.19999998807907104</v>
      </c>
    </row>
    <row r="549" spans="1:9" x14ac:dyDescent="0.25">
      <c r="A549">
        <v>512779033.81999999</v>
      </c>
      <c r="B549">
        <v>4.9909999999999997</v>
      </c>
      <c r="C549">
        <v>0.47699999999999998</v>
      </c>
      <c r="D549">
        <v>2.3860000000000001</v>
      </c>
      <c r="I549">
        <f t="shared" si="8"/>
        <v>0.19999998807907104</v>
      </c>
    </row>
    <row r="550" spans="1:9" x14ac:dyDescent="0.25">
      <c r="A550">
        <v>512779034.01999998</v>
      </c>
      <c r="B550">
        <v>4.9909999999999997</v>
      </c>
      <c r="C550">
        <v>0.47699999999999998</v>
      </c>
      <c r="D550">
        <v>2.3820000000000001</v>
      </c>
      <c r="I550">
        <f t="shared" si="8"/>
        <v>0.19999998807907104</v>
      </c>
    </row>
    <row r="551" spans="1:9" x14ac:dyDescent="0.25">
      <c r="A551">
        <v>512779034.22000003</v>
      </c>
      <c r="B551">
        <v>4.99</v>
      </c>
      <c r="C551">
        <v>0.47899999999999998</v>
      </c>
      <c r="D551">
        <v>2.3889999999999998</v>
      </c>
      <c r="I551">
        <f t="shared" si="8"/>
        <v>0.20000004768371582</v>
      </c>
    </row>
    <row r="552" spans="1:9" x14ac:dyDescent="0.25">
      <c r="A552">
        <v>512779034.42000002</v>
      </c>
      <c r="B552">
        <v>4.99</v>
      </c>
      <c r="C552">
        <v>0.47899999999999998</v>
      </c>
      <c r="D552">
        <v>2.3889999999999998</v>
      </c>
      <c r="I552">
        <f t="shared" si="8"/>
        <v>0.19999998807907104</v>
      </c>
    </row>
    <row r="553" spans="1:9" x14ac:dyDescent="0.25">
      <c r="A553">
        <v>512779034.62</v>
      </c>
      <c r="B553">
        <v>4.9909999999999997</v>
      </c>
      <c r="C553">
        <v>0.47699999999999998</v>
      </c>
      <c r="D553">
        <v>2.3820000000000001</v>
      </c>
      <c r="I553">
        <f t="shared" si="8"/>
        <v>0.19999998807907104</v>
      </c>
    </row>
    <row r="554" spans="1:9" x14ac:dyDescent="0.25">
      <c r="A554">
        <v>512779034.81999999</v>
      </c>
      <c r="B554">
        <v>4.9909999999999997</v>
      </c>
      <c r="C554">
        <v>0.47599999999999998</v>
      </c>
      <c r="D554">
        <v>2.3820000000000001</v>
      </c>
      <c r="I554">
        <f t="shared" si="8"/>
        <v>0.19999998807907104</v>
      </c>
    </row>
    <row r="555" spans="1:9" x14ac:dyDescent="0.25">
      <c r="A555">
        <v>512779035.01999998</v>
      </c>
      <c r="B555">
        <v>4.99</v>
      </c>
      <c r="C555">
        <v>0.47699999999999998</v>
      </c>
      <c r="D555">
        <v>2.3820000000000001</v>
      </c>
      <c r="I555">
        <f t="shared" si="8"/>
        <v>0.19999998807907104</v>
      </c>
    </row>
    <row r="556" spans="1:9" x14ac:dyDescent="0.25">
      <c r="A556">
        <v>512779035.22000003</v>
      </c>
      <c r="B556">
        <v>4.99</v>
      </c>
      <c r="C556">
        <v>0.47699999999999998</v>
      </c>
      <c r="D556">
        <v>2.3820000000000001</v>
      </c>
      <c r="I556">
        <f t="shared" si="8"/>
        <v>0.20000004768371582</v>
      </c>
    </row>
    <row r="557" spans="1:9" x14ac:dyDescent="0.25">
      <c r="A557">
        <v>512779035.42000002</v>
      </c>
      <c r="B557">
        <v>4.9909999999999997</v>
      </c>
      <c r="C557">
        <v>0.47599999999999998</v>
      </c>
      <c r="D557">
        <v>2.3780000000000001</v>
      </c>
      <c r="I557">
        <f t="shared" si="8"/>
        <v>0.19999998807907104</v>
      </c>
    </row>
    <row r="558" spans="1:9" x14ac:dyDescent="0.25">
      <c r="A558">
        <v>512779035.62</v>
      </c>
      <c r="B558">
        <v>4.9909999999999997</v>
      </c>
      <c r="C558">
        <v>0.47599999999999998</v>
      </c>
      <c r="D558">
        <v>2.3820000000000001</v>
      </c>
      <c r="I558">
        <f t="shared" si="8"/>
        <v>0.19999998807907104</v>
      </c>
    </row>
    <row r="559" spans="1:9" x14ac:dyDescent="0.25">
      <c r="A559">
        <v>512779035.81999999</v>
      </c>
      <c r="B559">
        <v>4.99</v>
      </c>
      <c r="C559">
        <v>0.47699999999999998</v>
      </c>
      <c r="D559">
        <v>2.3820000000000001</v>
      </c>
      <c r="I559">
        <f t="shared" si="8"/>
        <v>0.19999998807907104</v>
      </c>
    </row>
    <row r="560" spans="1:9" x14ac:dyDescent="0.25">
      <c r="A560">
        <v>512779036.01999998</v>
      </c>
      <c r="B560">
        <v>4.99</v>
      </c>
      <c r="C560">
        <v>0.47699999999999998</v>
      </c>
      <c r="D560">
        <v>2.3820000000000001</v>
      </c>
      <c r="I560">
        <f t="shared" si="8"/>
        <v>0.19999998807907104</v>
      </c>
    </row>
    <row r="561" spans="1:9" x14ac:dyDescent="0.25">
      <c r="A561">
        <v>512779036.22000003</v>
      </c>
      <c r="B561">
        <v>4.9909999999999997</v>
      </c>
      <c r="C561">
        <v>0.47599999999999998</v>
      </c>
      <c r="D561">
        <v>2.3780000000000001</v>
      </c>
      <c r="I561">
        <f t="shared" si="8"/>
        <v>0.20000004768371582</v>
      </c>
    </row>
    <row r="562" spans="1:9" x14ac:dyDescent="0.25">
      <c r="A562">
        <v>512779036.42000002</v>
      </c>
      <c r="B562">
        <v>4.99</v>
      </c>
      <c r="C562">
        <v>0.47599999999999998</v>
      </c>
      <c r="D562">
        <v>2.3780000000000001</v>
      </c>
      <c r="I562">
        <f t="shared" si="8"/>
        <v>0.19999998807907104</v>
      </c>
    </row>
    <row r="563" spans="1:9" x14ac:dyDescent="0.25">
      <c r="A563">
        <v>512779036.62</v>
      </c>
      <c r="B563">
        <v>4.99</v>
      </c>
      <c r="C563">
        <v>0.47599999999999998</v>
      </c>
      <c r="D563">
        <v>2.3780000000000001</v>
      </c>
      <c r="I563">
        <f t="shared" si="8"/>
        <v>0.19999998807907104</v>
      </c>
    </row>
    <row r="564" spans="1:9" x14ac:dyDescent="0.25">
      <c r="A564">
        <v>512779036.81999999</v>
      </c>
      <c r="B564">
        <v>4.99</v>
      </c>
      <c r="C564">
        <v>0.47599999999999998</v>
      </c>
      <c r="D564">
        <v>2.3780000000000001</v>
      </c>
      <c r="I564">
        <f t="shared" si="8"/>
        <v>0.19999998807907104</v>
      </c>
    </row>
    <row r="565" spans="1:9" x14ac:dyDescent="0.25">
      <c r="A565">
        <v>512779037.01999998</v>
      </c>
      <c r="B565">
        <v>4.99</v>
      </c>
      <c r="C565">
        <v>0.47699999999999998</v>
      </c>
      <c r="D565">
        <v>2.3820000000000001</v>
      </c>
      <c r="I565">
        <f t="shared" si="8"/>
        <v>0.19999998807907104</v>
      </c>
    </row>
    <row r="566" spans="1:9" x14ac:dyDescent="0.25">
      <c r="A566">
        <v>512779037.22000003</v>
      </c>
      <c r="B566">
        <v>4.99</v>
      </c>
      <c r="C566">
        <v>0.47599999999999998</v>
      </c>
      <c r="D566">
        <v>2.3780000000000001</v>
      </c>
      <c r="I566">
        <f t="shared" si="8"/>
        <v>0.20000004768371582</v>
      </c>
    </row>
    <row r="567" spans="1:9" x14ac:dyDescent="0.25">
      <c r="A567">
        <v>512779037.42000002</v>
      </c>
      <c r="B567">
        <v>4.99</v>
      </c>
      <c r="C567">
        <v>0.47599999999999998</v>
      </c>
      <c r="D567">
        <v>2.3780000000000001</v>
      </c>
      <c r="I567">
        <f t="shared" si="8"/>
        <v>0.19999998807907104</v>
      </c>
    </row>
    <row r="568" spans="1:9" x14ac:dyDescent="0.25">
      <c r="A568">
        <v>512779037.62</v>
      </c>
      <c r="B568">
        <v>4.99</v>
      </c>
      <c r="C568">
        <v>0.47699999999999998</v>
      </c>
      <c r="D568">
        <v>2.3820000000000001</v>
      </c>
      <c r="I568">
        <f t="shared" si="8"/>
        <v>0.19999998807907104</v>
      </c>
    </row>
    <row r="569" spans="1:9" x14ac:dyDescent="0.25">
      <c r="A569">
        <v>512779037.81999999</v>
      </c>
      <c r="B569">
        <v>4.99</v>
      </c>
      <c r="C569">
        <v>0.47699999999999998</v>
      </c>
      <c r="D569">
        <v>2.3820000000000001</v>
      </c>
      <c r="I569">
        <f t="shared" si="8"/>
        <v>0.19999998807907104</v>
      </c>
    </row>
    <row r="570" spans="1:9" x14ac:dyDescent="0.25">
      <c r="A570">
        <v>512779038.01999998</v>
      </c>
      <c r="B570">
        <v>4.9909999999999997</v>
      </c>
      <c r="C570">
        <v>0.47699999999999998</v>
      </c>
      <c r="D570">
        <v>2.3860000000000001</v>
      </c>
      <c r="I570">
        <f t="shared" si="8"/>
        <v>0.19999998807907104</v>
      </c>
    </row>
    <row r="571" spans="1:9" x14ac:dyDescent="0.25">
      <c r="A571">
        <v>512779038.22000003</v>
      </c>
      <c r="B571">
        <v>4.9909999999999997</v>
      </c>
      <c r="C571">
        <v>0.47699999999999998</v>
      </c>
      <c r="D571">
        <v>2.3860000000000001</v>
      </c>
      <c r="I571">
        <f t="shared" si="8"/>
        <v>0.20000004768371582</v>
      </c>
    </row>
    <row r="572" spans="1:9" x14ac:dyDescent="0.25">
      <c r="A572">
        <v>512779038.42000002</v>
      </c>
      <c r="B572">
        <v>4.99</v>
      </c>
      <c r="C572">
        <v>0.47799999999999998</v>
      </c>
      <c r="D572">
        <v>2.3860000000000001</v>
      </c>
      <c r="I572">
        <f t="shared" si="8"/>
        <v>0.19999998807907104</v>
      </c>
    </row>
    <row r="573" spans="1:9" x14ac:dyDescent="0.25">
      <c r="A573">
        <v>512779038.62</v>
      </c>
      <c r="B573">
        <v>4.9909999999999997</v>
      </c>
      <c r="C573">
        <v>0.47699999999999998</v>
      </c>
      <c r="D573">
        <v>2.3860000000000001</v>
      </c>
      <c r="I573">
        <f t="shared" si="8"/>
        <v>0.19999998807907104</v>
      </c>
    </row>
    <row r="574" spans="1:9" x14ac:dyDescent="0.25">
      <c r="A574">
        <v>512779038.81999999</v>
      </c>
      <c r="B574">
        <v>4.9909999999999997</v>
      </c>
      <c r="C574">
        <v>0.47699999999999998</v>
      </c>
      <c r="D574">
        <v>2.3860000000000001</v>
      </c>
      <c r="I574">
        <f t="shared" si="8"/>
        <v>0.19999998807907104</v>
      </c>
    </row>
    <row r="575" spans="1:9" x14ac:dyDescent="0.25">
      <c r="A575">
        <v>512779039.01999998</v>
      </c>
      <c r="B575">
        <v>4.9909999999999997</v>
      </c>
      <c r="C575">
        <v>0.47699999999999998</v>
      </c>
      <c r="D575">
        <v>2.3860000000000001</v>
      </c>
      <c r="I575">
        <f t="shared" si="8"/>
        <v>0.19999998807907104</v>
      </c>
    </row>
    <row r="576" spans="1:9" x14ac:dyDescent="0.25">
      <c r="A576">
        <v>512779039.22000003</v>
      </c>
      <c r="B576">
        <v>4.99</v>
      </c>
      <c r="C576">
        <v>0.47799999999999998</v>
      </c>
      <c r="D576">
        <v>2.3860000000000001</v>
      </c>
      <c r="I576">
        <f t="shared" si="8"/>
        <v>0.20000004768371582</v>
      </c>
    </row>
    <row r="577" spans="1:9" x14ac:dyDescent="0.25">
      <c r="A577">
        <v>512779039.42000002</v>
      </c>
      <c r="B577">
        <v>4.9950000000000001</v>
      </c>
      <c r="C577">
        <v>0.47699999999999998</v>
      </c>
      <c r="D577">
        <v>2.3860000000000001</v>
      </c>
      <c r="I577">
        <f t="shared" si="8"/>
        <v>0.19999998807907104</v>
      </c>
    </row>
    <row r="578" spans="1:9" x14ac:dyDescent="0.25">
      <c r="A578">
        <v>512779039.62</v>
      </c>
      <c r="B578">
        <v>4.9909999999999997</v>
      </c>
      <c r="C578">
        <v>0.47699999999999998</v>
      </c>
      <c r="D578">
        <v>2.3860000000000001</v>
      </c>
      <c r="I578">
        <f t="shared" si="8"/>
        <v>0.19999998807907104</v>
      </c>
    </row>
    <row r="579" spans="1:9" x14ac:dyDescent="0.25">
      <c r="A579">
        <v>512779039.81999999</v>
      </c>
      <c r="B579">
        <v>4.9909999999999997</v>
      </c>
      <c r="C579">
        <v>0.47699999999999998</v>
      </c>
      <c r="D579">
        <v>2.3860000000000001</v>
      </c>
      <c r="I579">
        <f t="shared" ref="I579:I642" si="9">A579-A578</f>
        <v>0.19999998807907104</v>
      </c>
    </row>
    <row r="580" spans="1:9" x14ac:dyDescent="0.25">
      <c r="A580">
        <v>512779040.01999998</v>
      </c>
      <c r="B580">
        <v>4.99</v>
      </c>
      <c r="C580">
        <v>0.47799999999999998</v>
      </c>
      <c r="D580">
        <v>2.3889999999999998</v>
      </c>
      <c r="I580">
        <f t="shared" si="9"/>
        <v>0.19999998807907104</v>
      </c>
    </row>
    <row r="581" spans="1:9" x14ac:dyDescent="0.25">
      <c r="A581">
        <v>512779040.22000003</v>
      </c>
      <c r="B581">
        <v>4.9909999999999997</v>
      </c>
      <c r="C581">
        <v>0.47699999999999998</v>
      </c>
      <c r="D581">
        <v>2.3860000000000001</v>
      </c>
      <c r="I581">
        <f t="shared" si="9"/>
        <v>0.20000004768371582</v>
      </c>
    </row>
    <row r="582" spans="1:9" x14ac:dyDescent="0.25">
      <c r="A582">
        <v>512779040.42000002</v>
      </c>
      <c r="B582">
        <v>4.9909999999999997</v>
      </c>
      <c r="C582">
        <v>0.47699999999999998</v>
      </c>
      <c r="D582">
        <v>2.3860000000000001</v>
      </c>
      <c r="I582">
        <f t="shared" si="9"/>
        <v>0.19999998807907104</v>
      </c>
    </row>
    <row r="583" spans="1:9" x14ac:dyDescent="0.25">
      <c r="A583">
        <v>512779040.62</v>
      </c>
      <c r="B583">
        <v>4.9909999999999997</v>
      </c>
      <c r="C583">
        <v>0.47699999999999998</v>
      </c>
      <c r="D583">
        <v>2.3820000000000001</v>
      </c>
      <c r="I583">
        <f t="shared" si="9"/>
        <v>0.19999998807907104</v>
      </c>
    </row>
    <row r="584" spans="1:9" x14ac:dyDescent="0.25">
      <c r="A584">
        <v>512779040.81999999</v>
      </c>
      <c r="B584">
        <v>4.9909999999999997</v>
      </c>
      <c r="C584">
        <v>0.47699999999999998</v>
      </c>
      <c r="D584">
        <v>2.3860000000000001</v>
      </c>
      <c r="I584">
        <f t="shared" si="9"/>
        <v>0.19999998807907104</v>
      </c>
    </row>
    <row r="585" spans="1:9" x14ac:dyDescent="0.25">
      <c r="A585">
        <v>512779041.01999998</v>
      </c>
      <c r="B585">
        <v>4.9909999999999997</v>
      </c>
      <c r="C585">
        <v>0.47799999999999998</v>
      </c>
      <c r="D585">
        <v>2.3860000000000001</v>
      </c>
      <c r="I585">
        <f t="shared" si="9"/>
        <v>0.19999998807907104</v>
      </c>
    </row>
    <row r="586" spans="1:9" x14ac:dyDescent="0.25">
      <c r="A586">
        <v>512779041.22000003</v>
      </c>
      <c r="B586">
        <v>4.9909999999999997</v>
      </c>
      <c r="C586">
        <v>0.47799999999999998</v>
      </c>
      <c r="D586">
        <v>2.3860000000000001</v>
      </c>
      <c r="I586">
        <f t="shared" si="9"/>
        <v>0.20000004768371582</v>
      </c>
    </row>
    <row r="587" spans="1:9" x14ac:dyDescent="0.25">
      <c r="A587">
        <v>512779041.42000002</v>
      </c>
      <c r="B587">
        <v>4.99</v>
      </c>
      <c r="C587">
        <v>0.47699999999999998</v>
      </c>
      <c r="D587">
        <v>2.3860000000000001</v>
      </c>
      <c r="I587">
        <f t="shared" si="9"/>
        <v>0.19999998807907104</v>
      </c>
    </row>
    <row r="588" spans="1:9" x14ac:dyDescent="0.25">
      <c r="A588">
        <v>512779041.62</v>
      </c>
      <c r="B588">
        <v>4.9909999999999997</v>
      </c>
      <c r="C588">
        <v>0.47799999999999998</v>
      </c>
      <c r="D588">
        <v>2.3889999999999998</v>
      </c>
      <c r="I588">
        <f t="shared" si="9"/>
        <v>0.19999998807907104</v>
      </c>
    </row>
    <row r="589" spans="1:9" x14ac:dyDescent="0.25">
      <c r="A589">
        <v>512779041.81999999</v>
      </c>
      <c r="B589">
        <v>4.99</v>
      </c>
      <c r="C589">
        <v>0.47799999999999998</v>
      </c>
      <c r="D589">
        <v>2.3860000000000001</v>
      </c>
      <c r="I589">
        <f t="shared" si="9"/>
        <v>0.19999998807907104</v>
      </c>
    </row>
    <row r="590" spans="1:9" x14ac:dyDescent="0.25">
      <c r="A590">
        <v>512779042.01999998</v>
      </c>
      <c r="B590">
        <v>4.99</v>
      </c>
      <c r="C590">
        <v>0.47799999999999998</v>
      </c>
      <c r="D590">
        <v>2.3860000000000001</v>
      </c>
      <c r="I590">
        <f t="shared" si="9"/>
        <v>0.19999998807907104</v>
      </c>
    </row>
    <row r="591" spans="1:9" x14ac:dyDescent="0.25">
      <c r="A591">
        <v>512779042.22000003</v>
      </c>
      <c r="B591">
        <v>4.99</v>
      </c>
      <c r="C591">
        <v>0.47799999999999998</v>
      </c>
      <c r="D591">
        <v>2.3860000000000001</v>
      </c>
      <c r="I591">
        <f t="shared" si="9"/>
        <v>0.20000004768371582</v>
      </c>
    </row>
    <row r="592" spans="1:9" x14ac:dyDescent="0.25">
      <c r="A592">
        <v>512779042.42000002</v>
      </c>
      <c r="B592">
        <v>4.99</v>
      </c>
      <c r="C592">
        <v>0.47699999999999998</v>
      </c>
      <c r="D592">
        <v>2.3820000000000001</v>
      </c>
      <c r="I592">
        <f t="shared" si="9"/>
        <v>0.19999998807907104</v>
      </c>
    </row>
    <row r="593" spans="1:9" x14ac:dyDescent="0.25">
      <c r="A593">
        <v>512779042.62</v>
      </c>
      <c r="B593">
        <v>4.9909999999999997</v>
      </c>
      <c r="C593">
        <v>0.47699999999999998</v>
      </c>
      <c r="D593">
        <v>2.3860000000000001</v>
      </c>
      <c r="I593">
        <f t="shared" si="9"/>
        <v>0.19999998807907104</v>
      </c>
    </row>
    <row r="594" spans="1:9" x14ac:dyDescent="0.25">
      <c r="A594">
        <v>512779042.81999999</v>
      </c>
      <c r="B594">
        <v>4.9909999999999997</v>
      </c>
      <c r="C594">
        <v>0.47699999999999998</v>
      </c>
      <c r="D594">
        <v>2.3860000000000001</v>
      </c>
      <c r="I594">
        <f t="shared" si="9"/>
        <v>0.19999998807907104</v>
      </c>
    </row>
    <row r="595" spans="1:9" x14ac:dyDescent="0.25">
      <c r="A595">
        <v>512779043.01999998</v>
      </c>
      <c r="B595">
        <v>4.9909999999999997</v>
      </c>
      <c r="C595">
        <v>0.47699999999999998</v>
      </c>
      <c r="D595">
        <v>2.3820000000000001</v>
      </c>
      <c r="I595">
        <f t="shared" si="9"/>
        <v>0.19999998807907104</v>
      </c>
    </row>
    <row r="596" spans="1:9" x14ac:dyDescent="0.25">
      <c r="A596">
        <v>512779043.22000003</v>
      </c>
      <c r="B596">
        <v>4.99</v>
      </c>
      <c r="C596">
        <v>0.47799999999999998</v>
      </c>
      <c r="D596">
        <v>2.3860000000000001</v>
      </c>
      <c r="I596">
        <f t="shared" si="9"/>
        <v>0.20000004768371582</v>
      </c>
    </row>
    <row r="597" spans="1:9" x14ac:dyDescent="0.25">
      <c r="A597">
        <v>512779043.42000002</v>
      </c>
      <c r="B597">
        <v>4.9909999999999997</v>
      </c>
      <c r="C597">
        <v>0.47699999999999998</v>
      </c>
      <c r="D597">
        <v>2.3820000000000001</v>
      </c>
      <c r="I597">
        <f t="shared" si="9"/>
        <v>0.19999998807907104</v>
      </c>
    </row>
    <row r="598" spans="1:9" x14ac:dyDescent="0.25">
      <c r="A598">
        <v>512779043.62</v>
      </c>
      <c r="B598">
        <v>4.9909999999999997</v>
      </c>
      <c r="C598">
        <v>0.47699999999999998</v>
      </c>
      <c r="D598">
        <v>2.3820000000000001</v>
      </c>
      <c r="I598">
        <f t="shared" si="9"/>
        <v>0.19999998807907104</v>
      </c>
    </row>
    <row r="599" spans="1:9" x14ac:dyDescent="0.25">
      <c r="A599">
        <v>512779043.81999999</v>
      </c>
      <c r="B599">
        <v>4.9909999999999997</v>
      </c>
      <c r="C599">
        <v>0.47699999999999998</v>
      </c>
      <c r="D599">
        <v>2.3860000000000001</v>
      </c>
      <c r="I599">
        <f t="shared" si="9"/>
        <v>0.19999998807907104</v>
      </c>
    </row>
    <row r="600" spans="1:9" x14ac:dyDescent="0.25">
      <c r="A600">
        <v>512779044.01999998</v>
      </c>
      <c r="B600">
        <v>4.99</v>
      </c>
      <c r="C600">
        <v>0.47699999999999998</v>
      </c>
      <c r="D600">
        <v>2.3860000000000001</v>
      </c>
      <c r="I600">
        <f t="shared" si="9"/>
        <v>0.19999998807907104</v>
      </c>
    </row>
    <row r="601" spans="1:9" x14ac:dyDescent="0.25">
      <c r="A601">
        <v>512779044.22000003</v>
      </c>
      <c r="B601">
        <v>4.99</v>
      </c>
      <c r="C601">
        <v>0.47699999999999998</v>
      </c>
      <c r="D601">
        <v>2.3860000000000001</v>
      </c>
      <c r="I601">
        <f t="shared" si="9"/>
        <v>0.20000004768371582</v>
      </c>
    </row>
    <row r="602" spans="1:9" x14ac:dyDescent="0.25">
      <c r="A602">
        <v>512779044.42000002</v>
      </c>
      <c r="B602">
        <v>4.9909999999999997</v>
      </c>
      <c r="C602">
        <v>0.47699999999999998</v>
      </c>
      <c r="D602">
        <v>2.3820000000000001</v>
      </c>
      <c r="I602">
        <f t="shared" si="9"/>
        <v>0.19999998807907104</v>
      </c>
    </row>
    <row r="603" spans="1:9" x14ac:dyDescent="0.25">
      <c r="A603">
        <v>512779044.62</v>
      </c>
      <c r="B603">
        <v>4.9909999999999997</v>
      </c>
      <c r="C603">
        <v>0.47599999999999998</v>
      </c>
      <c r="D603">
        <v>2.3780000000000001</v>
      </c>
      <c r="I603">
        <f t="shared" si="9"/>
        <v>0.19999998807907104</v>
      </c>
    </row>
    <row r="604" spans="1:9" x14ac:dyDescent="0.25">
      <c r="A604">
        <v>512779044.81999999</v>
      </c>
      <c r="B604">
        <v>4.9909999999999997</v>
      </c>
      <c r="C604">
        <v>0.47599999999999998</v>
      </c>
      <c r="D604">
        <v>2.3780000000000001</v>
      </c>
      <c r="I604">
        <f t="shared" si="9"/>
        <v>0.19999998807907104</v>
      </c>
    </row>
    <row r="605" spans="1:9" x14ac:dyDescent="0.25">
      <c r="A605">
        <v>512779045.01999998</v>
      </c>
      <c r="B605">
        <v>4.9909999999999997</v>
      </c>
      <c r="C605">
        <v>0.47599999999999998</v>
      </c>
      <c r="D605">
        <v>2.3780000000000001</v>
      </c>
      <c r="I605">
        <f t="shared" si="9"/>
        <v>0.19999998807907104</v>
      </c>
    </row>
    <row r="606" spans="1:9" x14ac:dyDescent="0.25">
      <c r="A606">
        <v>512779045.22000003</v>
      </c>
      <c r="B606">
        <v>4.9909999999999997</v>
      </c>
      <c r="C606">
        <v>0.47599999999999998</v>
      </c>
      <c r="D606">
        <v>2.3820000000000001</v>
      </c>
      <c r="I606">
        <f t="shared" si="9"/>
        <v>0.20000004768371582</v>
      </c>
    </row>
    <row r="607" spans="1:9" x14ac:dyDescent="0.25">
      <c r="A607">
        <v>512779045.42000002</v>
      </c>
      <c r="B607">
        <v>4.9909999999999997</v>
      </c>
      <c r="C607">
        <v>0.47599999999999998</v>
      </c>
      <c r="D607">
        <v>2.3780000000000001</v>
      </c>
      <c r="I607">
        <f t="shared" si="9"/>
        <v>0.19999998807907104</v>
      </c>
    </row>
    <row r="608" spans="1:9" x14ac:dyDescent="0.25">
      <c r="A608">
        <v>512779045.62</v>
      </c>
      <c r="B608">
        <v>4.9909999999999997</v>
      </c>
      <c r="C608">
        <v>0.47699999999999998</v>
      </c>
      <c r="D608">
        <v>2.3820000000000001</v>
      </c>
      <c r="I608">
        <f t="shared" si="9"/>
        <v>0.19999998807907104</v>
      </c>
    </row>
    <row r="609" spans="1:9" x14ac:dyDescent="0.25">
      <c r="A609">
        <v>512779045.81999999</v>
      </c>
      <c r="B609">
        <v>4.9909999999999997</v>
      </c>
      <c r="C609">
        <v>0.47699999999999998</v>
      </c>
      <c r="D609">
        <v>2.3820000000000001</v>
      </c>
      <c r="I609">
        <f t="shared" si="9"/>
        <v>0.19999998807907104</v>
      </c>
    </row>
    <row r="610" spans="1:9" x14ac:dyDescent="0.25">
      <c r="A610">
        <v>512779046.01999998</v>
      </c>
      <c r="B610">
        <v>4.9909999999999997</v>
      </c>
      <c r="C610">
        <v>0.47599999999999998</v>
      </c>
      <c r="D610">
        <v>2.3780000000000001</v>
      </c>
      <c r="I610">
        <f t="shared" si="9"/>
        <v>0.19999998807907104</v>
      </c>
    </row>
    <row r="611" spans="1:9" x14ac:dyDescent="0.25">
      <c r="A611">
        <v>512779046.22000003</v>
      </c>
      <c r="B611">
        <v>4.9909999999999997</v>
      </c>
      <c r="C611">
        <v>0.47599999999999998</v>
      </c>
      <c r="D611">
        <v>2.3780000000000001</v>
      </c>
      <c r="I611">
        <f t="shared" si="9"/>
        <v>0.20000004768371582</v>
      </c>
    </row>
    <row r="612" spans="1:9" x14ac:dyDescent="0.25">
      <c r="A612">
        <v>512779046.42000002</v>
      </c>
      <c r="B612">
        <v>4.99</v>
      </c>
      <c r="C612">
        <v>0.47599999999999998</v>
      </c>
      <c r="D612">
        <v>2.3820000000000001</v>
      </c>
      <c r="I612">
        <f t="shared" si="9"/>
        <v>0.19999998807907104</v>
      </c>
    </row>
    <row r="613" spans="1:9" x14ac:dyDescent="0.25">
      <c r="A613">
        <v>512779046.62</v>
      </c>
      <c r="B613">
        <v>4.99</v>
      </c>
      <c r="C613">
        <v>0.47599999999999998</v>
      </c>
      <c r="D613">
        <v>2.3820000000000001</v>
      </c>
      <c r="I613">
        <f t="shared" si="9"/>
        <v>0.19999998807907104</v>
      </c>
    </row>
    <row r="614" spans="1:9" x14ac:dyDescent="0.25">
      <c r="A614">
        <v>512779046.85000002</v>
      </c>
      <c r="B614">
        <v>4.9909999999999997</v>
      </c>
      <c r="C614">
        <v>0.47599999999999998</v>
      </c>
      <c r="D614">
        <v>2.3780000000000001</v>
      </c>
      <c r="I614">
        <f t="shared" si="9"/>
        <v>0.23000001907348633</v>
      </c>
    </row>
    <row r="615" spans="1:9" x14ac:dyDescent="0.25">
      <c r="A615">
        <v>512779047.06</v>
      </c>
      <c r="B615">
        <v>4.99</v>
      </c>
      <c r="C615">
        <v>0.47699999999999998</v>
      </c>
      <c r="D615">
        <v>2.3820000000000001</v>
      </c>
      <c r="I615">
        <f t="shared" si="9"/>
        <v>0.20999997854232788</v>
      </c>
    </row>
    <row r="616" spans="1:9" x14ac:dyDescent="0.25">
      <c r="A616">
        <v>512779047.27999997</v>
      </c>
      <c r="B616">
        <v>4.99</v>
      </c>
      <c r="C616">
        <v>0.47699999999999998</v>
      </c>
      <c r="D616">
        <v>2.3860000000000001</v>
      </c>
      <c r="I616">
        <f t="shared" si="9"/>
        <v>0.21999996900558472</v>
      </c>
    </row>
    <row r="617" spans="1:9" x14ac:dyDescent="0.25">
      <c r="A617">
        <v>512779047.5</v>
      </c>
      <c r="B617">
        <v>4.9909999999999997</v>
      </c>
      <c r="C617">
        <v>0.47599999999999998</v>
      </c>
      <c r="D617">
        <v>2.3780000000000001</v>
      </c>
      <c r="I617">
        <f t="shared" si="9"/>
        <v>0.22000002861022949</v>
      </c>
    </row>
    <row r="618" spans="1:9" x14ac:dyDescent="0.25">
      <c r="A618">
        <v>512779047.72000003</v>
      </c>
      <c r="B618">
        <v>4.9909999999999997</v>
      </c>
      <c r="C618">
        <v>0.47599999999999998</v>
      </c>
      <c r="D618">
        <v>2.3780000000000001</v>
      </c>
      <c r="I618">
        <f t="shared" si="9"/>
        <v>0.22000002861022949</v>
      </c>
    </row>
    <row r="619" spans="1:9" x14ac:dyDescent="0.25">
      <c r="A619">
        <v>512779047.93000001</v>
      </c>
      <c r="B619">
        <v>4.99</v>
      </c>
      <c r="C619">
        <v>0.47599999999999998</v>
      </c>
      <c r="D619">
        <v>2.3780000000000001</v>
      </c>
      <c r="I619">
        <f t="shared" si="9"/>
        <v>0.20999997854232788</v>
      </c>
    </row>
    <row r="620" spans="1:9" x14ac:dyDescent="0.25">
      <c r="A620">
        <v>512779048.14999998</v>
      </c>
      <c r="B620">
        <v>4.9909999999999997</v>
      </c>
      <c r="C620">
        <v>0.47799999999999998</v>
      </c>
      <c r="D620">
        <v>2.3860000000000001</v>
      </c>
      <c r="I620">
        <f t="shared" si="9"/>
        <v>0.21999996900558472</v>
      </c>
    </row>
    <row r="621" spans="1:9" x14ac:dyDescent="0.25">
      <c r="A621">
        <v>512779048.37</v>
      </c>
      <c r="B621">
        <v>4.9909999999999997</v>
      </c>
      <c r="C621">
        <v>0.47799999999999998</v>
      </c>
      <c r="D621">
        <v>2.3860000000000001</v>
      </c>
      <c r="I621">
        <f t="shared" si="9"/>
        <v>0.22000002861022949</v>
      </c>
    </row>
    <row r="622" spans="1:9" x14ac:dyDescent="0.25">
      <c r="A622">
        <v>512779048.5</v>
      </c>
      <c r="B622">
        <v>4.9909999999999997</v>
      </c>
      <c r="C622">
        <v>0.47899999999999998</v>
      </c>
      <c r="D622">
        <v>2.3929999999999998</v>
      </c>
      <c r="I622">
        <f t="shared" si="9"/>
        <v>0.12999999523162842</v>
      </c>
    </row>
    <row r="623" spans="1:9" x14ac:dyDescent="0.25">
      <c r="A623">
        <v>512779048.62</v>
      </c>
      <c r="B623">
        <v>4.9909999999999997</v>
      </c>
      <c r="C623">
        <v>0.47699999999999998</v>
      </c>
      <c r="D623">
        <v>2.3820000000000001</v>
      </c>
      <c r="I623">
        <f t="shared" si="9"/>
        <v>0.12000000476837158</v>
      </c>
    </row>
    <row r="624" spans="1:9" x14ac:dyDescent="0.25">
      <c r="A624">
        <v>512779048.81999999</v>
      </c>
      <c r="B624">
        <v>4.9909999999999997</v>
      </c>
      <c r="C624">
        <v>0.47699999999999998</v>
      </c>
      <c r="D624">
        <v>2.3820000000000001</v>
      </c>
      <c r="I624">
        <f t="shared" si="9"/>
        <v>0.19999998807907104</v>
      </c>
    </row>
    <row r="625" spans="1:9" x14ac:dyDescent="0.25">
      <c r="A625">
        <v>512779049.01999998</v>
      </c>
      <c r="B625">
        <v>4.99</v>
      </c>
      <c r="C625">
        <v>0.47699999999999998</v>
      </c>
      <c r="D625">
        <v>2.3820000000000001</v>
      </c>
      <c r="I625">
        <f t="shared" si="9"/>
        <v>0.19999998807907104</v>
      </c>
    </row>
    <row r="626" spans="1:9" x14ac:dyDescent="0.25">
      <c r="A626">
        <v>512779049.22000003</v>
      </c>
      <c r="B626">
        <v>4.9909999999999997</v>
      </c>
      <c r="C626">
        <v>0.47799999999999998</v>
      </c>
      <c r="D626">
        <v>2.3860000000000001</v>
      </c>
      <c r="I626">
        <f t="shared" si="9"/>
        <v>0.20000004768371582</v>
      </c>
    </row>
    <row r="627" spans="1:9" x14ac:dyDescent="0.25">
      <c r="A627">
        <v>512779049.42000002</v>
      </c>
      <c r="B627">
        <v>4.9909999999999997</v>
      </c>
      <c r="C627">
        <v>0.47699999999999998</v>
      </c>
      <c r="D627">
        <v>2.3820000000000001</v>
      </c>
      <c r="I627">
        <f t="shared" si="9"/>
        <v>0.19999998807907104</v>
      </c>
    </row>
    <row r="628" spans="1:9" x14ac:dyDescent="0.25">
      <c r="A628">
        <v>512779049.62</v>
      </c>
      <c r="B628">
        <v>4.9909999999999997</v>
      </c>
      <c r="C628">
        <v>0.47699999999999998</v>
      </c>
      <c r="D628">
        <v>2.3820000000000001</v>
      </c>
      <c r="I628">
        <f t="shared" si="9"/>
        <v>0.19999998807907104</v>
      </c>
    </row>
    <row r="629" spans="1:9" x14ac:dyDescent="0.25">
      <c r="A629">
        <v>512779049.81999999</v>
      </c>
      <c r="B629">
        <v>4.9909999999999997</v>
      </c>
      <c r="C629">
        <v>0.47799999999999998</v>
      </c>
      <c r="D629">
        <v>2.3860000000000001</v>
      </c>
      <c r="I629">
        <f t="shared" si="9"/>
        <v>0.19999998807907104</v>
      </c>
    </row>
    <row r="630" spans="1:9" x14ac:dyDescent="0.25">
      <c r="A630">
        <v>512779050.01999998</v>
      </c>
      <c r="B630">
        <v>4.9909999999999997</v>
      </c>
      <c r="C630">
        <v>0.47799999999999998</v>
      </c>
      <c r="D630">
        <v>2.3860000000000001</v>
      </c>
      <c r="I630">
        <f t="shared" si="9"/>
        <v>0.19999998807907104</v>
      </c>
    </row>
    <row r="631" spans="1:9" x14ac:dyDescent="0.25">
      <c r="A631">
        <v>512779050.22000003</v>
      </c>
      <c r="B631">
        <v>4.9909999999999997</v>
      </c>
      <c r="C631">
        <v>0.47699999999999998</v>
      </c>
      <c r="D631">
        <v>2.3860000000000001</v>
      </c>
      <c r="I631">
        <f t="shared" si="9"/>
        <v>0.20000004768371582</v>
      </c>
    </row>
    <row r="632" spans="1:9" x14ac:dyDescent="0.25">
      <c r="A632">
        <v>512779050.42000002</v>
      </c>
      <c r="B632">
        <v>4.9909999999999997</v>
      </c>
      <c r="C632">
        <v>0.47699999999999998</v>
      </c>
      <c r="D632">
        <v>2.3860000000000001</v>
      </c>
      <c r="I632">
        <f t="shared" si="9"/>
        <v>0.19999998807907104</v>
      </c>
    </row>
    <row r="633" spans="1:9" x14ac:dyDescent="0.25">
      <c r="A633">
        <v>512779050.62</v>
      </c>
      <c r="B633">
        <v>4.9909999999999997</v>
      </c>
      <c r="C633">
        <v>0.47699999999999998</v>
      </c>
      <c r="D633">
        <v>2.3860000000000001</v>
      </c>
      <c r="I633">
        <f t="shared" si="9"/>
        <v>0.19999998807907104</v>
      </c>
    </row>
    <row r="634" spans="1:9" x14ac:dyDescent="0.25">
      <c r="A634">
        <v>512779050.81999999</v>
      </c>
      <c r="B634">
        <v>4.9909999999999997</v>
      </c>
      <c r="C634">
        <v>0.47699999999999998</v>
      </c>
      <c r="D634">
        <v>2.3820000000000001</v>
      </c>
      <c r="I634">
        <f t="shared" si="9"/>
        <v>0.19999998807907104</v>
      </c>
    </row>
    <row r="635" spans="1:9" x14ac:dyDescent="0.25">
      <c r="A635">
        <v>512779051.01999998</v>
      </c>
      <c r="B635">
        <v>4.9909999999999997</v>
      </c>
      <c r="C635">
        <v>0.47699999999999998</v>
      </c>
      <c r="D635">
        <v>2.3820000000000001</v>
      </c>
      <c r="I635">
        <f t="shared" si="9"/>
        <v>0.19999998807907104</v>
      </c>
    </row>
    <row r="636" spans="1:9" x14ac:dyDescent="0.25">
      <c r="A636">
        <v>512779051.22000003</v>
      </c>
      <c r="B636">
        <v>4.9909999999999997</v>
      </c>
      <c r="C636">
        <v>0.47699999999999998</v>
      </c>
      <c r="D636">
        <v>2.3820000000000001</v>
      </c>
      <c r="I636">
        <f t="shared" si="9"/>
        <v>0.20000004768371582</v>
      </c>
    </row>
    <row r="637" spans="1:9" x14ac:dyDescent="0.25">
      <c r="A637">
        <v>512779051.42000002</v>
      </c>
      <c r="B637">
        <v>4.99</v>
      </c>
      <c r="C637">
        <v>0.47699999999999998</v>
      </c>
      <c r="D637">
        <v>2.3820000000000001</v>
      </c>
      <c r="I637">
        <f t="shared" si="9"/>
        <v>0.19999998807907104</v>
      </c>
    </row>
    <row r="638" spans="1:9" x14ac:dyDescent="0.25">
      <c r="A638">
        <v>512779051.62</v>
      </c>
      <c r="B638">
        <v>4.9909999999999997</v>
      </c>
      <c r="C638">
        <v>0.47699999999999998</v>
      </c>
      <c r="D638">
        <v>2.3860000000000001</v>
      </c>
      <c r="I638">
        <f t="shared" si="9"/>
        <v>0.19999998807907104</v>
      </c>
    </row>
    <row r="639" spans="1:9" x14ac:dyDescent="0.25">
      <c r="A639">
        <v>512779051.81999999</v>
      </c>
      <c r="B639">
        <v>4.9909999999999997</v>
      </c>
      <c r="C639">
        <v>0.47699999999999998</v>
      </c>
      <c r="D639">
        <v>2.3860000000000001</v>
      </c>
      <c r="I639">
        <f t="shared" si="9"/>
        <v>0.19999998807907104</v>
      </c>
    </row>
    <row r="640" spans="1:9" x14ac:dyDescent="0.25">
      <c r="A640">
        <v>512779052.01999998</v>
      </c>
      <c r="B640">
        <v>4.9909999999999997</v>
      </c>
      <c r="C640">
        <v>0.47799999999999998</v>
      </c>
      <c r="D640">
        <v>2.3860000000000001</v>
      </c>
      <c r="I640">
        <f t="shared" si="9"/>
        <v>0.19999998807907104</v>
      </c>
    </row>
    <row r="641" spans="1:9" x14ac:dyDescent="0.25">
      <c r="A641">
        <v>512779052.22000003</v>
      </c>
      <c r="B641">
        <v>4.99</v>
      </c>
      <c r="C641">
        <v>0.47699999999999998</v>
      </c>
      <c r="D641">
        <v>2.3860000000000001</v>
      </c>
      <c r="I641">
        <f t="shared" si="9"/>
        <v>0.20000004768371582</v>
      </c>
    </row>
    <row r="642" spans="1:9" x14ac:dyDescent="0.25">
      <c r="A642">
        <v>512779052.42000002</v>
      </c>
      <c r="B642">
        <v>4.9909999999999997</v>
      </c>
      <c r="C642">
        <v>0.47699999999999998</v>
      </c>
      <c r="D642">
        <v>2.3860000000000001</v>
      </c>
      <c r="I642">
        <f t="shared" si="9"/>
        <v>0.19999998807907104</v>
      </c>
    </row>
    <row r="643" spans="1:9" x14ac:dyDescent="0.25">
      <c r="A643">
        <v>512779052.62</v>
      </c>
      <c r="B643">
        <v>4.9909999999999997</v>
      </c>
      <c r="C643">
        <v>0.47699999999999998</v>
      </c>
      <c r="D643">
        <v>2.3860000000000001</v>
      </c>
      <c r="I643">
        <f t="shared" ref="I643:I706" si="10">A643-A642</f>
        <v>0.19999998807907104</v>
      </c>
    </row>
    <row r="644" spans="1:9" x14ac:dyDescent="0.25">
      <c r="A644">
        <v>512779052.81999999</v>
      </c>
      <c r="B644">
        <v>4.9909999999999997</v>
      </c>
      <c r="C644">
        <v>0.47699999999999998</v>
      </c>
      <c r="D644">
        <v>2.3820000000000001</v>
      </c>
      <c r="I644">
        <f t="shared" si="10"/>
        <v>0.19999998807907104</v>
      </c>
    </row>
    <row r="645" spans="1:9" x14ac:dyDescent="0.25">
      <c r="A645">
        <v>512779053.01999998</v>
      </c>
      <c r="B645">
        <v>4.99</v>
      </c>
      <c r="C645">
        <v>0.47699999999999998</v>
      </c>
      <c r="D645">
        <v>2.3860000000000001</v>
      </c>
      <c r="I645">
        <f t="shared" si="10"/>
        <v>0.19999998807907104</v>
      </c>
    </row>
    <row r="646" spans="1:9" x14ac:dyDescent="0.25">
      <c r="A646">
        <v>512779053.22000003</v>
      </c>
      <c r="B646">
        <v>4.99</v>
      </c>
      <c r="C646">
        <v>0.47699999999999998</v>
      </c>
      <c r="D646">
        <v>2.3820000000000001</v>
      </c>
      <c r="I646">
        <f t="shared" si="10"/>
        <v>0.20000004768371582</v>
      </c>
    </row>
    <row r="647" spans="1:9" x14ac:dyDescent="0.25">
      <c r="A647">
        <v>512779053.42000002</v>
      </c>
      <c r="B647">
        <v>4.99</v>
      </c>
      <c r="C647">
        <v>0.47699999999999998</v>
      </c>
      <c r="D647">
        <v>2.3820000000000001</v>
      </c>
      <c r="I647">
        <f t="shared" si="10"/>
        <v>0.19999998807907104</v>
      </c>
    </row>
    <row r="648" spans="1:9" x14ac:dyDescent="0.25">
      <c r="A648">
        <v>512779053.62</v>
      </c>
      <c r="B648">
        <v>4.99</v>
      </c>
      <c r="C648">
        <v>0.47699999999999998</v>
      </c>
      <c r="D648">
        <v>2.3820000000000001</v>
      </c>
      <c r="I648">
        <f t="shared" si="10"/>
        <v>0.19999998807907104</v>
      </c>
    </row>
    <row r="649" spans="1:9" x14ac:dyDescent="0.25">
      <c r="A649">
        <v>512779053.81999999</v>
      </c>
      <c r="B649">
        <v>4.99</v>
      </c>
      <c r="C649">
        <v>0.47699999999999998</v>
      </c>
      <c r="D649">
        <v>2.3820000000000001</v>
      </c>
      <c r="I649">
        <f t="shared" si="10"/>
        <v>0.19999998807907104</v>
      </c>
    </row>
    <row r="650" spans="1:9" x14ac:dyDescent="0.25">
      <c r="A650">
        <v>512779054.01999998</v>
      </c>
      <c r="B650">
        <v>4.99</v>
      </c>
      <c r="C650">
        <v>0.47699999999999998</v>
      </c>
      <c r="D650">
        <v>2.3820000000000001</v>
      </c>
      <c r="I650">
        <f t="shared" si="10"/>
        <v>0.19999998807907104</v>
      </c>
    </row>
    <row r="651" spans="1:9" x14ac:dyDescent="0.25">
      <c r="A651">
        <v>512779054.22000003</v>
      </c>
      <c r="B651">
        <v>4.99</v>
      </c>
      <c r="C651">
        <v>0.47799999999999998</v>
      </c>
      <c r="D651">
        <v>2.3889999999999998</v>
      </c>
      <c r="I651">
        <f t="shared" si="10"/>
        <v>0.20000004768371582</v>
      </c>
    </row>
    <row r="652" spans="1:9" x14ac:dyDescent="0.25">
      <c r="A652">
        <v>512779054.42000002</v>
      </c>
      <c r="B652">
        <v>4.99</v>
      </c>
      <c r="C652">
        <v>0.47599999999999998</v>
      </c>
      <c r="D652">
        <v>2.3780000000000001</v>
      </c>
      <c r="I652">
        <f t="shared" si="10"/>
        <v>0.19999998807907104</v>
      </c>
    </row>
    <row r="653" spans="1:9" x14ac:dyDescent="0.25">
      <c r="A653">
        <v>512779054.62</v>
      </c>
      <c r="B653">
        <v>4.9909999999999997</v>
      </c>
      <c r="C653">
        <v>0.47599999999999998</v>
      </c>
      <c r="D653">
        <v>2.3780000000000001</v>
      </c>
      <c r="I653">
        <f t="shared" si="10"/>
        <v>0.19999998807907104</v>
      </c>
    </row>
    <row r="654" spans="1:9" x14ac:dyDescent="0.25">
      <c r="A654">
        <v>512779054.81999999</v>
      </c>
      <c r="B654">
        <v>4.9909999999999997</v>
      </c>
      <c r="C654">
        <v>0.47599999999999998</v>
      </c>
      <c r="D654">
        <v>2.3780000000000001</v>
      </c>
      <c r="I654">
        <f t="shared" si="10"/>
        <v>0.19999998807907104</v>
      </c>
    </row>
    <row r="655" spans="1:9" x14ac:dyDescent="0.25">
      <c r="A655">
        <v>512779055.01999998</v>
      </c>
      <c r="B655">
        <v>4.9909999999999997</v>
      </c>
      <c r="C655">
        <v>0.47599999999999998</v>
      </c>
      <c r="D655">
        <v>2.3780000000000001</v>
      </c>
      <c r="I655">
        <f t="shared" si="10"/>
        <v>0.19999998807907104</v>
      </c>
    </row>
    <row r="656" spans="1:9" x14ac:dyDescent="0.25">
      <c r="A656">
        <v>512779055.22000003</v>
      </c>
      <c r="B656">
        <v>4.9909999999999997</v>
      </c>
      <c r="C656">
        <v>0.47599999999999998</v>
      </c>
      <c r="D656">
        <v>2.3780000000000001</v>
      </c>
      <c r="I656">
        <f t="shared" si="10"/>
        <v>0.20000004768371582</v>
      </c>
    </row>
    <row r="657" spans="1:9" x14ac:dyDescent="0.25">
      <c r="A657">
        <v>512779055.42000002</v>
      </c>
      <c r="B657">
        <v>4.99</v>
      </c>
      <c r="C657">
        <v>0.47599999999999998</v>
      </c>
      <c r="D657">
        <v>2.3780000000000001</v>
      </c>
      <c r="I657">
        <f t="shared" si="10"/>
        <v>0.19999998807907104</v>
      </c>
    </row>
    <row r="658" spans="1:9" x14ac:dyDescent="0.25">
      <c r="A658">
        <v>512779055.62</v>
      </c>
      <c r="B658">
        <v>4.99</v>
      </c>
      <c r="C658">
        <v>0.47599999999999998</v>
      </c>
      <c r="D658">
        <v>2.3780000000000001</v>
      </c>
      <c r="I658">
        <f t="shared" si="10"/>
        <v>0.19999998807907104</v>
      </c>
    </row>
    <row r="659" spans="1:9" x14ac:dyDescent="0.25">
      <c r="A659">
        <v>512779055.81999999</v>
      </c>
      <c r="B659">
        <v>4.992</v>
      </c>
      <c r="C659">
        <v>0.47599999999999998</v>
      </c>
      <c r="D659">
        <v>2.3780000000000001</v>
      </c>
      <c r="I659">
        <f t="shared" si="10"/>
        <v>0.19999998807907104</v>
      </c>
    </row>
    <row r="660" spans="1:9" x14ac:dyDescent="0.25">
      <c r="A660">
        <v>512779056.01999998</v>
      </c>
      <c r="B660">
        <v>4.9909999999999997</v>
      </c>
      <c r="C660">
        <v>0.47699999999999998</v>
      </c>
      <c r="D660">
        <v>2.3820000000000001</v>
      </c>
      <c r="I660">
        <f t="shared" si="10"/>
        <v>0.19999998807907104</v>
      </c>
    </row>
    <row r="661" spans="1:9" x14ac:dyDescent="0.25">
      <c r="A661">
        <v>512779056.22000003</v>
      </c>
      <c r="B661">
        <v>4.9909999999999997</v>
      </c>
      <c r="C661">
        <v>0.47699999999999998</v>
      </c>
      <c r="D661">
        <v>2.3820000000000001</v>
      </c>
      <c r="I661">
        <f t="shared" si="10"/>
        <v>0.20000004768371582</v>
      </c>
    </row>
    <row r="662" spans="1:9" x14ac:dyDescent="0.25">
      <c r="A662">
        <v>512779056.42000002</v>
      </c>
      <c r="B662">
        <v>4.9909999999999997</v>
      </c>
      <c r="C662">
        <v>0.47699999999999998</v>
      </c>
      <c r="D662">
        <v>2.3820000000000001</v>
      </c>
      <c r="I662">
        <f t="shared" si="10"/>
        <v>0.19999998807907104</v>
      </c>
    </row>
    <row r="663" spans="1:9" x14ac:dyDescent="0.25">
      <c r="A663">
        <v>512779056.62</v>
      </c>
      <c r="B663">
        <v>4.992</v>
      </c>
      <c r="C663">
        <v>0.47699999999999998</v>
      </c>
      <c r="D663">
        <v>2.3820000000000001</v>
      </c>
      <c r="I663">
        <f t="shared" si="10"/>
        <v>0.19999998807907104</v>
      </c>
    </row>
    <row r="664" spans="1:9" x14ac:dyDescent="0.25">
      <c r="A664">
        <v>512779056.81999999</v>
      </c>
      <c r="B664">
        <v>4.9909999999999997</v>
      </c>
      <c r="C664">
        <v>0.47699999999999998</v>
      </c>
      <c r="D664">
        <v>2.3820000000000001</v>
      </c>
      <c r="I664">
        <f t="shared" si="10"/>
        <v>0.19999998807907104</v>
      </c>
    </row>
    <row r="665" spans="1:9" x14ac:dyDescent="0.25">
      <c r="A665">
        <v>512779057.01999998</v>
      </c>
      <c r="B665">
        <v>4.9909999999999997</v>
      </c>
      <c r="C665">
        <v>0.47699999999999998</v>
      </c>
      <c r="D665">
        <v>2.3820000000000001</v>
      </c>
      <c r="I665">
        <f t="shared" si="10"/>
        <v>0.19999998807907104</v>
      </c>
    </row>
    <row r="666" spans="1:9" x14ac:dyDescent="0.25">
      <c r="A666">
        <v>512779057.22000003</v>
      </c>
      <c r="B666">
        <v>4.9909999999999997</v>
      </c>
      <c r="C666">
        <v>0.47699999999999998</v>
      </c>
      <c r="D666">
        <v>2.3860000000000001</v>
      </c>
      <c r="I666">
        <f t="shared" si="10"/>
        <v>0.20000004768371582</v>
      </c>
    </row>
    <row r="667" spans="1:9" x14ac:dyDescent="0.25">
      <c r="A667">
        <v>512779057.42000002</v>
      </c>
      <c r="B667">
        <v>4.9909999999999997</v>
      </c>
      <c r="C667">
        <v>0.47699999999999998</v>
      </c>
      <c r="D667">
        <v>2.3820000000000001</v>
      </c>
      <c r="I667">
        <f t="shared" si="10"/>
        <v>0.19999998807907104</v>
      </c>
    </row>
    <row r="668" spans="1:9" x14ac:dyDescent="0.25">
      <c r="A668">
        <v>512779057.62</v>
      </c>
      <c r="B668">
        <v>4.9909999999999997</v>
      </c>
      <c r="C668">
        <v>0.47699999999999998</v>
      </c>
      <c r="D668">
        <v>2.3820000000000001</v>
      </c>
      <c r="I668">
        <f t="shared" si="10"/>
        <v>0.19999998807907104</v>
      </c>
    </row>
    <row r="669" spans="1:9" x14ac:dyDescent="0.25">
      <c r="A669">
        <v>512779057.81999999</v>
      </c>
      <c r="B669">
        <v>4.9909999999999997</v>
      </c>
      <c r="C669">
        <v>0.47699999999999998</v>
      </c>
      <c r="D669">
        <v>2.3820000000000001</v>
      </c>
      <c r="I669">
        <f t="shared" si="10"/>
        <v>0.19999998807907104</v>
      </c>
    </row>
    <row r="670" spans="1:9" x14ac:dyDescent="0.25">
      <c r="A670">
        <v>512779058.01999998</v>
      </c>
      <c r="B670">
        <v>4.9909999999999997</v>
      </c>
      <c r="C670">
        <v>0.47699999999999998</v>
      </c>
      <c r="D670">
        <v>2.3860000000000001</v>
      </c>
      <c r="I670">
        <f t="shared" si="10"/>
        <v>0.19999998807907104</v>
      </c>
    </row>
    <row r="671" spans="1:9" x14ac:dyDescent="0.25">
      <c r="A671">
        <v>512779058.22000003</v>
      </c>
      <c r="B671">
        <v>4.9909999999999997</v>
      </c>
      <c r="C671">
        <v>0.47799999999999998</v>
      </c>
      <c r="D671">
        <v>2.3889999999999998</v>
      </c>
      <c r="I671">
        <f t="shared" si="10"/>
        <v>0.20000004768371582</v>
      </c>
    </row>
    <row r="672" spans="1:9" x14ac:dyDescent="0.25">
      <c r="A672">
        <v>512779058.42000002</v>
      </c>
      <c r="B672">
        <v>4.9909999999999997</v>
      </c>
      <c r="C672">
        <v>0.47799999999999998</v>
      </c>
      <c r="D672">
        <v>2.3860000000000001</v>
      </c>
      <c r="I672">
        <f t="shared" si="10"/>
        <v>0.19999998807907104</v>
      </c>
    </row>
    <row r="673" spans="1:9" x14ac:dyDescent="0.25">
      <c r="A673">
        <v>512779058.62</v>
      </c>
      <c r="B673">
        <v>4.9909999999999997</v>
      </c>
      <c r="C673">
        <v>0.47799999999999998</v>
      </c>
      <c r="D673">
        <v>2.3860000000000001</v>
      </c>
      <c r="I673">
        <f t="shared" si="10"/>
        <v>0.19999998807907104</v>
      </c>
    </row>
    <row r="674" spans="1:9" x14ac:dyDescent="0.25">
      <c r="A674">
        <v>512779058.81999999</v>
      </c>
      <c r="B674">
        <v>4.9909999999999997</v>
      </c>
      <c r="C674">
        <v>0.47799999999999998</v>
      </c>
      <c r="D674">
        <v>2.3860000000000001</v>
      </c>
      <c r="I674">
        <f t="shared" si="10"/>
        <v>0.19999998807907104</v>
      </c>
    </row>
    <row r="675" spans="1:9" x14ac:dyDescent="0.25">
      <c r="A675">
        <v>512779059.01999998</v>
      </c>
      <c r="B675">
        <v>4.9909999999999997</v>
      </c>
      <c r="C675">
        <v>0.47799999999999998</v>
      </c>
      <c r="D675">
        <v>2.3860000000000001</v>
      </c>
      <c r="I675">
        <f t="shared" si="10"/>
        <v>0.19999998807907104</v>
      </c>
    </row>
    <row r="676" spans="1:9" x14ac:dyDescent="0.25">
      <c r="A676">
        <v>512779059.22000003</v>
      </c>
      <c r="B676">
        <v>4.9909999999999997</v>
      </c>
      <c r="C676">
        <v>0.47799999999999998</v>
      </c>
      <c r="D676">
        <v>2.3889999999999998</v>
      </c>
      <c r="I676">
        <f t="shared" si="10"/>
        <v>0.20000004768371582</v>
      </c>
    </row>
    <row r="677" spans="1:9" x14ac:dyDescent="0.25">
      <c r="A677">
        <v>512779059.42000002</v>
      </c>
      <c r="B677">
        <v>4.9909999999999997</v>
      </c>
      <c r="C677">
        <v>0.47799999999999998</v>
      </c>
      <c r="D677">
        <v>2.3889999999999998</v>
      </c>
      <c r="I677">
        <f t="shared" si="10"/>
        <v>0.19999998807907104</v>
      </c>
    </row>
    <row r="678" spans="1:9" x14ac:dyDescent="0.25">
      <c r="A678">
        <v>512779059.62</v>
      </c>
      <c r="B678">
        <v>4.9909999999999997</v>
      </c>
      <c r="C678">
        <v>0.47699999999999998</v>
      </c>
      <c r="D678">
        <v>2.3860000000000001</v>
      </c>
      <c r="I678">
        <f t="shared" si="10"/>
        <v>0.19999998807907104</v>
      </c>
    </row>
    <row r="679" spans="1:9" x14ac:dyDescent="0.25">
      <c r="A679">
        <v>512779059.81999999</v>
      </c>
      <c r="B679">
        <v>4.9909999999999997</v>
      </c>
      <c r="C679">
        <v>0.47699999999999998</v>
      </c>
      <c r="D679">
        <v>2.3820000000000001</v>
      </c>
      <c r="I679">
        <f t="shared" si="10"/>
        <v>0.19999998807907104</v>
      </c>
    </row>
    <row r="680" spans="1:9" x14ac:dyDescent="0.25">
      <c r="A680">
        <v>512779060.01999998</v>
      </c>
      <c r="B680">
        <v>4.992</v>
      </c>
      <c r="C680">
        <v>0.47799999999999998</v>
      </c>
      <c r="D680">
        <v>2.3889999999999998</v>
      </c>
      <c r="I680">
        <f t="shared" si="10"/>
        <v>0.19999998807907104</v>
      </c>
    </row>
    <row r="681" spans="1:9" x14ac:dyDescent="0.25">
      <c r="A681">
        <v>512779060.22000003</v>
      </c>
      <c r="B681">
        <v>4.992</v>
      </c>
      <c r="C681">
        <v>0.47799999999999998</v>
      </c>
      <c r="D681">
        <v>2.3889999999999998</v>
      </c>
      <c r="I681">
        <f t="shared" si="10"/>
        <v>0.20000004768371582</v>
      </c>
    </row>
    <row r="682" spans="1:9" x14ac:dyDescent="0.25">
      <c r="A682">
        <v>512779060.42000002</v>
      </c>
      <c r="B682">
        <v>4.9909999999999997</v>
      </c>
      <c r="C682">
        <v>0.47699999999999998</v>
      </c>
      <c r="D682">
        <v>2.3860000000000001</v>
      </c>
      <c r="I682">
        <f t="shared" si="10"/>
        <v>0.19999998807907104</v>
      </c>
    </row>
    <row r="683" spans="1:9" x14ac:dyDescent="0.25">
      <c r="A683">
        <v>512779060.62</v>
      </c>
      <c r="B683">
        <v>4.9909999999999997</v>
      </c>
      <c r="C683">
        <v>0.47699999999999998</v>
      </c>
      <c r="D683">
        <v>2.3860000000000001</v>
      </c>
      <c r="I683">
        <f t="shared" si="10"/>
        <v>0.19999998807907104</v>
      </c>
    </row>
    <row r="684" spans="1:9" x14ac:dyDescent="0.25">
      <c r="A684">
        <v>512779060.81999999</v>
      </c>
      <c r="B684">
        <v>4.9909999999999997</v>
      </c>
      <c r="C684">
        <v>0.47699999999999998</v>
      </c>
      <c r="D684">
        <v>2.3860000000000001</v>
      </c>
      <c r="I684">
        <f t="shared" si="10"/>
        <v>0.19999998807907104</v>
      </c>
    </row>
    <row r="685" spans="1:9" x14ac:dyDescent="0.25">
      <c r="A685">
        <v>512779061.01999998</v>
      </c>
      <c r="B685">
        <v>4.992</v>
      </c>
      <c r="C685">
        <v>0.47699999999999998</v>
      </c>
      <c r="D685">
        <v>2.3860000000000001</v>
      </c>
      <c r="I685">
        <f t="shared" si="10"/>
        <v>0.19999998807907104</v>
      </c>
    </row>
    <row r="686" spans="1:9" x14ac:dyDescent="0.25">
      <c r="A686">
        <v>512779061.22000003</v>
      </c>
      <c r="B686">
        <v>4.9909999999999997</v>
      </c>
      <c r="C686">
        <v>0.47699999999999998</v>
      </c>
      <c r="D686">
        <v>2.3860000000000001</v>
      </c>
      <c r="I686">
        <f t="shared" si="10"/>
        <v>0.20000004768371582</v>
      </c>
    </row>
    <row r="687" spans="1:9" x14ac:dyDescent="0.25">
      <c r="A687">
        <v>512779061.42000002</v>
      </c>
      <c r="B687">
        <v>4.9909999999999997</v>
      </c>
      <c r="C687">
        <v>0.47899999999999998</v>
      </c>
      <c r="D687">
        <v>2.3889999999999998</v>
      </c>
      <c r="I687">
        <f t="shared" si="10"/>
        <v>0.19999998807907104</v>
      </c>
    </row>
    <row r="688" spans="1:9" x14ac:dyDescent="0.25">
      <c r="A688">
        <v>512779061.62</v>
      </c>
      <c r="B688">
        <v>4.9909999999999997</v>
      </c>
      <c r="C688">
        <v>0.47899999999999998</v>
      </c>
      <c r="D688">
        <v>2.3889999999999998</v>
      </c>
      <c r="I688">
        <f t="shared" si="10"/>
        <v>0.19999998807907104</v>
      </c>
    </row>
    <row r="689" spans="1:9" x14ac:dyDescent="0.25">
      <c r="A689">
        <v>512779061.81999999</v>
      </c>
      <c r="B689">
        <v>4.9859999999999998</v>
      </c>
      <c r="C689">
        <v>0.432</v>
      </c>
      <c r="D689">
        <v>2.153</v>
      </c>
      <c r="I689">
        <f t="shared" si="10"/>
        <v>0.19999998807907104</v>
      </c>
    </row>
    <row r="690" spans="1:9" x14ac:dyDescent="0.25">
      <c r="A690">
        <v>512779062.01999998</v>
      </c>
      <c r="B690">
        <v>4.9859999999999998</v>
      </c>
      <c r="C690">
        <v>0.43</v>
      </c>
      <c r="D690">
        <v>2.145</v>
      </c>
      <c r="I690">
        <f t="shared" si="10"/>
        <v>0.19999998807907104</v>
      </c>
    </row>
    <row r="691" spans="1:9" x14ac:dyDescent="0.25">
      <c r="A691">
        <v>512779062.22000003</v>
      </c>
      <c r="B691">
        <v>4.9870000000000001</v>
      </c>
      <c r="C691">
        <v>0.42499999999999999</v>
      </c>
      <c r="D691">
        <v>2.1219999999999999</v>
      </c>
      <c r="I691">
        <f t="shared" si="10"/>
        <v>0.20000004768371582</v>
      </c>
    </row>
    <row r="692" spans="1:9" x14ac:dyDescent="0.25">
      <c r="A692">
        <v>512779062.42000002</v>
      </c>
      <c r="B692">
        <v>4.9870000000000001</v>
      </c>
      <c r="C692">
        <v>0.42499999999999999</v>
      </c>
      <c r="D692">
        <v>2.1219999999999999</v>
      </c>
      <c r="I692">
        <f t="shared" si="10"/>
        <v>0.19999998807907104</v>
      </c>
    </row>
    <row r="693" spans="1:9" x14ac:dyDescent="0.25">
      <c r="A693">
        <v>512779062.62</v>
      </c>
      <c r="B693">
        <v>4.9850000000000003</v>
      </c>
      <c r="C693">
        <v>0.41599999999999998</v>
      </c>
      <c r="D693">
        <v>2.073</v>
      </c>
      <c r="I693">
        <f t="shared" si="10"/>
        <v>0.19999998807907104</v>
      </c>
    </row>
    <row r="694" spans="1:9" x14ac:dyDescent="0.25">
      <c r="A694">
        <v>512779062.81999999</v>
      </c>
      <c r="B694">
        <v>4.9850000000000003</v>
      </c>
      <c r="C694">
        <v>0.42399999999999999</v>
      </c>
      <c r="D694">
        <v>2.1150000000000002</v>
      </c>
      <c r="I694">
        <f t="shared" si="10"/>
        <v>0.19999998807907104</v>
      </c>
    </row>
    <row r="695" spans="1:9" x14ac:dyDescent="0.25">
      <c r="A695">
        <v>512779063.01999998</v>
      </c>
      <c r="B695">
        <v>4.9850000000000003</v>
      </c>
      <c r="C695">
        <v>0.41899999999999998</v>
      </c>
      <c r="D695">
        <v>2.0920000000000001</v>
      </c>
      <c r="I695">
        <f t="shared" si="10"/>
        <v>0.19999998807907104</v>
      </c>
    </row>
    <row r="696" spans="1:9" x14ac:dyDescent="0.25">
      <c r="A696">
        <v>512779063.22000003</v>
      </c>
      <c r="B696">
        <v>4.9850000000000003</v>
      </c>
      <c r="C696">
        <v>0.41899999999999998</v>
      </c>
      <c r="D696">
        <v>2.0920000000000001</v>
      </c>
      <c r="I696">
        <f t="shared" si="10"/>
        <v>0.20000004768371582</v>
      </c>
    </row>
    <row r="697" spans="1:9" x14ac:dyDescent="0.25">
      <c r="A697">
        <v>512779063.42000002</v>
      </c>
      <c r="B697">
        <v>4.9829999999999997</v>
      </c>
      <c r="C697">
        <v>0.40200000000000002</v>
      </c>
      <c r="D697">
        <v>2.004</v>
      </c>
      <c r="I697">
        <f t="shared" si="10"/>
        <v>0.19999998807907104</v>
      </c>
    </row>
    <row r="698" spans="1:9" x14ac:dyDescent="0.25">
      <c r="A698">
        <v>512779063.62</v>
      </c>
      <c r="B698">
        <v>4.9809999999999999</v>
      </c>
      <c r="C698">
        <v>0.38400000000000001</v>
      </c>
      <c r="D698">
        <v>1.9119999999999999</v>
      </c>
      <c r="I698">
        <f t="shared" si="10"/>
        <v>0.19999998807907104</v>
      </c>
    </row>
    <row r="699" spans="1:9" x14ac:dyDescent="0.25">
      <c r="A699">
        <v>512779063.81999999</v>
      </c>
      <c r="B699">
        <v>4.9809999999999999</v>
      </c>
      <c r="C699">
        <v>0.38400000000000001</v>
      </c>
      <c r="D699">
        <v>1.9119999999999999</v>
      </c>
      <c r="I699">
        <f t="shared" si="10"/>
        <v>0.19999998807907104</v>
      </c>
    </row>
    <row r="700" spans="1:9" x14ac:dyDescent="0.25">
      <c r="A700">
        <v>512779064.01999998</v>
      </c>
      <c r="B700">
        <v>4.9809999999999999</v>
      </c>
      <c r="C700">
        <v>0.38400000000000001</v>
      </c>
      <c r="D700">
        <v>1.9119999999999999</v>
      </c>
      <c r="I700">
        <f t="shared" si="10"/>
        <v>0.19999998807907104</v>
      </c>
    </row>
    <row r="701" spans="1:9" x14ac:dyDescent="0.25">
      <c r="A701">
        <v>512779064.22000003</v>
      </c>
      <c r="B701">
        <v>4.984</v>
      </c>
      <c r="C701">
        <v>0.38900000000000001</v>
      </c>
      <c r="D701">
        <v>1.9390000000000001</v>
      </c>
      <c r="I701">
        <f t="shared" si="10"/>
        <v>0.20000004768371582</v>
      </c>
    </row>
    <row r="702" spans="1:9" x14ac:dyDescent="0.25">
      <c r="A702">
        <v>512779064.42000002</v>
      </c>
      <c r="B702">
        <v>4.9809999999999999</v>
      </c>
      <c r="C702">
        <v>0.38400000000000001</v>
      </c>
      <c r="D702">
        <v>1.9119999999999999</v>
      </c>
      <c r="I702">
        <f t="shared" si="10"/>
        <v>0.19999998807907104</v>
      </c>
    </row>
    <row r="703" spans="1:9" x14ac:dyDescent="0.25">
      <c r="A703">
        <v>512779064.62</v>
      </c>
      <c r="B703">
        <v>4.9809999999999999</v>
      </c>
      <c r="C703">
        <v>0.38400000000000001</v>
      </c>
      <c r="D703">
        <v>1.9119999999999999</v>
      </c>
      <c r="I703">
        <f t="shared" si="10"/>
        <v>0.19999998807907104</v>
      </c>
    </row>
    <row r="704" spans="1:9" x14ac:dyDescent="0.25">
      <c r="A704">
        <v>512779064.81999999</v>
      </c>
      <c r="B704">
        <v>4.9809999999999999</v>
      </c>
      <c r="C704">
        <v>0.38400000000000001</v>
      </c>
      <c r="D704">
        <v>1.9119999999999999</v>
      </c>
      <c r="I704">
        <f t="shared" si="10"/>
        <v>0.19999998807907104</v>
      </c>
    </row>
    <row r="705" spans="1:9" x14ac:dyDescent="0.25">
      <c r="A705">
        <v>512779065.01999998</v>
      </c>
      <c r="B705">
        <v>4.9829999999999997</v>
      </c>
      <c r="C705">
        <v>0.38400000000000001</v>
      </c>
      <c r="D705">
        <v>1.9119999999999999</v>
      </c>
      <c r="I705">
        <f t="shared" si="10"/>
        <v>0.19999998807907104</v>
      </c>
    </row>
    <row r="706" spans="1:9" x14ac:dyDescent="0.25">
      <c r="A706">
        <v>512779065.22000003</v>
      </c>
      <c r="B706">
        <v>4.9809999999999999</v>
      </c>
      <c r="C706">
        <v>0.38400000000000001</v>
      </c>
      <c r="D706">
        <v>1.9119999999999999</v>
      </c>
      <c r="I706">
        <f t="shared" si="10"/>
        <v>0.20000004768371582</v>
      </c>
    </row>
    <row r="707" spans="1:9" x14ac:dyDescent="0.25">
      <c r="A707">
        <v>512779065.42000002</v>
      </c>
      <c r="B707">
        <v>4.9809999999999999</v>
      </c>
      <c r="C707">
        <v>0.38400000000000001</v>
      </c>
      <c r="D707">
        <v>1.9119999999999999</v>
      </c>
      <c r="I707">
        <f t="shared" ref="I707:I770" si="11">A707-A706</f>
        <v>0.19999998807907104</v>
      </c>
    </row>
    <row r="708" spans="1:9" x14ac:dyDescent="0.25">
      <c r="A708">
        <v>512779065.62</v>
      </c>
      <c r="B708">
        <v>4.9809999999999999</v>
      </c>
      <c r="C708">
        <v>0.38400000000000001</v>
      </c>
      <c r="D708">
        <v>1.9119999999999999</v>
      </c>
      <c r="I708">
        <f t="shared" si="11"/>
        <v>0.19999998807907104</v>
      </c>
    </row>
    <row r="709" spans="1:9" x14ac:dyDescent="0.25">
      <c r="A709">
        <v>512779065.81999999</v>
      </c>
      <c r="B709">
        <v>4.9829999999999997</v>
      </c>
      <c r="C709">
        <v>0.38400000000000001</v>
      </c>
      <c r="D709">
        <v>1.9119999999999999</v>
      </c>
      <c r="I709">
        <f t="shared" si="11"/>
        <v>0.19999998807907104</v>
      </c>
    </row>
    <row r="710" spans="1:9" x14ac:dyDescent="0.25">
      <c r="A710">
        <v>512779066.01999998</v>
      </c>
      <c r="B710">
        <v>4.9829999999999997</v>
      </c>
      <c r="C710">
        <v>0.38400000000000001</v>
      </c>
      <c r="D710">
        <v>1.9159999999999999</v>
      </c>
      <c r="I710">
        <f t="shared" si="11"/>
        <v>0.19999998807907104</v>
      </c>
    </row>
    <row r="711" spans="1:9" x14ac:dyDescent="0.25">
      <c r="A711">
        <v>512779066.22000003</v>
      </c>
      <c r="B711">
        <v>4.9829999999999997</v>
      </c>
      <c r="C711">
        <v>0.38400000000000001</v>
      </c>
      <c r="D711">
        <v>1.9159999999999999</v>
      </c>
      <c r="I711">
        <f t="shared" si="11"/>
        <v>0.20000004768371582</v>
      </c>
    </row>
    <row r="712" spans="1:9" x14ac:dyDescent="0.25">
      <c r="A712">
        <v>512779066.42000002</v>
      </c>
      <c r="B712">
        <v>4.9829999999999997</v>
      </c>
      <c r="C712">
        <v>0.38400000000000001</v>
      </c>
      <c r="D712">
        <v>1.9119999999999999</v>
      </c>
      <c r="I712">
        <f t="shared" si="11"/>
        <v>0.19999998807907104</v>
      </c>
    </row>
    <row r="713" spans="1:9" x14ac:dyDescent="0.25">
      <c r="A713">
        <v>512779066.62</v>
      </c>
      <c r="B713">
        <v>4.9850000000000003</v>
      </c>
      <c r="C713">
        <v>0.38400000000000001</v>
      </c>
      <c r="D713">
        <v>1.9119999999999999</v>
      </c>
      <c r="I713">
        <f t="shared" si="11"/>
        <v>0.19999998807907104</v>
      </c>
    </row>
    <row r="714" spans="1:9" x14ac:dyDescent="0.25">
      <c r="A714">
        <v>512779066.81999999</v>
      </c>
      <c r="B714">
        <v>4.9850000000000003</v>
      </c>
      <c r="C714">
        <v>0.38400000000000001</v>
      </c>
      <c r="D714">
        <v>1.9119999999999999</v>
      </c>
      <c r="I714">
        <f t="shared" si="11"/>
        <v>0.19999998807907104</v>
      </c>
    </row>
    <row r="715" spans="1:9" x14ac:dyDescent="0.25">
      <c r="A715">
        <v>512779067.01999998</v>
      </c>
      <c r="B715">
        <v>4.9829999999999997</v>
      </c>
      <c r="C715">
        <v>0.38500000000000001</v>
      </c>
      <c r="D715">
        <v>1.9159999999999999</v>
      </c>
      <c r="I715">
        <f t="shared" si="11"/>
        <v>0.19999998807907104</v>
      </c>
    </row>
    <row r="716" spans="1:9" x14ac:dyDescent="0.25">
      <c r="A716">
        <v>512779067.22000003</v>
      </c>
      <c r="B716">
        <v>4.9829999999999997</v>
      </c>
      <c r="C716">
        <v>0.39200000000000002</v>
      </c>
      <c r="D716">
        <v>1.954</v>
      </c>
      <c r="I716">
        <f t="shared" si="11"/>
        <v>0.20000004768371582</v>
      </c>
    </row>
    <row r="717" spans="1:9" x14ac:dyDescent="0.25">
      <c r="A717">
        <v>512779067.42000002</v>
      </c>
      <c r="B717">
        <v>4.9829999999999997</v>
      </c>
      <c r="C717">
        <v>0.38400000000000001</v>
      </c>
      <c r="D717">
        <v>1.9119999999999999</v>
      </c>
      <c r="I717">
        <f t="shared" si="11"/>
        <v>0.19999998807907104</v>
      </c>
    </row>
    <row r="718" spans="1:9" x14ac:dyDescent="0.25">
      <c r="A718">
        <v>512779067.62</v>
      </c>
      <c r="B718">
        <v>4.9829999999999997</v>
      </c>
      <c r="C718">
        <v>0.38400000000000001</v>
      </c>
      <c r="D718">
        <v>1.9119999999999999</v>
      </c>
      <c r="I718">
        <f t="shared" si="11"/>
        <v>0.19999998807907104</v>
      </c>
    </row>
    <row r="719" spans="1:9" x14ac:dyDescent="0.25">
      <c r="A719">
        <v>512779067.81999999</v>
      </c>
      <c r="B719">
        <v>4.9809999999999999</v>
      </c>
      <c r="C719">
        <v>0.38500000000000001</v>
      </c>
      <c r="D719">
        <v>1.9159999999999999</v>
      </c>
      <c r="I719">
        <f t="shared" si="11"/>
        <v>0.19999998807907104</v>
      </c>
    </row>
    <row r="720" spans="1:9" x14ac:dyDescent="0.25">
      <c r="A720">
        <v>512779068.01999998</v>
      </c>
      <c r="B720">
        <v>4.9809999999999999</v>
      </c>
      <c r="C720">
        <v>0.38400000000000001</v>
      </c>
      <c r="D720">
        <v>1.9119999999999999</v>
      </c>
      <c r="I720">
        <f t="shared" si="11"/>
        <v>0.19999998807907104</v>
      </c>
    </row>
    <row r="721" spans="1:9" x14ac:dyDescent="0.25">
      <c r="A721">
        <v>512779068.22000003</v>
      </c>
      <c r="B721">
        <v>4.9829999999999997</v>
      </c>
      <c r="C721">
        <v>0.38400000000000001</v>
      </c>
      <c r="D721">
        <v>1.9119999999999999</v>
      </c>
      <c r="I721">
        <f t="shared" si="11"/>
        <v>0.20000004768371582</v>
      </c>
    </row>
    <row r="722" spans="1:9" x14ac:dyDescent="0.25">
      <c r="A722">
        <v>512779068.42000002</v>
      </c>
      <c r="B722">
        <v>4.9829999999999997</v>
      </c>
      <c r="C722">
        <v>0.38400000000000001</v>
      </c>
      <c r="D722">
        <v>1.9119999999999999</v>
      </c>
      <c r="I722">
        <f t="shared" si="11"/>
        <v>0.19999998807907104</v>
      </c>
    </row>
    <row r="723" spans="1:9" x14ac:dyDescent="0.25">
      <c r="A723">
        <v>512779068.62</v>
      </c>
      <c r="B723">
        <v>4.9809999999999999</v>
      </c>
      <c r="C723">
        <v>0.38400000000000001</v>
      </c>
      <c r="D723">
        <v>1.9119999999999999</v>
      </c>
      <c r="I723">
        <f t="shared" si="11"/>
        <v>0.19999998807907104</v>
      </c>
    </row>
    <row r="724" spans="1:9" x14ac:dyDescent="0.25">
      <c r="A724">
        <v>512779068.81999999</v>
      </c>
      <c r="B724">
        <v>4.9809999999999999</v>
      </c>
      <c r="C724">
        <v>0.38400000000000001</v>
      </c>
      <c r="D724">
        <v>1.9119999999999999</v>
      </c>
      <c r="I724">
        <f t="shared" si="11"/>
        <v>0.19999998807907104</v>
      </c>
    </row>
    <row r="725" spans="1:9" x14ac:dyDescent="0.25">
      <c r="A725">
        <v>512779069.01999998</v>
      </c>
      <c r="B725">
        <v>4.9829999999999997</v>
      </c>
      <c r="C725">
        <v>0.38400000000000001</v>
      </c>
      <c r="D725">
        <v>1.9119999999999999</v>
      </c>
      <c r="I725">
        <f t="shared" si="11"/>
        <v>0.19999998807907104</v>
      </c>
    </row>
    <row r="726" spans="1:9" x14ac:dyDescent="0.25">
      <c r="A726">
        <v>512779069.22000003</v>
      </c>
      <c r="B726">
        <v>4.9829999999999997</v>
      </c>
      <c r="C726">
        <v>0.38400000000000001</v>
      </c>
      <c r="D726">
        <v>1.9119999999999999</v>
      </c>
      <c r="I726">
        <f t="shared" si="11"/>
        <v>0.20000004768371582</v>
      </c>
    </row>
    <row r="727" spans="1:9" x14ac:dyDescent="0.25">
      <c r="A727">
        <v>512779069.42000002</v>
      </c>
      <c r="B727">
        <v>4.9809999999999999</v>
      </c>
      <c r="C727">
        <v>0.38400000000000001</v>
      </c>
      <c r="D727">
        <v>1.9119999999999999</v>
      </c>
      <c r="I727">
        <f t="shared" si="11"/>
        <v>0.19999998807907104</v>
      </c>
    </row>
    <row r="728" spans="1:9" x14ac:dyDescent="0.25">
      <c r="A728">
        <v>512779069.62</v>
      </c>
      <c r="B728">
        <v>4.9809999999999999</v>
      </c>
      <c r="C728">
        <v>0.38300000000000001</v>
      </c>
      <c r="D728">
        <v>1.9119999999999999</v>
      </c>
      <c r="I728">
        <f t="shared" si="11"/>
        <v>0.19999998807907104</v>
      </c>
    </row>
    <row r="729" spans="1:9" x14ac:dyDescent="0.25">
      <c r="A729">
        <v>512779069.81999999</v>
      </c>
      <c r="B729">
        <v>4.9829999999999997</v>
      </c>
      <c r="C729">
        <v>0.38300000000000001</v>
      </c>
      <c r="D729">
        <v>1.9119999999999999</v>
      </c>
      <c r="I729">
        <f t="shared" si="11"/>
        <v>0.19999998807907104</v>
      </c>
    </row>
    <row r="730" spans="1:9" x14ac:dyDescent="0.25">
      <c r="A730">
        <v>512779070.01999998</v>
      </c>
      <c r="B730">
        <v>4.9829999999999997</v>
      </c>
      <c r="C730">
        <v>0.38300000000000001</v>
      </c>
      <c r="D730">
        <v>1.9119999999999999</v>
      </c>
      <c r="I730">
        <f t="shared" si="11"/>
        <v>0.19999998807907104</v>
      </c>
    </row>
    <row r="731" spans="1:9" x14ac:dyDescent="0.25">
      <c r="A731">
        <v>512779070.22000003</v>
      </c>
      <c r="B731">
        <v>4.9829999999999997</v>
      </c>
      <c r="C731">
        <v>0.38400000000000001</v>
      </c>
      <c r="D731">
        <v>1.9119999999999999</v>
      </c>
      <c r="I731">
        <f t="shared" si="11"/>
        <v>0.20000004768371582</v>
      </c>
    </row>
    <row r="732" spans="1:9" x14ac:dyDescent="0.25">
      <c r="A732">
        <v>512779070.42000002</v>
      </c>
      <c r="B732">
        <v>4.9829999999999997</v>
      </c>
      <c r="C732">
        <v>0.38400000000000001</v>
      </c>
      <c r="D732">
        <v>1.9119999999999999</v>
      </c>
      <c r="I732">
        <f t="shared" si="11"/>
        <v>0.19999998807907104</v>
      </c>
    </row>
    <row r="733" spans="1:9" x14ac:dyDescent="0.25">
      <c r="A733">
        <v>512779070.62</v>
      </c>
      <c r="B733">
        <v>4.9829999999999997</v>
      </c>
      <c r="C733">
        <v>0.38400000000000001</v>
      </c>
      <c r="D733">
        <v>1.9119999999999999</v>
      </c>
      <c r="I733">
        <f t="shared" si="11"/>
        <v>0.19999998807907104</v>
      </c>
    </row>
    <row r="734" spans="1:9" x14ac:dyDescent="0.25">
      <c r="A734">
        <v>512779070.81999999</v>
      </c>
      <c r="B734">
        <v>4.9829999999999997</v>
      </c>
      <c r="C734">
        <v>0.38400000000000001</v>
      </c>
      <c r="D734">
        <v>1.9119999999999999</v>
      </c>
      <c r="I734">
        <f t="shared" si="11"/>
        <v>0.19999998807907104</v>
      </c>
    </row>
    <row r="735" spans="1:9" x14ac:dyDescent="0.25">
      <c r="A735">
        <v>512779071.01999998</v>
      </c>
      <c r="B735">
        <v>4.9829999999999997</v>
      </c>
      <c r="C735">
        <v>0.38400000000000001</v>
      </c>
      <c r="D735">
        <v>1.9119999999999999</v>
      </c>
      <c r="I735">
        <f t="shared" si="11"/>
        <v>0.19999998807907104</v>
      </c>
    </row>
    <row r="736" spans="1:9" x14ac:dyDescent="0.25">
      <c r="A736">
        <v>512779071.22000003</v>
      </c>
      <c r="B736">
        <v>4.9829999999999997</v>
      </c>
      <c r="C736">
        <v>0.38400000000000001</v>
      </c>
      <c r="D736">
        <v>1.9119999999999999</v>
      </c>
      <c r="I736">
        <f t="shared" si="11"/>
        <v>0.20000004768371582</v>
      </c>
    </row>
    <row r="737" spans="1:9" x14ac:dyDescent="0.25">
      <c r="A737">
        <v>512779071.42000002</v>
      </c>
      <c r="B737">
        <v>4.9829999999999997</v>
      </c>
      <c r="C737">
        <v>0.38400000000000001</v>
      </c>
      <c r="D737">
        <v>1.9119999999999999</v>
      </c>
      <c r="I737">
        <f t="shared" si="11"/>
        <v>0.19999998807907104</v>
      </c>
    </row>
    <row r="738" spans="1:9" x14ac:dyDescent="0.25">
      <c r="A738">
        <v>512779071.62</v>
      </c>
      <c r="B738">
        <v>4.9829999999999997</v>
      </c>
      <c r="C738">
        <v>0.38400000000000001</v>
      </c>
      <c r="D738">
        <v>1.9119999999999999</v>
      </c>
      <c r="I738">
        <f t="shared" si="11"/>
        <v>0.19999998807907104</v>
      </c>
    </row>
    <row r="739" spans="1:9" x14ac:dyDescent="0.25">
      <c r="A739">
        <v>512779071.81999999</v>
      </c>
      <c r="B739">
        <v>4.9829999999999997</v>
      </c>
      <c r="C739">
        <v>0.38400000000000001</v>
      </c>
      <c r="D739">
        <v>1.9119999999999999</v>
      </c>
      <c r="I739">
        <f t="shared" si="11"/>
        <v>0.19999998807907104</v>
      </c>
    </row>
    <row r="740" spans="1:9" x14ac:dyDescent="0.25">
      <c r="A740">
        <v>512779072.01999998</v>
      </c>
      <c r="B740">
        <v>4.9829999999999997</v>
      </c>
      <c r="C740">
        <v>0.38400000000000001</v>
      </c>
      <c r="D740">
        <v>1.9159999999999999</v>
      </c>
      <c r="I740">
        <f t="shared" si="11"/>
        <v>0.19999998807907104</v>
      </c>
    </row>
    <row r="741" spans="1:9" x14ac:dyDescent="0.25">
      <c r="A741">
        <v>512779072.22000003</v>
      </c>
      <c r="B741">
        <v>4.9829999999999997</v>
      </c>
      <c r="C741">
        <v>0.38400000000000001</v>
      </c>
      <c r="D741">
        <v>1.9159999999999999</v>
      </c>
      <c r="I741">
        <f t="shared" si="11"/>
        <v>0.20000004768371582</v>
      </c>
    </row>
    <row r="742" spans="1:9" x14ac:dyDescent="0.25">
      <c r="A742">
        <v>512779072.42000002</v>
      </c>
      <c r="B742">
        <v>4.9829999999999997</v>
      </c>
      <c r="C742">
        <v>0.38300000000000001</v>
      </c>
      <c r="D742">
        <v>1.9119999999999999</v>
      </c>
      <c r="I742">
        <f t="shared" si="11"/>
        <v>0.19999998807907104</v>
      </c>
    </row>
    <row r="743" spans="1:9" x14ac:dyDescent="0.25">
      <c r="A743">
        <v>512779072.62</v>
      </c>
      <c r="B743">
        <v>4.9809999999999999</v>
      </c>
      <c r="C743">
        <v>0.38400000000000001</v>
      </c>
      <c r="D743">
        <v>1.9119999999999999</v>
      </c>
      <c r="I743">
        <f t="shared" si="11"/>
        <v>0.19999998807907104</v>
      </c>
    </row>
    <row r="744" spans="1:9" x14ac:dyDescent="0.25">
      <c r="A744">
        <v>512779072.81999999</v>
      </c>
      <c r="B744">
        <v>4.9809999999999999</v>
      </c>
      <c r="C744">
        <v>0.38300000000000001</v>
      </c>
      <c r="D744">
        <v>1.9119999999999999</v>
      </c>
      <c r="I744">
        <f t="shared" si="11"/>
        <v>0.19999998807907104</v>
      </c>
    </row>
    <row r="745" spans="1:9" x14ac:dyDescent="0.25">
      <c r="A745">
        <v>512779073.01999998</v>
      </c>
      <c r="B745">
        <v>4.9809999999999999</v>
      </c>
      <c r="C745">
        <v>0.38300000000000001</v>
      </c>
      <c r="D745">
        <v>1.9119999999999999</v>
      </c>
      <c r="I745">
        <f t="shared" si="11"/>
        <v>0.19999998807907104</v>
      </c>
    </row>
    <row r="746" spans="1:9" x14ac:dyDescent="0.25">
      <c r="A746">
        <v>512779073.22000003</v>
      </c>
      <c r="B746">
        <v>4.9829999999999997</v>
      </c>
      <c r="C746">
        <v>0.38300000000000001</v>
      </c>
      <c r="D746">
        <v>1.9119999999999999</v>
      </c>
      <c r="I746">
        <f t="shared" si="11"/>
        <v>0.20000004768371582</v>
      </c>
    </row>
    <row r="747" spans="1:9" x14ac:dyDescent="0.25">
      <c r="A747">
        <v>512779073.42000002</v>
      </c>
      <c r="B747">
        <v>4.9809999999999999</v>
      </c>
      <c r="C747">
        <v>0.38400000000000001</v>
      </c>
      <c r="D747">
        <v>1.9119999999999999</v>
      </c>
      <c r="I747">
        <f t="shared" si="11"/>
        <v>0.19999998807907104</v>
      </c>
    </row>
    <row r="748" spans="1:9" x14ac:dyDescent="0.25">
      <c r="A748">
        <v>512779073.62</v>
      </c>
      <c r="B748">
        <v>4.9809999999999999</v>
      </c>
      <c r="C748">
        <v>0.38400000000000001</v>
      </c>
      <c r="D748">
        <v>1.9119999999999999</v>
      </c>
      <c r="I748">
        <f t="shared" si="11"/>
        <v>0.19999998807907104</v>
      </c>
    </row>
    <row r="749" spans="1:9" x14ac:dyDescent="0.25">
      <c r="A749">
        <v>512779073.81999999</v>
      </c>
      <c r="B749">
        <v>4.9829999999999997</v>
      </c>
      <c r="C749">
        <v>0.39800000000000002</v>
      </c>
      <c r="D749">
        <v>1.9850000000000001</v>
      </c>
      <c r="I749">
        <f t="shared" si="11"/>
        <v>0.19999998807907104</v>
      </c>
    </row>
    <row r="750" spans="1:9" x14ac:dyDescent="0.25">
      <c r="A750">
        <v>512779074.01999998</v>
      </c>
      <c r="B750">
        <v>4.9829999999999997</v>
      </c>
      <c r="C750">
        <v>0.38300000000000001</v>
      </c>
      <c r="D750">
        <v>1.9119999999999999</v>
      </c>
      <c r="I750">
        <f t="shared" si="11"/>
        <v>0.19999998807907104</v>
      </c>
    </row>
    <row r="751" spans="1:9" x14ac:dyDescent="0.25">
      <c r="A751">
        <v>512779074.22000003</v>
      </c>
      <c r="B751">
        <v>4.9809999999999999</v>
      </c>
      <c r="C751">
        <v>0.38300000000000001</v>
      </c>
      <c r="D751">
        <v>1.9119999999999999</v>
      </c>
      <c r="I751">
        <f t="shared" si="11"/>
        <v>0.20000004768371582</v>
      </c>
    </row>
    <row r="752" spans="1:9" x14ac:dyDescent="0.25">
      <c r="A752">
        <v>512779074.42000002</v>
      </c>
      <c r="B752">
        <v>4.9809999999999999</v>
      </c>
      <c r="C752">
        <v>0.38300000000000001</v>
      </c>
      <c r="D752">
        <v>1.9119999999999999</v>
      </c>
      <c r="I752">
        <f t="shared" si="11"/>
        <v>0.19999998807907104</v>
      </c>
    </row>
    <row r="753" spans="1:9" x14ac:dyDescent="0.25">
      <c r="A753">
        <v>512779074.62</v>
      </c>
      <c r="B753">
        <v>4.9800000000000004</v>
      </c>
      <c r="C753">
        <v>0.38400000000000001</v>
      </c>
      <c r="D753">
        <v>1.9119999999999999</v>
      </c>
      <c r="I753">
        <f t="shared" si="11"/>
        <v>0.19999998807907104</v>
      </c>
    </row>
    <row r="754" spans="1:9" x14ac:dyDescent="0.25">
      <c r="A754">
        <v>512779074.81999999</v>
      </c>
      <c r="B754">
        <v>4.9809999999999999</v>
      </c>
      <c r="C754">
        <v>0.38300000000000001</v>
      </c>
      <c r="D754">
        <v>1.9119999999999999</v>
      </c>
      <c r="I754">
        <f t="shared" si="11"/>
        <v>0.19999998807907104</v>
      </c>
    </row>
    <row r="755" spans="1:9" x14ac:dyDescent="0.25">
      <c r="A755">
        <v>512779075.01999998</v>
      </c>
      <c r="B755">
        <v>4.9809999999999999</v>
      </c>
      <c r="C755">
        <v>0.38300000000000001</v>
      </c>
      <c r="D755">
        <v>1.9119999999999999</v>
      </c>
      <c r="I755">
        <f t="shared" si="11"/>
        <v>0.19999998807907104</v>
      </c>
    </row>
    <row r="756" spans="1:9" x14ac:dyDescent="0.25">
      <c r="A756">
        <v>512779075.22000003</v>
      </c>
      <c r="B756">
        <v>4.9809999999999999</v>
      </c>
      <c r="C756">
        <v>0.38300000000000001</v>
      </c>
      <c r="D756">
        <v>1.9119999999999999</v>
      </c>
      <c r="I756">
        <f t="shared" si="11"/>
        <v>0.20000004768371582</v>
      </c>
    </row>
    <row r="757" spans="1:9" x14ac:dyDescent="0.25">
      <c r="A757">
        <v>512779075.42000002</v>
      </c>
      <c r="B757">
        <v>4.9809999999999999</v>
      </c>
      <c r="C757">
        <v>0.38300000000000001</v>
      </c>
      <c r="D757">
        <v>1.9119999999999999</v>
      </c>
      <c r="I757">
        <f t="shared" si="11"/>
        <v>0.19999998807907104</v>
      </c>
    </row>
    <row r="758" spans="1:9" x14ac:dyDescent="0.25">
      <c r="A758">
        <v>512779075.62</v>
      </c>
      <c r="B758">
        <v>4.9829999999999997</v>
      </c>
      <c r="C758">
        <v>0.38400000000000001</v>
      </c>
      <c r="D758">
        <v>1.9119999999999999</v>
      </c>
      <c r="I758">
        <f t="shared" si="11"/>
        <v>0.19999998807907104</v>
      </c>
    </row>
    <row r="759" spans="1:9" x14ac:dyDescent="0.25">
      <c r="A759">
        <v>512779075.81999999</v>
      </c>
      <c r="B759">
        <v>4.9809999999999999</v>
      </c>
      <c r="C759">
        <v>0.38300000000000001</v>
      </c>
      <c r="D759">
        <v>1.9119999999999999</v>
      </c>
      <c r="I759">
        <f t="shared" si="11"/>
        <v>0.19999998807907104</v>
      </c>
    </row>
    <row r="760" spans="1:9" x14ac:dyDescent="0.25">
      <c r="A760">
        <v>512779076.01999998</v>
      </c>
      <c r="B760">
        <v>4.9809999999999999</v>
      </c>
      <c r="C760">
        <v>0.38300000000000001</v>
      </c>
      <c r="D760">
        <v>1.9119999999999999</v>
      </c>
      <c r="I760">
        <f t="shared" si="11"/>
        <v>0.19999998807907104</v>
      </c>
    </row>
    <row r="761" spans="1:9" x14ac:dyDescent="0.25">
      <c r="A761">
        <v>512779076.22000003</v>
      </c>
      <c r="B761">
        <v>4.9829999999999997</v>
      </c>
      <c r="C761">
        <v>0.38400000000000001</v>
      </c>
      <c r="D761">
        <v>1.9119999999999999</v>
      </c>
      <c r="I761">
        <f t="shared" si="11"/>
        <v>0.20000004768371582</v>
      </c>
    </row>
    <row r="762" spans="1:9" x14ac:dyDescent="0.25">
      <c r="A762">
        <v>512779076.42000002</v>
      </c>
      <c r="B762">
        <v>4.9829999999999997</v>
      </c>
      <c r="C762">
        <v>0.38300000000000001</v>
      </c>
      <c r="D762">
        <v>1.9119999999999999</v>
      </c>
      <c r="I762">
        <f t="shared" si="11"/>
        <v>0.19999998807907104</v>
      </c>
    </row>
    <row r="763" spans="1:9" x14ac:dyDescent="0.25">
      <c r="A763">
        <v>512779076.62</v>
      </c>
      <c r="B763">
        <v>4.9829999999999997</v>
      </c>
      <c r="C763">
        <v>0.38300000000000001</v>
      </c>
      <c r="D763">
        <v>1.9119999999999999</v>
      </c>
      <c r="I763">
        <f t="shared" si="11"/>
        <v>0.19999998807907104</v>
      </c>
    </row>
    <row r="764" spans="1:9" x14ac:dyDescent="0.25">
      <c r="A764">
        <v>512779076.81999999</v>
      </c>
      <c r="B764">
        <v>4.9809999999999999</v>
      </c>
      <c r="C764">
        <v>0.38400000000000001</v>
      </c>
      <c r="D764">
        <v>1.9119999999999999</v>
      </c>
      <c r="I764">
        <f t="shared" si="11"/>
        <v>0.19999998807907104</v>
      </c>
    </row>
    <row r="765" spans="1:9" x14ac:dyDescent="0.25">
      <c r="A765">
        <v>512779077.01999998</v>
      </c>
      <c r="B765">
        <v>4.9809999999999999</v>
      </c>
      <c r="C765">
        <v>0.38300000000000001</v>
      </c>
      <c r="D765">
        <v>1.9079999999999999</v>
      </c>
      <c r="I765">
        <f t="shared" si="11"/>
        <v>0.19999998807907104</v>
      </c>
    </row>
    <row r="766" spans="1:9" x14ac:dyDescent="0.25">
      <c r="A766">
        <v>512779077.22000003</v>
      </c>
      <c r="B766">
        <v>4.9809999999999999</v>
      </c>
      <c r="C766">
        <v>0.38400000000000001</v>
      </c>
      <c r="D766">
        <v>1.9159999999999999</v>
      </c>
      <c r="I766">
        <f t="shared" si="11"/>
        <v>0.20000004768371582</v>
      </c>
    </row>
    <row r="767" spans="1:9" x14ac:dyDescent="0.25">
      <c r="A767">
        <v>512779077.42000002</v>
      </c>
      <c r="B767">
        <v>4.9809999999999999</v>
      </c>
      <c r="C767">
        <v>0.38400000000000001</v>
      </c>
      <c r="D767">
        <v>1.9159999999999999</v>
      </c>
      <c r="I767">
        <f t="shared" si="11"/>
        <v>0.19999998807907104</v>
      </c>
    </row>
    <row r="768" spans="1:9" x14ac:dyDescent="0.25">
      <c r="A768">
        <v>512779077.62</v>
      </c>
      <c r="B768">
        <v>4.9809999999999999</v>
      </c>
      <c r="C768">
        <v>0.38400000000000001</v>
      </c>
      <c r="D768">
        <v>1.9119999999999999</v>
      </c>
      <c r="I768">
        <f t="shared" si="11"/>
        <v>0.19999998807907104</v>
      </c>
    </row>
    <row r="769" spans="1:9" x14ac:dyDescent="0.25">
      <c r="A769">
        <v>512779077.81999999</v>
      </c>
      <c r="B769">
        <v>4.9809999999999999</v>
      </c>
      <c r="C769">
        <v>0.38400000000000001</v>
      </c>
      <c r="D769">
        <v>1.9119999999999999</v>
      </c>
      <c r="I769">
        <f t="shared" si="11"/>
        <v>0.19999998807907104</v>
      </c>
    </row>
    <row r="770" spans="1:9" x14ac:dyDescent="0.25">
      <c r="A770">
        <v>512779078.01999998</v>
      </c>
      <c r="B770">
        <v>4.9829999999999997</v>
      </c>
      <c r="C770">
        <v>0.38300000000000001</v>
      </c>
      <c r="D770">
        <v>1.9119999999999999</v>
      </c>
      <c r="I770">
        <f t="shared" si="11"/>
        <v>0.19999998807907104</v>
      </c>
    </row>
    <row r="771" spans="1:9" x14ac:dyDescent="0.25">
      <c r="A771">
        <v>512779078.22000003</v>
      </c>
      <c r="B771">
        <v>4.9829999999999997</v>
      </c>
      <c r="C771">
        <v>0.38300000000000001</v>
      </c>
      <c r="D771">
        <v>1.9119999999999999</v>
      </c>
      <c r="I771">
        <f t="shared" ref="I771:I776" si="12">A771-A770</f>
        <v>0.20000004768371582</v>
      </c>
    </row>
    <row r="772" spans="1:9" x14ac:dyDescent="0.25">
      <c r="A772">
        <v>512779078.42000002</v>
      </c>
      <c r="B772">
        <v>4.9809999999999999</v>
      </c>
      <c r="C772">
        <v>0.38400000000000001</v>
      </c>
      <c r="D772">
        <v>1.9119999999999999</v>
      </c>
      <c r="I772">
        <f t="shared" si="12"/>
        <v>0.19999998807907104</v>
      </c>
    </row>
    <row r="773" spans="1:9" x14ac:dyDescent="0.25">
      <c r="A773">
        <v>512779078.62</v>
      </c>
      <c r="B773">
        <v>4.9800000000000004</v>
      </c>
      <c r="C773">
        <v>0.38400000000000001</v>
      </c>
      <c r="D773">
        <v>1.9119999999999999</v>
      </c>
      <c r="I773">
        <f t="shared" si="12"/>
        <v>0.19999998807907104</v>
      </c>
    </row>
    <row r="774" spans="1:9" x14ac:dyDescent="0.25">
      <c r="A774">
        <v>512779078.81999999</v>
      </c>
      <c r="B774">
        <v>4.9809999999999999</v>
      </c>
      <c r="C774">
        <v>0.38300000000000001</v>
      </c>
      <c r="D774">
        <v>1.9079999999999999</v>
      </c>
      <c r="I774">
        <f t="shared" si="12"/>
        <v>0.19999998807907104</v>
      </c>
    </row>
    <row r="775" spans="1:9" x14ac:dyDescent="0.25">
      <c r="A775">
        <v>512779079.01999998</v>
      </c>
      <c r="B775">
        <v>4.9809999999999999</v>
      </c>
      <c r="C775">
        <v>0.38300000000000001</v>
      </c>
      <c r="D775">
        <v>1.9079999999999999</v>
      </c>
      <c r="I775">
        <f t="shared" si="12"/>
        <v>0.19999998807907104</v>
      </c>
    </row>
    <row r="776" spans="1:9" x14ac:dyDescent="0.25">
      <c r="A776">
        <v>512779079.22000003</v>
      </c>
      <c r="B776">
        <v>4.9809999999999999</v>
      </c>
      <c r="C776">
        <v>0.38300000000000001</v>
      </c>
      <c r="D776">
        <v>1.9119999999999999</v>
      </c>
      <c r="I776">
        <f t="shared" si="12"/>
        <v>0.20000004768371582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M E A A B Q S w M E F A A C A A g A L 3 G J S 4 A t 9 0 2 n A A A A + A A A A B I A H A B D b 2 5 m a W c v U G F j a 2 F n Z S 5 4 b W w g o h g A K K A U A A A A A A A A A A A A A A A A A A A A A A A A A A A A h Y 9 B D o I w F E S v Q r q n L V U M I Z + y c C u J C d G 4 b W q F R i i G F s v d X H g k r y C J o u 5 c z u R N 8 u Z x u 0 M + t k 1 w V b 3 V n c l Q h C k K l J H d U Z s q Q 4 M 7 h Q n K O W y F P I t K B R N s b D p a n a H a u U t K i P c e + w X u + o o w S i N y K D a l r F U r Q m 2 s E 0 Y q 9 F k d / 6 8 Q h / 1 L h j M c R 3 i Z J D F m q w j I X E O h z R d h k z G m Q H 5 K W A + N G 3 r F l Q l 3 J Z A 5 A n m / 4 E 9 Q S w M E F A A C A A g A L 3 G J S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9 x i U t K 0 B Z d S g E A A G 0 D A A A T A B w A R m 9 y b X V s Y X M v U 2 V j d G l v b j E u b S C i G A A o o B Q A A A A A A A A A A A A A A A A A A A A A A A A A A A D d U r F q w z A Q 3 Q P + B 6 E s N j g m N i 0 t D R 6 K 0 9 K x N O k U F 6 F Y F 0 d U l o J O d g g h / 1 4 F B 1 K K t 3 a q l k P v S e / e O w 6 h c t J o s u h r O g t G w Q i 3 3 I I g Y 4 o N t 2 5 n 9 m A z N r 2 f p N k k m 6 Z 3 D N w W r A b H 0 A E X B 1 + 4 A 6 Y N E x L 5 W o F g l b G A l O R E g Q t G x J + F a W 0 F H i m w S + a m a h v Q L n y W C p L C a O c v G N L i o X x H s F j 6 v p / r s v 9 T v s H O Y N l 6 Q n E t m O g 2 y G r T l Y I 7 X v 7 O Y q J M T a N 4 N Q c l G + n A 5 p T Q m B R G t Y 3 G / C Y m T 7 o y Q u o 6 T 7 P b 7 C O K + z R j + m p N Y 5 y f 0 o v X 9 5 b P Y Z d n 5 e T C X P C w D x G T 1 Q V / V G p R c c U t 5 s 6 2 8 E 2 y 2 H J d e 8 X l Y Q d X u a X l G j f G N r 2 p M 4 n h Q P / 4 e K R O N u D t O / + G 6 L Z Z g z 3 F 5 E i 7 A Y w P Y P s f 2 C k K R l I P 2 v v L P S F h F v 3 H X b k O r z c 3 + w J Q S w E C L Q A U A A I A C A A v c Y l L g C 3 3 T a c A A A D 4 A A A A E g A A A A A A A A A A A A A A A A A A A A A A Q 2 9 u Z m l n L 1 B h Y 2 t h Z 2 U u e G 1 s U E s B A i 0 A F A A C A A g A L 3 G J S w / K 6 a u k A A A A 6 Q A A A B M A A A A A A A A A A A A A A A A A 8 w A A A F t D b 2 5 0 Z W 5 0 X 1 R 5 c G V z X S 5 4 b W x Q S w E C L Q A U A A I A C A A v c Y l L S t A W X U o B A A B t A w A A E w A A A A A A A A A A A A A A A A D k A Q A A R m 9 y b X V s Y X M v U 2 V j d G l v b j E u b V B L B Q Y A A A A A A w A D A M I A A A B 7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y F Q A A A A A A A F A V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z b W F y d H B v d 2 V y M l 8 w O C 0 x M i 0 y M D E 3 X 2 V 0 a G V y b m V 0 X 3 N 0 Z W F k e V 9 z d G F 0 Z V 9 u b 1 9 k a X N h Y m x l Z F 9 j b 3 J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T G F z d F V w Z G F 0 Z W Q i I F Z h b H V l P S J k M j A x N y 0 x M i 0 w O V Q x O T o w N D o z M S 4 y O T k 0 O T E 4 W i I g L z 4 8 R W 5 0 c n k g V H l w Z T 0 i R m l s b E N v b H V t b k 5 h b W V z I i B W Y W x 1 Z T 0 i c 1 s m c X V v d D t 0 a W 1 l J n F 1 b 3 Q 7 L C Z x d W 9 0 O 3 Y m c X V v d D s s J n F 1 b 3 Q 7 Y S Z x d W 9 0 O y w m c X V v d D t 3 J n F 1 b 3 Q 7 X S I g L z 4 8 R W 5 0 c n k g V H l w Z T 0 i R m l s b E V y c m 9 y Q 2 9 k Z S I g V m F s d W U 9 I n N V b m t u b 3 d u I i A v P j x F b n R y e S B U e X B l P S J G a W x s Q 2 9 s d W 1 u V H l w Z X M i I F Z h b H V l P S J z Q l F V R k J R P T 0 i I C 8 + P E V u d H J 5 I F R 5 c G U 9 I k Z p b G x F c n J v c k N v d W 5 0 I i B W Y W x 1 Z T 0 i b D A i I C 8 + P E V u d H J 5 I F R 5 c G U 9 I k Z p b G x D b 3 V u d C I g V m F s d W U 9 I m w 3 N D c i I C 8 + P E V u d H J 5 I F R 5 c G U 9 I k Z p b G x T d G F 0 d X M i I F Z h b H V l P S J z Q 2 9 t c G x l d G U i I C 8 + P E V u d H J 5 I F R 5 c G U 9 I k 5 h b W V V c G R h d G V k Q W Z 0 Z X J G a W x s I i B W Y W x 1 Z T 0 i b D A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b W F y d H B v d 2 V y M l 8 w O C 0 x M i 0 y M D E 3 X 2 V 0 a G V y b m V 0 X 3 N 0 Z W F k e V 9 z d G F 0 Z V 9 u b 1 9 k a X N h Y m x l Z F 9 j b 3 J l c y 9 D a G F u Z 2 V k I F R 5 c G U u e 3 R p b W U s M H 0 m c X V v d D s s J n F 1 b 3 Q 7 U 2 V j d G l v b j E v c 2 1 h c n R w b 3 d l c j J f M D g t M T I t M j A x N 1 9 l d G h l c m 5 l d F 9 z d G V h Z H l f c 3 R h d G V f b m 9 f Z G l z Y W J s Z W R f Y 2 9 y Z X M v Q 2 h h b m d l Z C B U e X B l L n t 2 L D F 9 J n F 1 b 3 Q 7 L C Z x d W 9 0 O 1 N l Y 3 R p b 2 4 x L 3 N t Y X J 0 c G 9 3 Z X I y X z A 4 L T E y L T I w M T d f Z X R o Z X J u Z X R f c 3 R l Y W R 5 X 3 N 0 Y X R l X 2 5 v X 2 R p c 2 F i b G V k X 2 N v c m V z L 0 N o Y W 5 n Z W Q g V H l w Z S 5 7 Y S w y f S Z x d W 9 0 O y w m c X V v d D t T Z W N 0 a W 9 u M S 9 z b W F y d H B v d 2 V y M l 8 w O C 0 x M i 0 y M D E 3 X 2 V 0 a G V y b m V 0 X 3 N 0 Z W F k e V 9 z d G F 0 Z V 9 u b 1 9 k a X N h Y m x l Z F 9 j b 3 J l c y 9 D a G F u Z 2 V k I F R 5 c G U u e 3 c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2 1 h c n R w b 3 d l c j J f M D g t M T I t M j A x N 1 9 l d G h l c m 5 l d F 9 z d G V h Z H l f c 3 R h d G V f b m 9 f Z G l z Y W J s Z W R f Y 2 9 y Z X M v Q 2 h h b m d l Z C B U e X B l L n t 0 a W 1 l L D B 9 J n F 1 b 3 Q 7 L C Z x d W 9 0 O 1 N l Y 3 R p b 2 4 x L 3 N t Y X J 0 c G 9 3 Z X I y X z A 4 L T E y L T I w M T d f Z X R o Z X J u Z X R f c 3 R l Y W R 5 X 3 N 0 Y X R l X 2 5 v X 2 R p c 2 F i b G V k X 2 N v c m V z L 0 N o Y W 5 n Z W Q g V H l w Z S 5 7 d i w x f S Z x d W 9 0 O y w m c X V v d D t T Z W N 0 a W 9 u M S 9 z b W F y d H B v d 2 V y M l 8 w O C 0 x M i 0 y M D E 3 X 2 V 0 a G V y b m V 0 X 3 N 0 Z W F k e V 9 z d G F 0 Z V 9 u b 1 9 k a X N h Y m x l Z F 9 j b 3 J l c y 9 D a G F u Z 2 V k I F R 5 c G U u e 2 E s M n 0 m c X V v d D s s J n F 1 b 3 Q 7 U 2 V j d G l v b j E v c 2 1 h c n R w b 3 d l c j J f M D g t M T I t M j A x N 1 9 l d G h l c m 5 l d F 9 z d G V h Z H l f c 3 R h d G V f b m 9 f Z G l z Y W J s Z W R f Y 2 9 y Z X M v Q 2 h h b m d l Z C B U e X B l L n t 3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b W F y d H B v d 2 V y M l 8 w O C 0 x M i 0 y M D E 3 X 2 V 0 a G V y b m V 0 X 3 N 0 Z W F k e V 9 z d G F 0 Z V 9 u b 1 9 k a X N h Y m x l Z F 9 j b 3 J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b W F y d H B v d 2 V y M l 8 w O C 0 x M i 0 y M D E 3 X 2 V 0 a G V y b m V 0 X 3 N 0 Z W F k e V 9 z d G F 0 Z V 9 u b 1 9 k a X N h Y m x l Z F 9 j b 3 J l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b W F y d H B v d 2 V y M l 8 w O C 0 x M i 0 y M D E 3 X 2 V 0 a G V y b m V 0 X 3 N 0 Z W F k e V 9 z d G F 0 Z V 9 u b 1 9 k a X N h Y m x l Z F 9 j b 3 J l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t Y X J 0 c G 9 3 Z X I y X z A 4 L T E y L T I w M T d f Z X R o Z X J u Z X R f c 3 R l Y W R 5 X 3 N 0 Y X R l X 2 5 v X 2 R p c 2 F i b G V k X 2 N v c m V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M Y X N 0 V X B k Y X R l Z C I g V m F s d W U 9 I m Q y M D E 3 L T E y L T A 5 V D E 5 O j A 1 O j Q w L j Y 3 M j U z M j F a I i A v P j x F b n R y e S B U e X B l P S J G a W x s R X J y b 3 J D b 2 R l I i B W Y W x 1 Z T 0 i c 1 V u a 2 5 v d 2 4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D b 2 x 1 b W 5 U e X B l c y I g V m F s d W U 9 I n N C Z 1 l H Q m c 9 P S I g L z 4 8 R W 5 0 c n k g V H l w Z T 0 i R m l s b E V y c m 9 y Q 2 9 1 b n Q i I F Z h b H V l P S J s M C I g L z 4 8 R W 5 0 c n k g V H l w Z T 0 i R m l s b E N v d W 5 0 I i B W Y W x 1 Z T 0 i b D c 0 O C I g L z 4 8 R W 5 0 c n k g V H l w Z T 0 i R m l s b F N 0 Y X R 1 c y I g V m F s d W U 9 I n N D b 2 1 w b G V 0 Z S I g L z 4 8 R W 5 0 c n k g V H l w Z T 0 i T m F t Z V V w Z G F 0 Z W R B Z n R l c k Z p b G w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t Y X J 0 c G 9 3 Z X I y X z A 4 L T E y L T I w M T d f Z X R o Z X J u Z X R f c 3 R l Y W R 5 X 3 N 0 Y X R l X 2 5 v X 2 R p c 2 F i b G V k X 2 N v c m V z I C g y K S 9 T b 3 V y Y 2 U u e 0 N v b H V t b j E s M H 0 m c X V v d D s s J n F 1 b 3 Q 7 U 2 V j d G l v b j E v c 2 1 h c n R w b 3 d l c j J f M D g t M T I t M j A x N 1 9 l d G h l c m 5 l d F 9 z d G V h Z H l f c 3 R h d G V f b m 9 f Z G l z Y W J s Z W R f Y 2 9 y Z X M g K D I p L 1 N v d X J j Z S 5 7 Q 2 9 s d W 1 u M i w x f S Z x d W 9 0 O y w m c X V v d D t T Z W N 0 a W 9 u M S 9 z b W F y d H B v d 2 V y M l 8 w O C 0 x M i 0 y M D E 3 X 2 V 0 a G V y b m V 0 X 3 N 0 Z W F k e V 9 z d G F 0 Z V 9 u b 1 9 k a X N h Y m x l Z F 9 j b 3 J l c y A o M i k v U 2 9 1 c m N l L n t D b 2 x 1 b W 4 z L D J 9 J n F 1 b 3 Q 7 L C Z x d W 9 0 O 1 N l Y 3 R p b 2 4 x L 3 N t Y X J 0 c G 9 3 Z X I y X z A 4 L T E y L T I w M T d f Z X R o Z X J u Z X R f c 3 R l Y W R 5 X 3 N 0 Y X R l X 2 5 v X 2 R p c 2 F i b G V k X 2 N v c m V z I C g y K S 9 T b 3 V y Y 2 U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2 1 h c n R w b 3 d l c j J f M D g t M T I t M j A x N 1 9 l d G h l c m 5 l d F 9 z d G V h Z H l f c 3 R h d G V f b m 9 f Z G l z Y W J s Z W R f Y 2 9 y Z X M g K D I p L 1 N v d X J j Z S 5 7 Q 2 9 s d W 1 u M S w w f S Z x d W 9 0 O y w m c X V v d D t T Z W N 0 a W 9 u M S 9 z b W F y d H B v d 2 V y M l 8 w O C 0 x M i 0 y M D E 3 X 2 V 0 a G V y b m V 0 X 3 N 0 Z W F k e V 9 z d G F 0 Z V 9 u b 1 9 k a X N h Y m x l Z F 9 j b 3 J l c y A o M i k v U 2 9 1 c m N l L n t D b 2 x 1 b W 4 y L D F 9 J n F 1 b 3 Q 7 L C Z x d W 9 0 O 1 N l Y 3 R p b 2 4 x L 3 N t Y X J 0 c G 9 3 Z X I y X z A 4 L T E y L T I w M T d f Z X R o Z X J u Z X R f c 3 R l Y W R 5 X 3 N 0 Y X R l X 2 5 v X 2 R p c 2 F i b G V k X 2 N v c m V z I C g y K S 9 T b 3 V y Y 2 U u e 0 N v b H V t b j M s M n 0 m c X V v d D s s J n F 1 b 3 Q 7 U 2 V j d G l v b j E v c 2 1 h c n R w b 3 d l c j J f M D g t M T I t M j A x N 1 9 l d G h l c m 5 l d F 9 z d G V h Z H l f c 3 R h d G V f b m 9 f Z G l z Y W J s Z W R f Y 2 9 y Z X M g K D I p L 1 N v d X J j Z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1 h c n R w b 3 d l c j J f M D g t M T I t M j A x N 1 9 l d G h l c m 5 l d F 9 z d G V h Z H l f c 3 R h d G V f b m 9 f Z G l z Y W J s Z W R f Y 2 9 y Z X M l M j A o M i k v U 2 9 1 c m N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t 1 n F i 8 R X d C s y J h K L U u b f s A A A A A A g A A A A A A E G Y A A A A B A A A g A A A A l M R e X f H 4 Z H p Z g K 0 J H m t P 0 d O d 7 f D J 9 L S B n j U A F M M 9 t S A A A A A A D o A A A A A C A A A g A A A A j b K W 3 k 4 4 p B i + R i 3 1 M 1 L f j K j / / + o 2 2 n O X U g u q v t c w e B 5 Q A A A A X + s h l / c 0 8 W 6 P u c c n X U j E s Z N q i 8 V X Q C 6 B + U t S Y 2 6 j i 9 d h o z 8 Q e n 7 x e H 2 + n S g i c q v h a / 7 A M R E d 7 B N v X K E p r + o A h F b y P D q p e H N e V U y x t S b v R G N A A A A A s S D X e P i Y F J f h 2 Z F z q h 8 + E e c c a 5 P y G 4 g q m q i J 1 L y D 3 8 B / O 1 B i U e j 3 c 0 f o j n S t 5 5 z X I 4 h z + W v Y e a R C o z r / B C V I B g = = < / D a t a M a s h u p > 
</file>

<file path=customXml/itemProps1.xml><?xml version="1.0" encoding="utf-8"?>
<ds:datastoreItem xmlns:ds="http://schemas.openxmlformats.org/officeDocument/2006/customXml" ds:itemID="{4DCE5068-828D-48AC-B6DB-664B9C09BAE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Reboot Cycle</vt:lpstr>
      <vt:lpstr>Ethernet no Cores Disabled</vt:lpstr>
      <vt:lpstr>Ethernet Cores 0-3,4,5,7 Dsbld</vt:lpstr>
      <vt:lpstr>Wifi no Cores Disabled</vt:lpstr>
      <vt:lpstr>Wifi Cores 0,1,2,4,5,7 Dsbld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Blanco</dc:creator>
  <cp:lastModifiedBy>Mark Blanco</cp:lastModifiedBy>
  <dcterms:created xsi:type="dcterms:W3CDTF">2017-12-09T18:59:23Z</dcterms:created>
  <dcterms:modified xsi:type="dcterms:W3CDTF">2017-12-09T21:01:39Z</dcterms:modified>
</cp:coreProperties>
</file>