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<sst xmlns="http://schemas.openxmlformats.org/spreadsheetml/2006/main" count="9655" uniqueCount="3635">
  <si>
    <t>Unique model run ID:</t>
  </si>
  <si>
    <t>Date and time of model run:</t>
  </si>
  <si>
    <t>2025-07-30 17:15:43</t>
  </si>
  <si>
    <t>Objective:</t>
  </si>
  <si>
    <t>Waste_grams</t>
  </si>
  <si>
    <t>Number of days run for:</t>
  </si>
  <si>
    <t>Number of persons run for:</t>
  </si>
  <si>
    <t>Deviation allowed from the DRVs</t>
  </si>
  <si>
    <t>Total</t>
  </si>
  <si>
    <t>Total_ghge</t>
  </si>
  <si>
    <t>Total_landuse</t>
  </si>
  <si>
    <t>Carbon_waste</t>
  </si>
  <si>
    <t>Total_cost</t>
  </si>
  <si>
    <t>Per day per person</t>
  </si>
  <si>
    <t>Meals included</t>
  </si>
  <si>
    <t># of times fish:</t>
  </si>
  <si>
    <t># of times meat:</t>
  </si>
  <si>
    <t># of times vegetarian:</t>
  </si>
  <si>
    <t>Model initialization time:</t>
  </si>
  <si>
    <t>Model total time:</t>
  </si>
  <si>
    <t>Notes below are added manually:</t>
  </si>
  <si>
    <t>Recipes planned on:</t>
  </si>
  <si>
    <t>Day 1</t>
  </si>
  <si>
    <t>Tarwe met tomaatjes, noten en kruiden</t>
  </si>
  <si>
    <t>https://www.voedingscentrum.nl/recepten/gezond-recept/tarwe-met-tomaatjes-noten-en-kruiden.aspx</t>
  </si>
  <si>
    <t>Day 2</t>
  </si>
  <si>
    <t>Rijst met linzen en pompoencurry</t>
  </si>
  <si>
    <t>https://www.voedingscentrum.nl/recepten/gezond-recept/rijst-met-linzen-en-pompoencurry.aspx</t>
  </si>
  <si>
    <t>Day 3</t>
  </si>
  <si>
    <t>Kikkererwtensalade met gegrilde zoete ui</t>
  </si>
  <si>
    <t>https://www.voedingscentrum.nl/recepten/gezond-recept/kikkererwtensalade-met-gegrilde-zoete-ui.aspx</t>
  </si>
  <si>
    <t>Day 4</t>
  </si>
  <si>
    <t>Krieltjessalade met pecannoten</t>
  </si>
  <si>
    <t>https://www.voedingscentrum.nl/recepten/gezond-recept/krieltjessalade-met-pecannoten.aspx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</si>
  <si>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</si>
  <si>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</si>
  <si>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</si>
  <si>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</si>
  <si>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</si>
  <si>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</si>
  <si>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</si>
  <si>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</si>
  <si>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</si>
  <si>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</si>
  <si>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</si>
  <si>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</si>
  <si>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</si>
  <si>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</si>
  <si>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</si>
  <si>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</si>
  <si>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</si>
  <si>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</si>
  <si>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</si>
  <si>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</si>
  <si>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</si>
  <si>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</si>
  <si>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</si>
  <si>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</si>
  <si>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</si>
  <si>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</si>
  <si>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</si>
  <si>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</si>
  <si>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</si>
  <si>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</si>
  <si>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</si>
  <si>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</si>
  <si>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</si>
  <si>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</si>
  <si>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</si>
  <si>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</si>
  <si>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</si>
  <si>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</si>
  <si>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</si>
  <si>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</si>
  <si>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</si>
  <si>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</si>
  <si>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</si>
  <si>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</si>
  <si>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</si>
  <si>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</si>
  <si>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</si>
  <si>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</si>
  <si>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</si>
  <si>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</si>
  <si>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</si>
  <si>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</si>
  <si>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</si>
  <si>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</si>
  <si>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</si>
  <si>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</si>
  <si>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</si>
  <si>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</si>
  <si>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</si>
  <si>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</si>
  <si>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</si>
  <si>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</si>
  <si>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</si>
  <si>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</si>
  <si>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</si>
  <si>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</si>
  <si>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</si>
  <si>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</si>
  <si>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</si>
  <si>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</si>
  <si>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</si>
  <si>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</si>
  <si>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</si>
  <si>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</si>
  <si>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</si>
  <si>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</si>
  <si>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</si>
  <si>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</si>
  <si>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</si>
  <si>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</si>
  <si>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</si>
  <si>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</si>
  <si>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</si>
  <si>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</si>
  <si>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</si>
  <si>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</si>
  <si>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</si>
  <si>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</si>
  <si>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</si>
  <si>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</si>
  <si>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</si>
  <si>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</si>
  <si>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</si>
  <si>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</si>
  <si>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</si>
  <si>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</si>
  <si>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</si>
  <si>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</si>
  <si>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</si>
  <si>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</si>
  <si>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</si>
  <si>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</si>
  <si>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</si>
  <si>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</si>
  <si>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</si>
  <si>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</si>
  <si>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</si>
  <si>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</si>
  <si>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</si>
  <si>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</si>
  <si>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</si>
  <si>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</si>
  <si>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</si>
  <si>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</si>
  <si>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</si>
  <si>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</si>
  <si>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</si>
  <si>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</si>
  <si>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</si>
  <si>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</si>
  <si>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</si>
  <si>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</si>
  <si>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</si>
  <si>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</si>
  <si>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</si>
  <si>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</si>
  <si>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</si>
  <si>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</si>
  <si>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</si>
  <si>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</si>
  <si>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</si>
  <si>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</si>
  <si>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</si>
  <si>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</si>
  <si>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</si>
  <si>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</si>
  <si>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</si>
  <si>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</si>
  <si>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</si>
  <si>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</si>
  <si>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</si>
  <si>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</si>
  <si>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</si>
  <si>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</si>
  <si>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</si>
  <si>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</si>
  <si>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</si>
  <si>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</si>
  <si>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</si>
  <si>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</si>
  <si>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</si>
  <si>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</si>
  <si>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</si>
  <si>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</si>
  <si>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</si>
  <si>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</si>
  <si>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</si>
  <si>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</si>
  <si>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</si>
  <si>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</si>
  <si>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</si>
  <si>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</si>
  <si>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</si>
  <si>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</si>
  <si>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</si>
  <si>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</si>
  <si>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</si>
  <si>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</si>
  <si>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</si>
  <si>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</si>
  <si>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</si>
  <si>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</si>
  <si>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</si>
  <si>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</si>
  <si>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</si>
  <si>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</si>
  <si>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</si>
  <si>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</si>
  <si>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</si>
  <si>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</si>
  <si>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</si>
  <si>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</si>
  <si>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</si>
  <si>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</si>
  <si>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</si>
  <si>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</si>
  <si>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</si>
  <si>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</si>
  <si>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</si>
  <si>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</si>
  <si>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</si>
  <si>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</si>
  <si>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</si>
  <si>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</si>
  <si>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</si>
  <si>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</si>
  <si>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</si>
  <si>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</si>
  <si>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</si>
  <si>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</si>
  <si>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</si>
  <si>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</si>
  <si>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</si>
  <si>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</si>
  <si>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</si>
  <si>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</si>
  <si>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</si>
  <si>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</si>
  <si>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</si>
  <si>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</si>
  <si>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</si>
  <si>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</si>
  <si>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</si>
  <si>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</si>
  <si>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</si>
  <si>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</si>
  <si>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</si>
  <si>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</si>
  <si>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</si>
  <si>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</si>
  <si>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</si>
  <si>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</si>
  <si>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</si>
  <si>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</si>
  <si>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</si>
  <si>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</si>
  <si>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</si>
  <si>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</si>
  <si>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</si>
  <si>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</si>
  <si>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</si>
  <si>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</si>
  <si>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</si>
  <si>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</si>
  <si>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</si>
  <si>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</si>
  <si>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</si>
  <si>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</si>
  <si>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</si>
  <si>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</si>
  <si>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</si>
  <si>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</si>
  <si>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</si>
  <si>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</si>
  <si>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</si>
  <si>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</si>
  <si>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</si>
  <si>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</si>
  <si>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</si>
  <si>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</si>
  <si>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</si>
  <si>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</si>
  <si>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</si>
  <si>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</si>
  <si>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</si>
  <si>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</si>
  <si>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</si>
  <si>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</si>
  <si>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</si>
  <si>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</si>
  <si>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</si>
  <si>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</si>
  <si>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</si>
  <si>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</si>
  <si>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</si>
  <si>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</si>
  <si>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</si>
  <si>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</si>
  <si>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</si>
  <si>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</si>
  <si>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</si>
  <si>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</si>
  <si>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</si>
  <si>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</si>
  <si>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</si>
  <si>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</si>
  <si>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</si>
  <si>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</si>
  <si>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</si>
  <si>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</si>
  <si>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</si>
  <si>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</si>
  <si>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</si>
  <si>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</si>
  <si>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</si>
  <si>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</si>
  <si>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</si>
  <si>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</si>
  <si>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</si>
  <si>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</si>
  <si>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</si>
  <si>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</si>
  <si>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</si>
  <si>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</si>
  <si>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</si>
  <si>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</si>
  <si>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</si>
  <si>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</si>
  <si>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</si>
  <si>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</si>
  <si>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</si>
  <si>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</si>
  <si>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</si>
  <si>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</si>
  <si>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</si>
  <si>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</si>
  <si>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</si>
  <si>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</si>
  <si>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</si>
  <si>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</si>
  <si>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</si>
  <si>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</si>
  <si>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</si>
  <si>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</si>
  <si>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</si>
  <si>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</si>
  <si>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</si>
  <si>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</si>
  <si>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</si>
  <si>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</si>
  <si>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</si>
  <si>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</si>
  <si>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</si>
  <si>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</si>
  <si>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</si>
  <si>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</si>
  <si>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</si>
  <si>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</si>
  <si>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</si>
  <si>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</si>
  <si>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</si>
  <si>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</si>
  <si>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</si>
  <si>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</si>
  <si>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</si>
  <si>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</si>
  <si>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</si>
  <si>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</si>
  <si>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</si>
  <si>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</si>
  <si>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</si>
  <si>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</si>
  <si>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</si>
  <si>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</si>
  <si>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</si>
  <si>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</si>
  <si>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</si>
  <si>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</si>
  <si>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</si>
  <si>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</si>
  <si>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</si>
  <si>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</si>
  <si>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</si>
  <si>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</si>
  <si>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</si>
  <si>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</si>
  <si>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</si>
  <si>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</si>
  <si>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</si>
  <si>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</si>
  <si>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</si>
  <si>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</si>
  <si>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</si>
  <si>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</si>
  <si>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</si>
  <si>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</si>
  <si>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</si>
  <si>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</si>
  <si>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</si>
  <si>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</si>
  <si>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</si>
  <si>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</si>
  <si>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</si>
  <si>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</si>
  <si>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</si>
  <si>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</si>
  <si>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</si>
  <si>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</si>
  <si>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</si>
  <si>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</si>
  <si>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</si>
  <si>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</si>
  <si>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</si>
  <si>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</si>
  <si>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</si>
  <si>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</si>
  <si>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</si>
  <si>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</si>
  <si>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</si>
  <si>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</si>
  <si>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</si>
  <si>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</si>
  <si>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</si>
  <si>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</si>
  <si>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</si>
  <si>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</si>
  <si>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</si>
  <si>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</si>
  <si>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</si>
  <si>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</si>
  <si>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</si>
  <si>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</si>
  <si>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</si>
  <si>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</si>
  <si>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</si>
  <si>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</si>
  <si>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</si>
  <si>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</si>
  <si>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</si>
  <si>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</si>
  <si>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</si>
  <si>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</si>
  <si>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</si>
  <si>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</si>
  <si>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</si>
  <si>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</si>
  <si>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</si>
  <si>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</si>
  <si>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</si>
  <si>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</si>
  <si>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</si>
  <si>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</si>
  <si>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</si>
  <si>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</si>
  <si>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</si>
  <si>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</si>
  <si>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</si>
  <si>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</si>
  <si>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</si>
  <si>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</si>
  <si>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</si>
  <si>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</si>
  <si>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</si>
  <si>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</si>
  <si>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</si>
  <si>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</si>
  <si>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</si>
  <si>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</si>
  <si>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</si>
  <si>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</si>
  <si>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</si>
  <si>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</si>
  <si>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</si>
  <si>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</si>
  <si>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</si>
  <si>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</si>
  <si>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</si>
  <si>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</si>
  <si>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</si>
  <si>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</si>
  <si>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</si>
  <si>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</si>
  <si>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</si>
  <si>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</si>
  <si>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</si>
  <si>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</si>
  <si>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</si>
  <si>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</si>
  <si>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</si>
  <si>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</si>
  <si>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</si>
  <si>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</si>
  <si>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</si>
  <si>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</si>
  <si>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</si>
  <si>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</si>
  <si>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</si>
  <si>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</si>
  <si>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</si>
  <si>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</si>
  <si>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</si>
  <si>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</si>
  <si>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</si>
  <si>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</si>
  <si>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</si>
  <si>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</si>
  <si>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</si>
  <si>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</si>
  <si>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</si>
  <si>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</si>
  <si>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</si>
  <si>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</si>
  <si>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</si>
  <si>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</si>
  <si>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</si>
  <si>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</si>
  <si>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</si>
  <si>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</si>
  <si>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</si>
  <si>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</si>
  <si>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</si>
  <si>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</si>
  <si>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</si>
  <si>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</si>
  <si>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</si>
  <si>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</si>
  <si>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</si>
  <si>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</si>
  <si>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</si>
  <si>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</si>
  <si>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</si>
  <si>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</si>
  <si>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</si>
  <si>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</si>
  <si>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</si>
  <si>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</si>
  <si>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</si>
  <si>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</si>
  <si>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</si>
  <si>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</si>
  <si>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</si>
  <si>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</si>
  <si>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</si>
  <si>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</si>
  <si>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</si>
  <si>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</si>
  <si>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</si>
  <si>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</si>
  <si>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</si>
  <si>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</si>
  <si>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</si>
  <si>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</si>
  <si>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</si>
  <si>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</si>
  <si>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</si>
  <si>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</si>
  <si>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</si>
  <si>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</si>
  <si>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</si>
  <si>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</si>
  <si>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</si>
  <si>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</si>
  <si>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</si>
  <si>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</si>
  <si>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</si>
  <si>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</si>
  <si>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</si>
  <si>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</si>
  <si>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</si>
  <si>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</si>
  <si>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</si>
  <si>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</si>
  <si>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</si>
  <si>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</si>
  <si>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</si>
  <si>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</si>
  <si>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</si>
  <si>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</si>
  <si>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</si>
  <si>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</si>
  <si>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</si>
  <si>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</si>
  <si>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</si>
  <si>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</si>
  <si>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</si>
  <si>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</si>
  <si>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</si>
  <si>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</si>
  <si>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</si>
  <si>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</si>
  <si>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</si>
  <si>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</si>
  <si>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</si>
  <si>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</si>
  <si>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</si>
  <si>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</si>
  <si>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</si>
  <si>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</si>
  <si>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</si>
  <si>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</si>
  <si>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</si>
  <si>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</si>
  <si>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</si>
  <si>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</si>
  <si>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</si>
  <si>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</si>
  <si>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</si>
  <si>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</si>
  <si>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</si>
  <si>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</si>
  <si>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</si>
  <si>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</si>
  <si>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</si>
  <si>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</si>
  <si>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</si>
  <si>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</si>
  <si>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</si>
  <si>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</si>
  <si>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</si>
  <si>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</si>
  <si>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</si>
  <si>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</si>
  <si>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</si>
  <si>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</si>
  <si>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</si>
  <si>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</si>
  <si>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</si>
  <si>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</si>
  <si>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</si>
  <si>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</si>
  <si>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</si>
  <si>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</si>
  <si>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</si>
  <si>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</si>
  <si>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</si>
  <si>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</si>
  <si>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</si>
  <si>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</si>
  <si>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</si>
  <si>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</si>
  <si>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</si>
  <si>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</si>
  <si>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</si>
  <si>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</si>
  <si>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</si>
  <si>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</si>
  <si>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</si>
  <si>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</si>
  <si>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</si>
  <si>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</si>
  <si>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</si>
  <si>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</si>
  <si>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</si>
  <si>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</si>
  <si>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</si>
  <si>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</si>
  <si>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</si>
  <si>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</si>
  <si>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</si>
  <si>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</si>
  <si>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</si>
  <si>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</si>
  <si>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</si>
  <si>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</si>
  <si>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</si>
  <si>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</si>
  <si>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</si>
  <si>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</si>
  <si>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</si>
  <si>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</si>
  <si>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</si>
  <si>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</si>
  <si>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</si>
  <si>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</si>
  <si>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</si>
  <si>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</si>
  <si>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</si>
  <si>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</si>
  <si>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</si>
  <si>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</si>
  <si>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</si>
  <si>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</si>
  <si>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</si>
  <si>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</si>
  <si>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</si>
  <si>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</si>
  <si>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</si>
  <si>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</si>
  <si>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</si>
  <si>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</si>
  <si>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</si>
  <si>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</si>
  <si>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</si>
  <si>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</si>
  <si>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</si>
  <si>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</si>
  <si>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</si>
  <si>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</si>
  <si>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</si>
  <si>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</si>
  <si>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</si>
  <si>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</si>
  <si>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</si>
  <si>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</si>
  <si>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</si>
  <si>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</si>
  <si>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</si>
  <si>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</si>
  <si>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</si>
  <si>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</si>
  <si>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</si>
  <si>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</si>
  <si>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</si>
  <si>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</si>
  <si>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</si>
  <si>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</si>
  <si>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</si>
  <si>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</si>
  <si>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</si>
  <si>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</si>
  <si>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</si>
  <si>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</si>
  <si>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</si>
  <si>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</si>
  <si>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</si>
  <si>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</si>
  <si>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</si>
  <si>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</si>
  <si>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</si>
  <si>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</si>
  <si>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</si>
  <si>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</si>
  <si>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</si>
  <si>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</si>
  <si>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</si>
  <si>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</si>
  <si>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</si>
  <si>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</si>
  <si>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</si>
  <si>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</si>
  <si>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</si>
  <si>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</si>
  <si>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</si>
  <si>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</si>
  <si>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</si>
  <si>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</si>
  <si>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</si>
  <si>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</si>
  <si>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</si>
  <si>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</si>
  <si>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</si>
  <si>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</si>
  <si>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</si>
  <si>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</si>
  <si>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</si>
  <si>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</si>
  <si>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</si>
  <si>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</si>
  <si>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</si>
  <si>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</si>
  <si>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</si>
  <si>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</si>
  <si>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</si>
  <si>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</si>
  <si>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</si>
  <si>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</si>
  <si>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</si>
  <si>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</si>
  <si>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</si>
  <si>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</si>
  <si>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</si>
  <si>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</si>
  <si>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</si>
  <si>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</si>
  <si>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</si>
  <si>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</si>
  <si>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</si>
  <si>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</si>
  <si>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</si>
  <si>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</si>
  <si>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</si>
  <si>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</si>
  <si>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</si>
  <si>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</si>
  <si>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</si>
  <si>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</si>
  <si>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</si>
  <si>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</si>
  <si>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</si>
  <si>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</si>
  <si>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</si>
  <si>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</si>
  <si>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</si>
  <si>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</si>
  <si>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</si>
  <si>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</si>
  <si>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</si>
  <si>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</si>
  <si>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</si>
  <si>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</si>
  <si>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</si>
  <si>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</si>
  <si>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</si>
  <si>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</si>
  <si>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</si>
  <si>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</si>
  <si>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</si>
  <si>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</si>
  <si>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</si>
  <si>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</si>
  <si>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</si>
  <si>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</si>
  <si>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</si>
  <si>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</si>
  <si>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</si>
  <si>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</si>
  <si>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</si>
  <si>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</si>
  <si>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</si>
  <si>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</si>
  <si>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</si>
  <si>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</si>
  <si>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</si>
  <si>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</si>
  <si>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</si>
  <si>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</si>
  <si>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</si>
  <si>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</si>
  <si>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</si>
  <si>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</si>
  <si>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</si>
  <si>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</si>
  <si>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</si>
  <si>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</si>
  <si>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</si>
  <si>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</si>
  <si>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</si>
  <si>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</si>
  <si>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</si>
  <si>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</si>
  <si>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</si>
  <si>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</si>
  <si>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</si>
  <si>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</si>
  <si>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</si>
  <si>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</si>
  <si>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</si>
  <si>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</si>
  <si>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</si>
  <si>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</si>
  <si>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</si>
  <si>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</si>
  <si>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</si>
  <si>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</si>
  <si>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</si>
  <si>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</si>
  <si>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</si>
  <si>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</si>
  <si>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</si>
  <si>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</si>
  <si>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</si>
  <si>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</si>
  <si>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</si>
  <si>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</si>
  <si>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</si>
  <si>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</si>
  <si>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</si>
  <si>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</si>
  <si>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</si>
  <si>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</si>
  <si>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</si>
  <si>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</si>
  <si>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</si>
  <si>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</si>
  <si>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</si>
  <si>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</si>
  <si>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</si>
  <si>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</si>
  <si>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</si>
  <si>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</si>
  <si>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</si>
  <si>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</si>
  <si>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</si>
  <si>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</si>
  <si>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</si>
  <si>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</si>
  <si>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</si>
  <si>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</si>
  <si>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</si>
  <si>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</si>
  <si>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</si>
  <si>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</si>
  <si>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</si>
  <si>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</si>
  <si>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</si>
  <si>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</si>
  <si>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</si>
  <si>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</si>
  <si>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</si>
  <si>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</si>
  <si>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</si>
  <si>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</si>
  <si>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</si>
  <si>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</si>
  <si>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</si>
  <si>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</si>
  <si>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</si>
  <si>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</si>
  <si>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</si>
  <si>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</si>
  <si>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</si>
  <si>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</si>
  <si>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</si>
  <si>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</si>
  <si>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</si>
  <si>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</si>
  <si>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</si>
  <si>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</si>
  <si>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</si>
  <si>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</si>
  <si>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</si>
  <si>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</si>
  <si>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</si>
  <si>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</si>
  <si>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</si>
  <si>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</si>
  <si>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</si>
  <si>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</si>
  <si>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</si>
  <si>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</si>
  <si>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</si>
  <si>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</si>
  <si>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</si>
  <si>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</si>
  <si>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</si>
  <si>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</si>
  <si>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</si>
  <si>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</si>
  <si>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</si>
  <si>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</si>
  <si>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</si>
  <si>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</si>
  <si>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</si>
  <si>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</si>
  <si>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</si>
  <si>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</si>
  <si>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</si>
  <si>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</si>
  <si>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</si>
  <si>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</si>
  <si>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</si>
  <si>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</si>
  <si>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</si>
  <si>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</si>
  <si>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</si>
  <si>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</si>
  <si>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</si>
  <si>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</si>
  <si>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</si>
  <si>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</si>
  <si>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</si>
  <si>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</si>
  <si>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</si>
  <si>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</si>
  <si>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</si>
  <si>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</si>
  <si>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</si>
  <si>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</si>
  <si>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</si>
  <si>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</si>
  <si>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</si>
  <si>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</si>
  <si>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</si>
  <si>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</si>
  <si>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</si>
  <si>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</si>
  <si>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</si>
  <si>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</si>
  <si>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</si>
  <si>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</si>
  <si>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</si>
  <si>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</si>
  <si>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</si>
  <si>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</si>
  <si>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</si>
  <si>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</si>
  <si>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</si>
  <si>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</si>
  <si>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</si>
  <si>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</si>
  <si>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</si>
  <si>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</si>
  <si>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</si>
  <si>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</si>
  <si>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</si>
  <si>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</si>
  <si>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</si>
  <si>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</si>
  <si>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</si>
  <si>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</si>
  <si>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</si>
  <si>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</si>
  <si>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</si>
  <si>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</si>
  <si>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</si>
  <si>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</si>
  <si>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</si>
  <si>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</si>
  <si>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</si>
  <si>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</si>
  <si>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</si>
  <si>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</si>
  <si>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</si>
  <si>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</si>
  <si>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</si>
  <si>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</si>
  <si>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</si>
  <si>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</si>
  <si>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</si>
  <si>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</si>
  <si>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</si>
  <si>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</si>
  <si>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</si>
  <si>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</si>
  <si>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</si>
  <si>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</si>
  <si>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</si>
  <si>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</si>
  <si>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</si>
  <si>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</si>
  <si>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</si>
  <si>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</si>
  <si>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</si>
  <si>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</si>
  <si>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</si>
  <si>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</si>
  <si>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</si>
  <si>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</si>
  <si>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</si>
  <si>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</si>
  <si>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</si>
  <si>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</si>
  <si>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</si>
  <si>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</si>
  <si>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</si>
  <si>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</si>
  <si>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</si>
  <si>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</si>
  <si>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</si>
  <si>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</si>
  <si>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</si>
  <si>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</si>
  <si>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</si>
  <si>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</si>
  <si>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</si>
  <si>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</si>
  <si>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</si>
  <si>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</si>
  <si>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</si>
  <si>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</si>
  <si>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</si>
  <si>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</si>
  <si>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</si>
  <si>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</si>
  <si>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</si>
  <si>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</si>
  <si>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</si>
  <si>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</si>
  <si>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</si>
  <si>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</si>
  <si>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</si>
  <si>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</si>
  <si>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</si>
  <si>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</si>
  <si>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</si>
  <si>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</si>
  <si>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</si>
  <si>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</si>
  <si>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</si>
  <si>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</si>
  <si>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</si>
  <si>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</si>
  <si>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</si>
  <si>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</si>
  <si>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</si>
  <si>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</si>
  <si>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</si>
  <si>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</si>
  <si>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</si>
  <si>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</si>
  <si>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</si>
  <si>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</si>
  <si>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</si>
  <si>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</si>
  <si>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</si>
  <si>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</si>
  <si>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</si>
  <si>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</si>
  <si>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</si>
  <si>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</si>
  <si>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</si>
  <si>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</si>
  <si>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</si>
  <si>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</si>
  <si>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</si>
  <si>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</si>
  <si>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</si>
  <si>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</si>
  <si>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</si>
  <si>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</si>
  <si>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</si>
  <si>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</si>
  <si>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</si>
  <si>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</si>
  <si>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</si>
  <si>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</si>
  <si>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</si>
  <si>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</si>
  <si>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</si>
  <si>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</si>
  <si>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</si>
  <si>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</si>
  <si>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</si>
  <si>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</si>
  <si>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</si>
  <si>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</si>
  <si>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</si>
  <si>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</si>
  <si>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</si>
  <si>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</si>
  <si>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</si>
  <si>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</si>
  <si>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</si>
  <si>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</si>
  <si>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</si>
  <si>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</si>
  <si>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</si>
  <si>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</si>
  <si>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</si>
  <si>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</si>
  <si>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</si>
  <si>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</si>
  <si>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</si>
  <si>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</si>
  <si>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</si>
  <si>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</si>
  <si>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</si>
  <si>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</si>
  <si>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</si>
  <si>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</si>
  <si>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</si>
  <si>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</si>
  <si>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</si>
  <si>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</si>
  <si>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</si>
  <si>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</si>
  <si>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</si>
  <si>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</si>
  <si>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</si>
  <si>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</si>
  <si>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</si>
  <si>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</si>
  <si>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</si>
  <si>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</si>
  <si>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</si>
  <si>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</si>
  <si>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</si>
  <si>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</si>
  <si>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</si>
  <si>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</si>
  <si>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</si>
  <si>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</si>
  <si>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</si>
  <si>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</si>
  <si>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</si>
  <si>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</si>
  <si>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</si>
  <si>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</si>
  <si>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</si>
  <si>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</si>
  <si>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</si>
  <si>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</si>
  <si>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</si>
  <si>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</si>
  <si>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</si>
  <si>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</si>
  <si>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</si>
  <si>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</si>
  <si>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</si>
  <si>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</si>
  <si>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</si>
  <si>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</si>
  <si>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</si>
  <si>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</si>
  <si>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</si>
  <si>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</si>
  <si>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</si>
  <si>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</si>
  <si>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</si>
  <si>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</si>
  <si>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</si>
  <si>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</si>
  <si>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</si>
  <si>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</si>
  <si>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</si>
  <si>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</si>
  <si>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</si>
  <si>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</si>
  <si>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</si>
  <si>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</si>
  <si>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</si>
  <si>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</si>
  <si>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</si>
  <si>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</si>
  <si>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</si>
  <si>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</si>
  <si>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</si>
  <si>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</si>
  <si>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</si>
  <si>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</si>
  <si>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</si>
  <si>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</si>
  <si>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</si>
  <si>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</si>
  <si>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</si>
  <si>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</si>
  <si>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</si>
  <si>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</si>
  <si>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</si>
  <si>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</si>
  <si>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</si>
  <si>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</si>
  <si>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</si>
  <si>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</si>
  <si>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</si>
  <si>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</si>
  <si>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</si>
  <si>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</si>
  <si>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</si>
  <si>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</si>
  <si>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</si>
  <si>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</si>
  <si>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</si>
  <si>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</si>
  <si>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</si>
  <si>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</si>
  <si>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</si>
  <si>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</si>
  <si>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</si>
  <si>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</si>
  <si>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</si>
  <si>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</si>
  <si>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</si>
  <si>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</si>
  <si>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</si>
  <si>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</si>
  <si>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</si>
  <si>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</si>
  <si>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</si>
  <si>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</si>
  <si>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</si>
  <si>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</si>
  <si>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</si>
  <si>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</si>
  <si>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</si>
  <si>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</si>
  <si>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</si>
  <si>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</si>
  <si>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</si>
  <si>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</si>
  <si>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</si>
  <si>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</si>
  <si>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</si>
  <si>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</si>
  <si>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</si>
  <si>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</si>
  <si>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</si>
  <si>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</si>
  <si>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</si>
  <si>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</si>
  <si>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</si>
  <si>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</si>
  <si>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</si>
  <si>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</si>
  <si>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</si>
  <si>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</si>
  <si>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</si>
  <si>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</si>
  <si>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</si>
  <si>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</si>
  <si>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</si>
  <si>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</si>
  <si>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</si>
  <si>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</si>
  <si>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</si>
  <si>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</si>
  <si>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</si>
  <si>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</si>
  <si>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</si>
  <si>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</si>
  <si>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</si>
  <si>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</si>
  <si>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</si>
  <si>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</si>
  <si>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</si>
  <si>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</si>
  <si>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</si>
  <si>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</si>
  <si>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</si>
  <si>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</si>
  <si>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</si>
  <si>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</si>
  <si>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</si>
  <si>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</si>
  <si>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</si>
  <si>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</si>
  <si>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</si>
  <si>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</si>
  <si>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</si>
  <si>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</si>
  <si>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</si>
  <si>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</si>
  <si>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</si>
  <si>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</si>
  <si>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</si>
  <si>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</si>
  <si>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</si>
  <si>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</si>
  <si>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</si>
  <si>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</si>
  <si>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</si>
  <si>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</si>
  <si>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</si>
  <si>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</si>
  <si>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</si>
  <si>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</si>
  <si>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</si>
  <si>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</si>
  <si>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</si>
  <si>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</si>
  <si>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</si>
  <si>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</si>
  <si>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</si>
  <si>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</si>
  <si>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</si>
  <si>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</si>
  <si>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</si>
  <si>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</si>
  <si>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</si>
  <si>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</si>
  <si>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</si>
  <si>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</si>
  <si>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</si>
  <si>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</si>
  <si>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</si>
  <si>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</si>
  <si>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</si>
  <si>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</si>
  <si>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</si>
  <si>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</si>
  <si>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</si>
  <si>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</si>
  <si>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</si>
  <si>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</si>
  <si>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</si>
  <si>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</si>
  <si>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</si>
  <si>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</si>
  <si>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</si>
  <si>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</si>
  <si>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</si>
  <si>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</si>
  <si>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</si>
  <si>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</si>
  <si>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</si>
  <si>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</si>
  <si>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</si>
  <si>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</si>
  <si>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</si>
  <si>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</si>
  <si>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</si>
  <si>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</si>
  <si>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</si>
  <si>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</si>
  <si>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</si>
  <si>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</si>
  <si>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</si>
  <si>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</si>
  <si>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</si>
  <si>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</si>
  <si>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</si>
  <si>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</si>
  <si>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</si>
  <si>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</si>
  <si>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</si>
  <si>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</si>
  <si>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</si>
  <si>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</si>
  <si>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</si>
  <si>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</si>
  <si>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</si>
  <si>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</si>
  <si>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</si>
  <si>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</si>
  <si>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</si>
  <si>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</si>
  <si>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</si>
  <si>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</si>
  <si>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</si>
  <si>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</si>
  <si>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</si>
  <si>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</si>
  <si>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</si>
  <si>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</si>
  <si>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</si>
  <si>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</si>
  <si>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</si>
  <si>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</si>
  <si>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</si>
  <si>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</si>
  <si>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</si>
  <si>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</si>
  <si>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</si>
  <si>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</si>
  <si>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</si>
  <si>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</si>
  <si>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</si>
  <si>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</si>
  <si>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</si>
  <si>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</si>
  <si>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</si>
  <si>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</si>
  <si>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</si>
  <si>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</si>
  <si>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</si>
  <si>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</si>
  <si>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</si>
  <si>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</si>
  <si>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</si>
  <si>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</si>
  <si>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</si>
  <si>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</si>
  <si>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</si>
  <si>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</si>
  <si>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</si>
  <si>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</si>
  <si>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</si>
  <si>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</si>
  <si>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</si>
  <si>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</si>
  <si>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</si>
  <si>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</si>
  <si>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</si>
  <si>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</si>
  <si>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</si>
  <si>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</si>
  <si>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</si>
  <si>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</si>
  <si>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</si>
  <si>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</si>
  <si>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</si>
  <si>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</si>
  <si>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</si>
  <si>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</si>
  <si>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</si>
  <si>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</si>
  <si>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</si>
  <si>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</si>
  <si>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</si>
  <si>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</si>
  <si>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</si>
  <si>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</si>
  <si>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</si>
  <si>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</si>
  <si>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</si>
  <si>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</si>
  <si>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</si>
  <si>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</si>
  <si>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</si>
  <si>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</si>
  <si>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</si>
  <si>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</si>
  <si>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</si>
  <si>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</si>
  <si>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</si>
  <si>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</si>
  <si>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</si>
  <si>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</si>
  <si>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</si>
  <si>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</si>
  <si>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</si>
  <si>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</si>
  <si>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</si>
  <si>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</si>
  <si>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</si>
  <si>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</si>
  <si>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</si>
  <si>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</si>
  <si>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</si>
  <si>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</si>
  <si>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</si>
  <si>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</si>
  <si>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</si>
  <si>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</si>
  <si>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</si>
  <si>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</si>
  <si>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</si>
  <si>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</si>
  <si>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</si>
  <si>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</si>
  <si>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</si>
  <si>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</si>
  <si>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</si>
  <si>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</si>
  <si>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</si>
  <si>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</si>
  <si>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</si>
  <si>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</si>
  <si>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</si>
  <si>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</si>
  <si>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</si>
  <si>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</si>
  <si>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</si>
  <si>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</si>
  <si>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</si>
  <si>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</si>
  <si>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</si>
  <si>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</si>
  <si>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</si>
  <si>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</si>
  <si>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</si>
  <si>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</si>
  <si>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</si>
  <si>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</si>
  <si>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</si>
  <si>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</si>
  <si>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</si>
  <si>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</si>
  <si>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</si>
  <si>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</si>
  <si>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</si>
  <si>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</si>
  <si>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</si>
  <si>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</si>
  <si>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</si>
  <si>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</si>
  <si>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</si>
  <si>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</si>
  <si>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</si>
  <si>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</si>
  <si>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</si>
  <si>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</si>
  <si>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</si>
  <si>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</si>
  <si>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</si>
  <si>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</si>
  <si>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</si>
  <si>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</si>
  <si>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</si>
  <si>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</si>
  <si>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</si>
  <si>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</si>
  <si>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</si>
  <si>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</si>
  <si>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</si>
  <si>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</si>
  <si>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</si>
  <si>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</si>
  <si>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</si>
  <si>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</si>
  <si>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</si>
  <si>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</si>
  <si>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</si>
  <si>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</si>
  <si>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</si>
  <si>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</si>
  <si>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</si>
  <si>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</si>
  <si>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</si>
  <si>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</si>
  <si>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</si>
  <si>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</si>
  <si>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</si>
  <si>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</si>
  <si>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</si>
  <si>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</si>
  <si>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</si>
  <si>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</si>
  <si>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</si>
  <si>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</si>
  <si>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</si>
  <si>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</si>
  <si>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</si>
  <si>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</si>
  <si>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</si>
  <si>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</si>
  <si>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</si>
  <si>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</si>
  <si>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</si>
  <si>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</si>
  <si>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</si>
  <si>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</si>
  <si>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</si>
  <si>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</si>
  <si>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</si>
  <si>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</si>
  <si>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</si>
  <si>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</si>
  <si>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</si>
  <si>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</si>
  <si>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</si>
  <si>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</si>
  <si>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</si>
  <si>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</si>
  <si>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</si>
  <si>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</si>
  <si>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</si>
  <si>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</si>
  <si>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</si>
  <si>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</si>
  <si>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</si>
  <si>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</si>
  <si>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</si>
  <si>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</si>
  <si>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</si>
  <si>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</si>
  <si>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</si>
  <si>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</si>
  <si>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</si>
  <si>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</si>
  <si>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</si>
  <si>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</si>
  <si>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</si>
  <si>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</si>
  <si>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</si>
  <si>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</si>
  <si>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</si>
  <si>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</si>
  <si>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</si>
  <si>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</si>
  <si>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</si>
  <si>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</si>
  <si>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</si>
  <si>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</si>
  <si>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</si>
  <si>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</si>
  <si>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</si>
  <si>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</si>
  <si>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</si>
  <si>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</si>
  <si>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</si>
  <si>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</si>
  <si>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</si>
  <si>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</si>
  <si>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</si>
  <si>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</si>
  <si>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</si>
  <si>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</si>
  <si>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</si>
  <si>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</si>
  <si>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</si>
  <si>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</si>
  <si>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</si>
  <si>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</si>
  <si>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</si>
  <si>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</si>
  <si>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</si>
  <si>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</si>
  <si>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</si>
  <si>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</si>
  <si>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</si>
  <si>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</si>
  <si>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</si>
  <si>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</si>
  <si>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</si>
  <si>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</si>
  <si>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</si>
  <si>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</si>
  <si>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</si>
  <si>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</si>
  <si>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</si>
  <si>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</si>
  <si>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</si>
  <si>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</si>
  <si>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</si>
  <si>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</si>
  <si>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</si>
  <si>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</si>
  <si>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</si>
  <si>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</si>
  <si>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</si>
  <si>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</si>
  <si>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</si>
  <si>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</si>
  <si>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</si>
  <si>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</si>
  <si>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</si>
  <si>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</si>
  <si>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</si>
  <si>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</si>
  <si>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</si>
  <si>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</si>
  <si>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</si>
  <si>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</si>
  <si>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</si>
  <si>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</si>
  <si>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</si>
  <si>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</si>
  <si>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</si>
  <si>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</si>
  <si>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</si>
  <si>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</si>
  <si>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</si>
  <si>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</si>
  <si>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</si>
  <si>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</si>
  <si>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</si>
  <si>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</si>
  <si>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</si>
  <si>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</si>
  <si>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</si>
  <si>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</si>
  <si>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</si>
  <si>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</si>
  <si>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</si>
  <si>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</si>
  <si>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</si>
  <si>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</si>
  <si>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</si>
  <si>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</si>
  <si>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</si>
  <si>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</si>
  <si>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</si>
  <si>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</si>
  <si>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</si>
  <si>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</si>
  <si>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</si>
  <si>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</si>
  <si>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</si>
  <si>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</si>
  <si>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</si>
  <si>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</si>
  <si>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</si>
  <si>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</si>
  <si>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</si>
  <si>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</si>
  <si>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</si>
  <si>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</si>
  <si>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</si>
  <si>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</si>
  <si>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</si>
  <si>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</si>
  <si>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</si>
  <si>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</si>
  <si>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</si>
  <si>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</si>
  <si>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</si>
  <si>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</si>
  <si>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</si>
  <si>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</si>
  <si>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</si>
  <si>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</si>
  <si>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</si>
  <si>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</si>
  <si>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</si>
  <si>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</si>
  <si>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</si>
  <si>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</si>
  <si>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</si>
  <si>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</si>
  <si>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</si>
  <si>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</si>
  <si>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</si>
  <si>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</si>
  <si>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</si>
  <si>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</si>
  <si>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</si>
  <si>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</si>
  <si>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</si>
  <si>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</si>
  <si>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</si>
  <si>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</si>
  <si>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</si>
  <si>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</si>
  <si>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</si>
  <si>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</si>
  <si>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</si>
  <si>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</si>
  <si>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</si>
  <si>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</si>
  <si>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</si>
  <si>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</si>
  <si>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</si>
  <si>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</si>
  <si>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</si>
  <si>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</si>
  <si>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</si>
  <si>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</si>
  <si>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</si>
  <si>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</si>
  <si>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</si>
  <si>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</si>
  <si>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</si>
  <si>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</si>
  <si>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</si>
  <si>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</si>
  <si>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</si>
  <si>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</si>
  <si>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</si>
  <si>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</si>
  <si>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</si>
  <si>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</si>
  <si>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</si>
  <si>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</si>
  <si>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</si>
  <si>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</si>
  <si>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</si>
  <si>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</si>
  <si>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</si>
  <si>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</si>
  <si>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</si>
  <si>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</si>
  <si>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</si>
  <si>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</si>
  <si>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</si>
  <si>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</si>
  <si>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</si>
  <si>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</si>
  <si>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</si>
  <si>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</si>
  <si>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</si>
  <si>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</si>
  <si>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</si>
  <si>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</si>
  <si>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</si>
  <si>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</si>
  <si>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</si>
  <si>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</si>
  <si>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</si>
  <si>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</si>
  <si>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</si>
  <si>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</si>
  <si>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</si>
  <si>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</si>
  <si>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</si>
  <si>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</si>
  <si>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</si>
  <si>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</si>
  <si>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</si>
  <si>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</si>
  <si>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</si>
  <si>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</si>
  <si>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</si>
  <si>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</si>
  <si>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</si>
  <si>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</si>
  <si>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</si>
  <si>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</si>
  <si>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</si>
  <si>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</si>
  <si>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</si>
  <si>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</si>
  <si>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</si>
  <si>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</si>
  <si>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</si>
  <si>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</si>
  <si>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</si>
  <si>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</si>
  <si>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</si>
  <si>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</si>
  <si>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</si>
  <si>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</si>
  <si>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</si>
  <si>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</si>
  <si>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</si>
  <si>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</si>
  <si>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</si>
  <si>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</si>
  <si>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</si>
  <si>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</si>
  <si>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</si>
  <si>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</si>
  <si>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</si>
  <si>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</si>
  <si>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</si>
  <si>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</si>
  <si>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</si>
  <si>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</si>
  <si>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</si>
  <si>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</si>
  <si>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</si>
  <si>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</si>
  <si>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</si>
  <si>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</si>
  <si>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</si>
  <si>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</si>
  <si>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</si>
  <si>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</si>
  <si>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</si>
  <si>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</si>
  <si>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</si>
  <si>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</si>
  <si>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</si>
  <si>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</si>
  <si>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</si>
  <si>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</si>
  <si>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</si>
  <si>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</si>
  <si>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</si>
  <si>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</si>
  <si>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</si>
  <si>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</si>
  <si>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</si>
  <si>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</si>
  <si>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</si>
  <si>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</si>
  <si>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</si>
  <si>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</si>
  <si>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</si>
  <si>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</si>
  <si>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</si>
  <si>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</si>
  <si>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</si>
  <si>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</si>
  <si>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</si>
  <si>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</si>
  <si>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</si>
  <si>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</si>
  <si>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</si>
  <si>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</si>
  <si>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</si>
  <si>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</si>
  <si>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</si>
  <si>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</si>
  <si>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</si>
  <si>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</si>
  <si>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</si>
  <si>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</si>
  <si>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</si>
  <si>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</si>
  <si>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</si>
  <si>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</si>
  <si>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</si>
  <si>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</si>
  <si>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</si>
  <si>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</si>
  <si>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</si>
  <si>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</si>
  <si>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</si>
  <si>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</si>
  <si>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</si>
  <si>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</si>
  <si>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</si>
  <si>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</si>
  <si>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</si>
  <si>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</si>
  <si>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</si>
  <si>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</si>
  <si>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</si>
  <si>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</si>
  <si>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</si>
  <si>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</si>
  <si>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</si>
  <si>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</si>
  <si>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</si>
  <si>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</si>
  <si>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</si>
  <si>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</si>
  <si>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</si>
  <si>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</si>
  <si>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</si>
  <si>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</si>
  <si>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</si>
  <si>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</si>
  <si>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</si>
  <si>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</si>
  <si>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</si>
  <si>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</si>
  <si>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</si>
  <si>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</si>
  <si>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</si>
  <si>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</si>
  <si>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</si>
  <si>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</si>
  <si>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</si>
  <si>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</si>
  <si>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</si>
  <si>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</si>
  <si>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</si>
  <si>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</si>
  <si>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</si>
  <si>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</si>
  <si>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</si>
  <si>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</si>
  <si>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</si>
  <si>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</si>
  <si>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</si>
  <si>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</si>
  <si>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</si>
  <si>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</si>
  <si>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</si>
  <si>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</si>
  <si>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</si>
  <si>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</si>
  <si>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</si>
  <si>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</si>
  <si>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</si>
  <si>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</si>
  <si>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</si>
  <si>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</si>
  <si>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</si>
  <si>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</si>
  <si>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</si>
  <si>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</si>
  <si>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</si>
  <si>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</si>
  <si>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</si>
  <si>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</si>
  <si>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</si>
  <si>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</si>
  <si>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</si>
  <si>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</si>
  <si>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</si>
  <si>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</si>
  <si>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</si>
  <si>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</si>
  <si>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</si>
  <si>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</si>
  <si>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</si>
  <si>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</si>
  <si>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</si>
  <si>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</si>
  <si>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</si>
  <si>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</si>
  <si>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</si>
  <si>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</si>
  <si>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</si>
  <si>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</si>
  <si>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</si>
  <si>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</si>
  <si>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</si>
  <si>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</si>
  <si>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</si>
  <si>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</si>
  <si>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</si>
  <si>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</si>
  <si>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</si>
  <si>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</si>
  <si>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</si>
  <si>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</si>
  <si>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</si>
  <si>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</si>
  <si>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</si>
  <si>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</si>
  <si>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</si>
  <si>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</si>
  <si>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</si>
  <si>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</si>
  <si>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</si>
  <si>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</si>
  <si>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</si>
  <si>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</si>
  <si>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</si>
  <si>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</si>
  <si>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</si>
  <si>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</si>
  <si>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</si>
  <si>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</si>
  <si>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</si>
  <si>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</si>
  <si>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</si>
  <si>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</si>
  <si>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</si>
  <si>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</si>
  <si>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</si>
  <si>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</si>
  <si>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</si>
  <si>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</si>
  <si>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</si>
  <si>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</si>
  <si>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</si>
  <si>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</si>
  <si>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</si>
  <si>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</si>
  <si>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</si>
  <si>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</si>
  <si>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</si>
  <si>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</si>
  <si>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</si>
  <si>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</si>
  <si>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</si>
  <si>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</si>
  <si>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</si>
  <si>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</si>
  <si>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</si>
  <si>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</si>
  <si>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</si>
  <si>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</si>
  <si>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</si>
  <si>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</si>
  <si>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</si>
  <si>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</si>
  <si>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</si>
  <si>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</si>
  <si>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</si>
  <si>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</si>
  <si>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</si>
  <si>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</si>
  <si>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</si>
  <si>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</si>
  <si>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</si>
  <si>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</si>
  <si>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</si>
  <si>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</si>
  <si>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</si>
  <si>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</si>
  <si>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</si>
  <si>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</si>
  <si>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</si>
  <si>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</si>
  <si>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</si>
  <si>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</si>
  <si>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</si>
  <si>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</si>
  <si>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</si>
  <si>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</si>
  <si>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</si>
  <si>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</si>
  <si>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</si>
  <si>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</si>
  <si>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</si>
  <si>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</si>
  <si>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</si>
  <si>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</si>
  <si>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</si>
  <si>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</si>
  <si>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</si>
  <si>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</si>
  <si>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</si>
  <si>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</si>
  <si>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</si>
  <si>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</si>
  <si>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</si>
  <si>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</si>
  <si>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</si>
  <si>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</si>
  <si>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</si>
  <si>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</si>
  <si>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</si>
  <si>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</si>
  <si>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</si>
  <si>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</si>
  <si>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</si>
  <si>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</si>
  <si>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</si>
  <si>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</si>
  <si>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</si>
  <si>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</si>
  <si>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</si>
  <si>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</si>
  <si>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</si>
  <si>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</si>
  <si>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</si>
  <si>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</si>
  <si>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</si>
  <si>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</si>
  <si>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</si>
  <si>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</si>
  <si>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</si>
  <si>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</si>
  <si>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</si>
  <si>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</si>
  <si>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</si>
  <si>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</si>
  <si>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</si>
  <si>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</si>
  <si>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</si>
  <si>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pack_br_gr</t>
  </si>
  <si>
    <t>price_unit</t>
  </si>
  <si>
    <t>price_br_kg</t>
  </si>
  <si>
    <t>edible_part</t>
  </si>
  <si>
    <t>pack_net_gr</t>
  </si>
  <si>
    <t>price_net_kg</t>
  </si>
  <si>
    <t>Shelf_stable</t>
  </si>
  <si>
    <t>buy</t>
  </si>
  <si>
    <t>Groente</t>
  </si>
  <si>
    <t>Peulvruchten</t>
  </si>
  <si>
    <t>Graanproducten en bindmiddelen</t>
  </si>
  <si>
    <t>Diversen</t>
  </si>
  <si>
    <t>Noten en zaden</t>
  </si>
  <si>
    <t>Vetten en oliën</t>
  </si>
  <si>
    <t>Aardappelen en knolgewassen</t>
  </si>
  <si>
    <t>Hartige snacks en zoutjes</t>
  </si>
  <si>
    <t>Vlees en gevogelte</t>
  </si>
  <si>
    <t>Kaas</t>
  </si>
  <si>
    <t>Suiker, snoep, zoet beleg en zoete sauzen</t>
  </si>
  <si>
    <t>Vleesvervangers en zuivelvervangers</t>
  </si>
  <si>
    <t>Kruiden en specerijen</t>
  </si>
  <si>
    <t>Brood</t>
  </si>
  <si>
    <t>Vis</t>
  </si>
  <si>
    <t>Melk en melkproducten</t>
  </si>
  <si>
    <t>Hartige sauzen</t>
  </si>
  <si>
    <t>Fruit</t>
  </si>
  <si>
    <t>Niet-alcoholische dranken</t>
  </si>
  <si>
    <t>Soepen</t>
  </si>
  <si>
    <t>Hartig broodbeleg</t>
  </si>
  <si>
    <t>Gebak en koek</t>
  </si>
  <si>
    <t>Vleeswaren</t>
  </si>
  <si>
    <t>Eieren</t>
  </si>
  <si>
    <t>https://www.ah.nl/producten/product/wi4137/ah-cherrytomaten</t>
  </si>
  <si>
    <t>https://www.ah.nl/producten/product/wi212263/ah-radijs</t>
  </si>
  <si>
    <t>https://www.ah.nl/producten/product/wi513764/bonduelle-beluga-linzen-2-mini-s-voor-salades</t>
  </si>
  <si>
    <t>https://www.ah.nl/producten/product/wi195553/bonduelle-kikkererwten</t>
  </si>
  <si>
    <t>https://www.ah.nl/producten/product/wi469675/smaakt-tarwezemelen</t>
  </si>
  <si>
    <t>https://www.ah.nl/producten/product/wi462643/ah-natuurazijn-wit</t>
  </si>
  <si>
    <t>https://www.ah.nl/producten/product/wi162513/ah-zilvervliesrijst</t>
  </si>
  <si>
    <t>https://www.ah.nl/producten/product/wi224710/ah-babyspinazie</t>
  </si>
  <si>
    <t>https://www.ah.nl/producten/product/wi118083/ah-biologisch-pompoen</t>
  </si>
  <si>
    <t>https://www.ah.nl/producten/product/wi397901/ah-ongebrande-pecannoten</t>
  </si>
  <si>
    <t>https://www.ah.nl/producten/product/wi217013/ah-tuinbonen-fijn</t>
  </si>
  <si>
    <t>https://www.ah.nl/producten/product/wi460465/ah-walnoten-ongebrand</t>
  </si>
  <si>
    <t>https://www.ah.nl/producten/product/wi189479/ah-uien</t>
  </si>
  <si>
    <t>https://www.ah.nl/producten/product/wi395948/ah-spinazie-kleinverpakking</t>
  </si>
  <si>
    <t>https://www.ah.nl/producten/product/wi58053/ah-olijfolie-mild</t>
  </si>
  <si>
    <t>https://www.ah.nl/producten/product/wi167873/ah-kikkererwten-0-zout-toegevoegd</t>
  </si>
  <si>
    <t>https://www.ah.nl/producten/product/wi111388/ah-iets-kruimig</t>
  </si>
  <si>
    <t>https://www.ah.nl/producten/product/wi189681/ah-zongedroogde-tomaten</t>
  </si>
  <si>
    <t>https://www.ah.nl/producten/product/wi4178/ah-bleekselderij</t>
  </si>
  <si>
    <t>https://www.ah.nl/producten/product/wi449006/ah-tortilla-chips-naturel</t>
  </si>
  <si>
    <t>https://www.ah.nl/producten/product/wi531888/ah-kalkoenfilet-1-stuk</t>
  </si>
  <si>
    <t>https://www.ah.nl/producten/product/wi531890/ah-kalkoenfilet-blokjes</t>
  </si>
  <si>
    <t>https://www.ah.nl/producten/product/wi387610/ah-knapperige-tortilla-strips-naturel</t>
  </si>
  <si>
    <t>https://www.ah.nl/producten/product/wi96049/ah-iets-kruimige-aardappel</t>
  </si>
  <si>
    <t>https://www.ah.nl/producten/product/wi506235/ah-mozzarella</t>
  </si>
  <si>
    <t>https://www.ah.nl/producten/product/wi163826/galbani-mozzarella-mini</t>
  </si>
  <si>
    <t>https://www.ah.nl/producten/product/wi168583/galbani-mozzarella-maxi</t>
  </si>
  <si>
    <t>https://www.ah.nl/producten/product/wi32786/ah-hagelslag-puur</t>
  </si>
  <si>
    <t>https://www.ah.nl/producten/product/wi465752/ah-xtra-hagel-puur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</si>
  <si>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</si>
  <si>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</si>
  <si>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</si>
  <si>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https://www.ah.nl/producten/product/wi482834/ah-balletjes</t>
  </si>
  <si>
    <t>https://www.ah.nl/producten/product/wi493528/vivera-kruimgehakt</t>
  </si>
  <si>
    <t>https://www.ah.nl/producten/product/wi437498/ah-vegan-rulstukjes</t>
  </si>
  <si>
    <t>https://www.ah.nl/producten/product/wi425491/ah-hagelslag-puur</t>
  </si>
  <si>
    <t>https://www.ah.nl/producten/product/wi457537/ah-pecannoten-ongezouten</t>
  </si>
  <si>
    <t>https://www.ah.nl/producten/product/wi159762/ah-roerbak-italiaans-grootverpakking</t>
  </si>
  <si>
    <t>https://www.ah.nl/producten/product/wi41080/ah-roerbakgroente-italiaans</t>
  </si>
  <si>
    <t>https://www.ah.nl/producten/product/wi187574/ah-riblap</t>
  </si>
  <si>
    <t>https://www.ah.nl/producten/product/wi236943/ah-geitenkaas-schijfjes-naturel</t>
  </si>
  <si>
    <t>https://www.ah.nl/producten/product/wi195373/ah-verse-geitenkaas-naturel-45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</si>
  <si>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</si>
  <si>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</si>
  <si>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</si>
  <si>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</si>
  <si>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</si>
  <si>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</si>
  <si>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</si>
  <si>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</si>
  <si>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</si>
  <si>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</si>
  <si>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</si>
  <si>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</si>
  <si>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https://www.ah.nl/producten/product/wi197740/ah-pecannoten-ongezouten</t>
  </si>
  <si>
    <t>https://www.ah.nl/producten/product/wi58168/ah-biologisch-volkoren-penne-rigate</t>
  </si>
  <si>
    <t>https://www.ah.nl/producten/product/wi523411/ah-vegan-zeewiersalade-wakame</t>
  </si>
  <si>
    <t>https://www.ah.nl/producten/product/wi197707/ah-zeewiersalade</t>
  </si>
  <si>
    <t>https://www.ah.nl/producten/product/wi165537/ah-scharrel-kippenpoten-2-stuks</t>
  </si>
  <si>
    <t>https://www.ah.nl/producten/product/wi166614/ah-pijnboompitten</t>
  </si>
  <si>
    <t>https://www.ah.nl/producten/product/wi525361/ah-couscous</t>
  </si>
  <si>
    <t>https://www.ah.nl/producten/product/wi197642/lassie-couscous-biologische-wereldgranen</t>
  </si>
  <si>
    <t>https://www.ah.nl/producten/product/wi229795/ah-sappige-magere-rookworst</t>
  </si>
  <si>
    <t>https://www.ah.nl/producten/product/wi367555/unox-rookworst-extra-mager</t>
  </si>
  <si>
    <t>https://www.ah.nl/producten/product/wi200106/unox-extra-magere-rookworst-magnetron</t>
  </si>
  <si>
    <t>https://www.ah.nl/producten/product/wi229796/ah-magere-rookworst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</si>
  <si>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</si>
  <si>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</si>
  <si>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</si>
  <si>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</si>
  <si>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</si>
  <si>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</si>
  <si>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</si>
  <si>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</si>
  <si>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</si>
  <si>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</si>
  <si>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</si>
  <si>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</si>
  <si>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</si>
  <si>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</si>
  <si>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https://www.ah.nl/producten/product/wi106251/grand-italia-pomodori-secchi-zongedroogde-tomaten</t>
  </si>
  <si>
    <t>https://www.ah.nl/producten/product/wi396815/ah-tilapiafilet-graatvrij</t>
  </si>
  <si>
    <t>https://www.ah.nl/producten/product/wi121443/ah-ah-tilapia-filet</t>
  </si>
  <si>
    <t>https://www.ah.nl/producten/product/wi217011/ah-tonijnsteaks</t>
  </si>
  <si>
    <t>https://www.ah.nl/producten/product/wi168906/optimel-drinkyoghurt-framboos</t>
  </si>
  <si>
    <t>https://www.ah.nl/producten/product/wi220772/dari-couscous-medium</t>
  </si>
  <si>
    <t>https://www.ah.nl/producten/product/wi183248/ah-salade-pijnboompitten</t>
  </si>
  <si>
    <t>https://www.ah.nl/producten/product/wi496941/princes-tonijnstukken-in-water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</si>
  <si>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</si>
  <si>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</si>
  <si>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</si>
  <si>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</si>
  <si>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</si>
  <si>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</si>
  <si>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https://www.ah.nl/producten/product/wi112217/optimel-magere-vla-vanille</t>
  </si>
  <si>
    <t>https://www.ah.nl/producten/product/wi217240/ah-tonijnsteak-wit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</si>
  <si>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</si>
  <si>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</si>
  <si>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</si>
  <si>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</si>
  <si>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</si>
  <si>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</si>
  <si>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</si>
  <si>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</si>
  <si>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</si>
  <si>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https://www.ah.nl/producten/product/wi420789/statesman-tonijn-stukken-in-water</t>
  </si>
  <si>
    <t>https://www.ah.nl/producten/product/wi127282/princes-ansjovisfilets-in-olijfolie</t>
  </si>
  <si>
    <t>https://www.ah.nl/producten/product/wi496942/princes-tonijnstukken-in-zonnebloemolie</t>
  </si>
  <si>
    <t>https://www.ah.nl/producten/product/wi139457/ah-excellent-biefstuk</t>
  </si>
  <si>
    <t>https://www.ah.nl/producten/product/wi470617/ah-gerookte-zalmfilet-voordeel</t>
  </si>
  <si>
    <t>https://www.ah.nl/producten/product/wi481414/ah-gerookte-zalmfilet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</si>
  <si>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</si>
  <si>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</si>
  <si>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</si>
  <si>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</si>
  <si>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</si>
  <si>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</si>
  <si>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</si>
  <si>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</si>
  <si>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</si>
  <si>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</si>
  <si>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</si>
  <si>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</si>
  <si>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</si>
  <si>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</si>
  <si>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</si>
  <si>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</si>
  <si>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</si>
  <si>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</si>
  <si>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</si>
  <si>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https://www.ah.nl/producten/product/wi130191/ah-gerookte-zalmfilet</t>
  </si>
  <si>
    <t>https://www.ah.nl/producten/product/wi47285/olav-s-gerookte-zalmfilet</t>
  </si>
  <si>
    <t>https://www.ah.nl/producten/product/wi211064/ah-biologisch-gerookte-zalm</t>
  </si>
  <si>
    <t>https://www.ah.nl/producten/product/wi838/ah-doperwten</t>
  </si>
  <si>
    <t>https://www.ah.nl/producten/product/wi160706/ah-doperwten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</si>
  <si>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</si>
  <si>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</si>
  <si>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</si>
  <si>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</si>
  <si>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</si>
  <si>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</si>
  <si>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</si>
  <si>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https://www.ah.nl/producten/product/wi160587/ah-doperwten</t>
  </si>
  <si>
    <t>https://www.ah.nl/producten/product/wi197314/ah-kaki-fruit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</si>
  <si>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</si>
  <si>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</si>
  <si>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</si>
  <si>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</si>
  <si>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</si>
  <si>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</si>
  <si>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</si>
  <si>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</si>
  <si>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</si>
  <si>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https://www.ah.nl/producten/product/wi123836/ah-kogelbiefstuk</t>
  </si>
  <si>
    <t>https://www.ah.nl/producten/product/wi59698/ah-excellent-ossenhaas</t>
  </si>
  <si>
    <t>https://www.ah.nl/producten/product/wi368349/john-west-tonijn-in-olijfolie-3-pack</t>
  </si>
  <si>
    <t>https://www.ah.nl/producten/product/wi143094/ah-excellent-entrecote</t>
  </si>
  <si>
    <t>https://www.ah.nl/producten/product/wi397382/vivera-krokante-schnitzel</t>
  </si>
  <si>
    <t>https://www.ah.nl/producten/product/wi437495/ah-vegan-schnitzel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</si>
  <si>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</si>
  <si>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</si>
  <si>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</si>
  <si>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</si>
  <si>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</si>
  <si>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</si>
  <si>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</si>
  <si>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</si>
  <si>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</si>
  <si>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</si>
  <si>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</si>
  <si>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</si>
  <si>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</si>
  <si>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https://www.ah.nl/producten/product/wi133171/valess-schnitzel</t>
  </si>
  <si>
    <t>https://www.ah.nl/producten/product/wi438675/de-zaanse-hoeve-halfvolle-yoghurt</t>
  </si>
  <si>
    <t>https://www.ah.nl/producten/product/wi121656/ah-halfvolle-yoghurt</t>
  </si>
  <si>
    <t>https://www.ah.nl/producten/product/wi4046/ah-varkensfiletlapjes</t>
  </si>
  <si>
    <t>https://www.ah.nl/producten/product/wi4004/ah-rundergehakt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</si>
  <si>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</si>
  <si>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</si>
  <si>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</si>
  <si>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</si>
  <si>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</si>
  <si>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</si>
  <si>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</si>
  <si>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https://www.ah.nl/producten/product/wi133170/ah-hamlap</t>
  </si>
  <si>
    <t>https://www.ah.nl/producten/product/wi117611/ah-gebakken-uitjes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</si>
  <si>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</si>
  <si>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</si>
  <si>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</si>
  <si>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</si>
  <si>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</si>
  <si>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</si>
  <si>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</si>
  <si>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</si>
  <si>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</si>
  <si>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https://www.ah.nl/producten/product/wi234853/mutti-passata-gezeefde-fluweelzachte-tomaten</t>
  </si>
  <si>
    <t>https://www.ah.nl/producten/product/wi62825/ah-kappertjes</t>
  </si>
  <si>
    <t>https://www.ah.nl/producten/product/wi944/ah-mienestjes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</si>
  <si>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</si>
  <si>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</si>
  <si>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</si>
  <si>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</si>
  <si>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</si>
  <si>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</si>
  <si>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</si>
  <si>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</si>
  <si>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</si>
  <si>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</si>
  <si>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</si>
  <si>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</si>
  <si>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</si>
  <si>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</si>
  <si>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</si>
  <si>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</si>
  <si>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</si>
  <si>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</si>
  <si>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</si>
  <si>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</si>
  <si>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https://www.ah.nl/producten/product/wi435897/hak-kikkererwten</t>
  </si>
  <si>
    <t>https://www.ah.nl/producten/product/wi221017/ah-chocolate-chip-cookies</t>
  </si>
  <si>
    <t>https://www.ah.nl/producten/product/wi374219/hak-kikkererwten</t>
  </si>
  <si>
    <t>https://www.ah.nl/producten/product/wi436917/ah-scharrel-kipgehakt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</si>
  <si>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</si>
  <si>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</si>
  <si>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</si>
  <si>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</si>
  <si>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</si>
  <si>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</si>
  <si>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</si>
  <si>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</si>
  <si>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</si>
  <si>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</si>
  <si>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</si>
  <si>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</si>
  <si>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</si>
  <si>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</si>
  <si>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</si>
  <si>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</si>
  <si>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</si>
  <si>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https://www.ah.nl/producten/product/wi167874/ah-kikkererwten-0-klein</t>
  </si>
  <si>
    <t>https://www.ah.nl/producten/product/wi104081/bonduelle-kikkererwten</t>
  </si>
  <si>
    <t>https://www.ah.nl/producten/product/wi67740/ah-garnalen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</si>
  <si>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</si>
  <si>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</si>
  <si>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</si>
  <si>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https://www.ah.nl/producten/product/wi496224/ah-sesamolie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</si>
  <si>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</si>
  <si>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</si>
  <si>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</si>
  <si>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</si>
  <si>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</si>
  <si>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</si>
  <si>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</si>
  <si>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</si>
  <si>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</si>
  <si>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</si>
  <si>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</si>
  <si>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</si>
  <si>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</si>
  <si>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</si>
  <si>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</si>
  <si>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https://www.ah.nl/producten/product/wi188265/ah-zwarte-bonen</t>
  </si>
  <si>
    <t>https://www.ah.nl/producten/product/wi471758/ah-zwarte-bonen</t>
  </si>
  <si>
    <t>https://www.ah.nl/producten/product/wi478226/salakis-classic-greek-feta</t>
  </si>
  <si>
    <t>https://www.ah.nl/producten/product/wi462468/ah-griekse-feta-2-pack</t>
  </si>
  <si>
    <t>https://www.ah.nl/producten/product/wi462469/ah-griekse-feta</t>
  </si>
  <si>
    <t>https://www.ah.nl/producten/product/wi408054/carbonell-groene-olijven-zonder-pit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</si>
  <si>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</si>
  <si>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</si>
  <si>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</si>
  <si>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</si>
  <si>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</si>
  <si>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</si>
  <si>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</si>
  <si>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</si>
  <si>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</si>
  <si>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https://www.ah.nl/producten/product/wi544084/ah-cantaloupe-meloen</t>
  </si>
  <si>
    <t>https://www.ah.nl/producten/product/wi542032/ah-sorbetijs-stoofpeer</t>
  </si>
  <si>
    <t>https://www.ah.nl/producten/product/wi439402/go-tan-chilisaus-sweet-original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</si>
  <si>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</si>
  <si>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</si>
  <si>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</si>
  <si>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</si>
  <si>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</si>
  <si>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</si>
  <si>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</si>
  <si>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</si>
  <si>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https://www.ah.nl/producten/product/wi203003/ah-biologisch-pastinaak</t>
  </si>
  <si>
    <t>https://www.ah.nl/producten/product/wi367557/unox-gelderse-rookworst</t>
  </si>
  <si>
    <t>https://www.ah.nl/producten/product/wi99036/ah-winterpeen</t>
  </si>
  <si>
    <t>https://www.ah.nl/producten/product/wi4076/ah-winterpeen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</si>
  <si>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</si>
  <si>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</si>
  <si>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</si>
  <si>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</si>
  <si>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https://www.ah.nl/producten/product/wi502305/ah-snoepgroente-komkommer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</si>
  <si>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</si>
  <si>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</si>
  <si>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</si>
  <si>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</si>
  <si>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</si>
  <si>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</si>
  <si>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</si>
  <si>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</si>
  <si>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</si>
  <si>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</si>
  <si>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</si>
  <si>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</si>
  <si>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</si>
  <si>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</si>
  <si>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https://www.ah.nl/producten/product/wi127590/ah-bospeen</t>
  </si>
  <si>
    <t>https://www.ah.nl/producten/product/wi468133/ah-mini-meringues-salted-caramel</t>
  </si>
  <si>
    <t>https://www.ah.nl/producten/product/wi214651/becel-original</t>
  </si>
  <si>
    <t>https://www.ah.nl/producten/product/wi105869/maggi-jus-naturel-juspoeder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</si>
  <si>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</si>
  <si>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</si>
  <si>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</si>
  <si>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https://www.ah.nl/producten/product/wi395939/ah-boerenkool-kleinverpakking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</si>
  <si>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</si>
  <si>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</si>
  <si>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</si>
  <si>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</si>
  <si>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</si>
  <si>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https://www.ah.nl/producten/product/wi137939/ah-scharrel-gebraden-kipfilet</t>
  </si>
  <si>
    <t>https://www.ah.nl/producten/product/wi429566/ah-basis-vloeibaar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</si>
  <si>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</si>
  <si>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</si>
  <si>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</si>
  <si>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</si>
  <si>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</si>
  <si>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</si>
  <si>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</si>
  <si>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</si>
  <si>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</si>
  <si>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https://www.ah.nl/producten/product/wi367558/unox-gelderse-xxl-rookworst-2015</t>
  </si>
  <si>
    <t>https://www.ah.nl/producten/product/wi229798/ah-gelderse-rookworst</t>
  </si>
  <si>
    <t>https://www.ah.nl/producten/product/wi228029/smaakt-haverzemelen</t>
  </si>
  <si>
    <t>https://www.ah.nl/producten/product/wi125033/ah-les-pains-madelaine-mais</t>
  </si>
  <si>
    <t>https://www.ah.nl/producten/product/wi53715/caribbean-gold-ruwe-rietsuiker</t>
  </si>
  <si>
    <t>https://www.ah.nl/producten/product/wi188580/ocean-spray-whole-cranberry-sauce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</si>
  <si>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</si>
  <si>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</si>
  <si>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</si>
  <si>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</si>
  <si>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</si>
  <si>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</si>
  <si>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</si>
  <si>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</si>
  <si>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</si>
  <si>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</si>
  <si>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</si>
  <si>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</si>
  <si>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</si>
  <si>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</si>
  <si>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</si>
  <si>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</si>
  <si>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</si>
  <si>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</si>
  <si>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</si>
  <si>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https://www.ah.nl/producten/product/wi141291/ah-rietsuiker</t>
  </si>
  <si>
    <t>https://www.ah.nl/producten/product/wi221441/wester-ruwe-rietsuiker</t>
  </si>
  <si>
    <t>https://www.ah.nl/producten/product/wi457235/ah-ongezouten-macadamia-s-geroosterd</t>
  </si>
  <si>
    <t>https://www.ah.nl/producten/product/wi230732/ah-pistolet-boulogne-volk</t>
  </si>
  <si>
    <t>https://www.ah.nl/producten/product/wi125032/ah-les-p-madelaine-heel</t>
  </si>
  <si>
    <t>https://www.ah.nl/producten/product/wi523682/ah-ciabatta-s-mix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</si>
  <si>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</si>
  <si>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</si>
  <si>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</si>
  <si>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</si>
  <si>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</si>
  <si>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</si>
  <si>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</si>
  <si>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https://www.ah.nl/producten/product/wi366059/ah-volkoren-bollen</t>
  </si>
  <si>
    <t>https://www.ah.nl/producten/product/wi428747/del-monte-ananassticks-op-sap</t>
  </si>
  <si>
    <t>https://www.ah.nl/producten/product/wi230731/ah-triangel-meergranen-bruin</t>
  </si>
  <si>
    <t>https://www.ah.nl/producten/product/wi223824/verstegen-maanzaad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</si>
  <si>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</si>
  <si>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</si>
  <si>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</si>
  <si>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</si>
  <si>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</si>
  <si>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</si>
  <si>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</si>
  <si>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https://www.ah.nl/producten/product/wi127259/ah-snijbonen</t>
  </si>
  <si>
    <t>https://www.ah.nl/producten/product/wi98974/ah-boerenkool-deelblokjes</t>
  </si>
  <si>
    <t>https://www.ah.nl/producten/product/wi160718/ah-boerenkool-grootverpakking</t>
  </si>
  <si>
    <t>https://www.ah.nl/producten/product/wi825/ah-kapucijners</t>
  </si>
  <si>
    <t>https://www.ah.nl/producten/product/wi202198/hak-kapucijners</t>
  </si>
  <si>
    <t>https://www.ah.nl/producten/product/wi447633/ah-ongebrande-amandelen</t>
  </si>
  <si>
    <t>https://www.ah.nl/producten/product/wi111138/ah-amandelen-ongezouten</t>
  </si>
  <si>
    <t>https://www.ah.nl/producten/product/wi517258/ah-ongebrande-amandelen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</si>
  <si>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</si>
  <si>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</si>
  <si>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</si>
  <si>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</si>
  <si>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</si>
  <si>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</si>
  <si>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</si>
  <si>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</si>
  <si>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</si>
  <si>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</si>
  <si>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</si>
  <si>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</si>
  <si>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</si>
  <si>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</si>
  <si>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</si>
  <si>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</si>
  <si>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</si>
  <si>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https://www.ah.nl/producten/product/wi202195/hak-kapucijners</t>
  </si>
  <si>
    <t>https://www.ah.nl/producten/product/wi164751/ah-vijgen</t>
  </si>
  <si>
    <t>https://www.ah.nl/producten/product/wi906/ah-zonnebloemolie</t>
  </si>
  <si>
    <t>https://www.ah.nl/producten/product/wi243875/ah-gedroogde-vijgen</t>
  </si>
  <si>
    <t>https://www.ah.nl/producten/product/wi412952/ah-gedroogde-abrikozen</t>
  </si>
  <si>
    <t>https://www.ah.nl/producten/product/wi470027/ah-biologisch-abrikozen</t>
  </si>
  <si>
    <t>https://www.ah.nl/producten/product/wi468066/ah-abrikoos-gedroogd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</si>
  <si>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</si>
  <si>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</si>
  <si>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</si>
  <si>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</si>
  <si>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</si>
  <si>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</si>
  <si>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</si>
  <si>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</si>
  <si>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</si>
  <si>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</si>
  <si>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</si>
  <si>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</si>
  <si>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</si>
  <si>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</si>
  <si>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</si>
  <si>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</si>
  <si>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</si>
  <si>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</si>
  <si>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</si>
  <si>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</si>
  <si>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</si>
  <si>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</si>
  <si>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https://www.ah.nl/producten/product/wi173573/ah-halfvolle-koffiemelk-cups</t>
  </si>
  <si>
    <t>https://www.ah.nl/producten/product/wi1107/ah-halfvolle-koffiemelk</t>
  </si>
  <si>
    <t>https://www.ah.nl/producten/product/wi200486/de-zaanse-hoeve-halfvolle-melk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</si>
  <si>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</si>
  <si>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</si>
  <si>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</si>
  <si>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https://www.ah.nl/producten/product/wi33691/ah-halfvolle-melk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</si>
  <si>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</si>
  <si>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</si>
  <si>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</si>
  <si>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</si>
  <si>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</si>
  <si>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</si>
  <si>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</si>
  <si>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</si>
  <si>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</si>
  <si>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</si>
  <si>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</si>
  <si>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</si>
  <si>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</si>
  <si>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</si>
  <si>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https://www.ah.nl/producten/product/wi1101/ah-halfvolle-koffiemelk</t>
  </si>
  <si>
    <t>https://www.ah.nl/producten/product/wi1108/ah-halfvolle-koffiemelk</t>
  </si>
  <si>
    <t>https://www.ah.nl/producten/product/wi1055/ah-amandelspeculaas</t>
  </si>
  <si>
    <t>https://www.ah.nl/producten/product/wi1624/ah-beschuit-naturel</t>
  </si>
  <si>
    <t>https://www.ah.nl/producten/product/wi407792/ah-glutenvrij-boekweit-meel</t>
  </si>
  <si>
    <t>https://www.ah.nl/producten/product/wi48405/ah-volkoren-havermout</t>
  </si>
  <si>
    <t>https://www.ah.nl/producten/product/wi368021/ah-havermout-volkoren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</si>
  <si>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</si>
  <si>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</si>
  <si>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</si>
  <si>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</si>
  <si>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</si>
  <si>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</si>
  <si>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https://www.ah.nl/producten/product/wi132262/ah-krenten-rozijnenbrood</t>
  </si>
  <si>
    <t>https://www.ah.nl/producten/product/wi473735/ah-roomboter-speculaas-molens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</si>
  <si>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</si>
  <si>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</si>
  <si>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</si>
  <si>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</si>
  <si>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</si>
  <si>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</si>
  <si>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</si>
  <si>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</si>
  <si>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</si>
  <si>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https://www.ah.nl/producten/product/wi235083/ah-handsinaasappel-los</t>
  </si>
  <si>
    <t>https://www.ah.nl/producten/product/wi519017/ah-biologisch-handsinaasappelen</t>
  </si>
  <si>
    <t>https://www.ah.nl/producten/product/wi67896/ah-handsinaasappelen</t>
  </si>
  <si>
    <t>https://www.ah.nl/producten/product/wi126844/ah-griesmeel</t>
  </si>
  <si>
    <t>https://www.ah.nl/producten/product/wi395949/ah-fijngesneden-spitskool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</si>
  <si>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</si>
  <si>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</si>
  <si>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</si>
  <si>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</si>
  <si>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</si>
  <si>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</si>
  <si>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</si>
  <si>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</si>
  <si>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</si>
  <si>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</si>
  <si>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</si>
  <si>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</si>
  <si>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</si>
  <si>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</si>
  <si>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</si>
  <si>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</si>
  <si>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</si>
  <si>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</si>
  <si>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</si>
  <si>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</si>
  <si>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https://www.ah.nl/producten/product/wi239451/ah-spitskool</t>
  </si>
  <si>
    <t>https://www.ah.nl/producten/product/wi395960/ah-spinazie</t>
  </si>
  <si>
    <t>https://www.ah.nl/producten/product/wi80217/ah-botersla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</si>
  <si>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</si>
  <si>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</si>
  <si>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</si>
  <si>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</si>
  <si>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</si>
  <si>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</si>
  <si>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</si>
  <si>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</si>
  <si>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</si>
  <si>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</si>
  <si>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https://www.ah.nl/producten/product/wi382984/ah-kropsla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</si>
  <si>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</si>
  <si>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</si>
  <si>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</si>
  <si>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</si>
  <si>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</si>
  <si>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</si>
  <si>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</si>
  <si>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</si>
  <si>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</si>
  <si>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https://www.ah.nl/producten/product/wi469776/ah-soepgr-basis</t>
  </si>
  <si>
    <t>https://www.ah.nl/producten/product/wi480806/olvarit-rijstebloem-4m</t>
  </si>
  <si>
    <t>https://www.ah.nl/producten/product/wi106260/ah-mandarijnen-groot</t>
  </si>
  <si>
    <t>https://www.ah.nl/producten/product/wi33658/ah-verse-scharreleieren-m</t>
  </si>
  <si>
    <t>https://www.ah.nl/producten/product/wi48679/ah-nederlandse-aardbeien</t>
  </si>
  <si>
    <t>https://www.ah.nl/producten/product/wi382975/ah-ananas</t>
  </si>
  <si>
    <t>https://www.ah.nl/producten/product/wi197393/ah-bananen-tros</t>
  </si>
  <si>
    <t>https://www.ah.nl/producten/product/wi495314/chiquita-bananen-family-pack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</si>
  <si>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</si>
  <si>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</si>
  <si>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</si>
  <si>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</si>
  <si>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</si>
  <si>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</si>
  <si>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</si>
  <si>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</si>
  <si>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</si>
  <si>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</si>
  <si>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</si>
  <si>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</si>
  <si>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</si>
  <si>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</si>
  <si>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</si>
  <si>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https://www.ah.nl/producten/product/wi491168/ah-nederlandse-aardbeien</t>
  </si>
  <si>
    <t>https://www.ah.nl/producten/product/wi162711/ah-spinazie</t>
  </si>
  <si>
    <t>https://www.ah.nl/producten/product/wi769/ah-spinazie-fijn-gesneden</t>
  </si>
  <si>
    <t>https://www.ah.nl/producten/product/wi485306/taste-of-the-world-scharrel-eendenbout</t>
  </si>
  <si>
    <t>https://www.ah.nl/producten/product/wi130273/ah-verse-scharreleieren-m</t>
  </si>
  <si>
    <t>https://www.ah.nl/producten/product/wi1521/ah-verse-scharreleieren-m</t>
  </si>
  <si>
    <t>https://www.ah.nl/producten/product/wi33636/ah-eendenborstfilet-scharrel</t>
  </si>
  <si>
    <t>https://www.ah.nl/producten/product/wi226968/ah-verse-mosselen</t>
  </si>
  <si>
    <t>https://www.ah.nl/producten/product/wi210991/ah-gerookte-haringfilet</t>
  </si>
  <si>
    <t>https://www.ah.nl/producten/product/wi107669/ah-biologisch-waterkers</t>
  </si>
  <si>
    <t>https://www.ah.nl/producten/product/wi910/ah-augurken-zoetzuur</t>
  </si>
  <si>
    <t>https://www.ah.nl/producten/product/wi62824/ah-augurken-schijven-zoetzuur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</si>
  <si>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</si>
  <si>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</si>
  <si>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</si>
  <si>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</si>
  <si>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</si>
  <si>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https://www.ah.nl/producten/product/wi38006/ah-arachide-olie</t>
  </si>
  <si>
    <t>https://www.ah.nl/producten/product/wi47173/zonnebloemolie</t>
  </si>
  <si>
    <t>https://www.ah.nl/producten/product/wi51768/ah-boerenkool</t>
  </si>
  <si>
    <t>https://www.ah.nl/producten/product/wi395979/ah-gesch-kleine-spruitjes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</si>
  <si>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</si>
  <si>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</si>
  <si>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</si>
  <si>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</si>
  <si>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</si>
  <si>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</si>
  <si>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</si>
  <si>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</si>
  <si>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</si>
  <si>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</si>
  <si>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</si>
  <si>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</si>
  <si>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</si>
  <si>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</si>
  <si>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</si>
  <si>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</si>
  <si>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</si>
  <si>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</si>
  <si>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</si>
  <si>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</si>
  <si>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</si>
  <si>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https://www.ah.nl/producten/product/wi482844/ah-flespompoen-stukjes</t>
  </si>
  <si>
    <t>https://www.ah.nl/producten/product/wi94764/ah-geschoonde-spruitjes</t>
  </si>
  <si>
    <t>https://www.ah.nl/producten/product/wi458910/coppelia-zonnebloemolie</t>
  </si>
  <si>
    <t>https://www.ah.nl/producten/product/wi546109/ah-oranje-zoete-aardappel</t>
  </si>
  <si>
    <t>https://www.ah.nl/producten/product/wi1565/ah-ontbijtspek</t>
  </si>
  <si>
    <t>https://www.ah.nl/producten/product/wi197147/ah-ontbijtspek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</si>
  <si>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</si>
  <si>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</si>
  <si>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</si>
  <si>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</si>
  <si>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</si>
  <si>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</si>
  <si>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</si>
  <si>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</si>
  <si>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</si>
  <si>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</si>
  <si>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</si>
  <si>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</si>
  <si>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</si>
  <si>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</si>
  <si>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</si>
  <si>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</si>
  <si>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</si>
  <si>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</si>
  <si>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</si>
  <si>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</si>
  <si>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</si>
  <si>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</si>
  <si>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</si>
  <si>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https://www.ah.nl/producten/product/wi500152/ah-ontbijt-lijnzaad-gebroken</t>
  </si>
  <si>
    <t>https://www.ah.nl/producten/product/wi470168/ah-biologisch-lijnzaad-gebroken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</si>
  <si>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</si>
  <si>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</si>
  <si>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</si>
  <si>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</si>
  <si>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</si>
  <si>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</si>
  <si>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</si>
  <si>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</si>
  <si>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</si>
  <si>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</si>
  <si>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</si>
  <si>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</si>
  <si>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</si>
  <si>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</si>
  <si>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</si>
  <si>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https://www.ah.nl/producten/product/wi231530/ah-sperziebonen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</si>
  <si>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</si>
  <si>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</si>
  <si>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</si>
  <si>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https://www.ah.nl/producten/product/wi170918/ah-selleriesalade</t>
  </si>
  <si>
    <t>https://www.ah.nl/producten/product/wi376551/ah-selleriesalade</t>
  </si>
  <si>
    <t>https://www.ah.nl/producten/product/wi168310/royal-geroosterde-rode-paprika</t>
  </si>
  <si>
    <t>https://www.ah.nl/producten/product/wi162054/kuhne-dijonmosterd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</si>
  <si>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</si>
  <si>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</si>
  <si>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</si>
  <si>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</si>
  <si>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</si>
  <si>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</si>
  <si>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</si>
  <si>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</si>
  <si>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</si>
  <si>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https://www.ah.nl/producten/product/wi226236/kuhne-franse-mosterd</t>
  </si>
  <si>
    <t>https://www.ah.nl/producten/product/wi189682/ah-gegrilde-rode-paprika</t>
  </si>
  <si>
    <t>https://www.ah.nl/producten/product/wi4160/ah-knoflook</t>
  </si>
  <si>
    <t>https://www.ah.nl/producten/product/wi377126/ah-knoflook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</si>
  <si>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</si>
  <si>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</si>
  <si>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</si>
  <si>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</si>
  <si>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</si>
  <si>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</si>
  <si>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</si>
  <si>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https://www.ah.nl/producten/product/wi477822/ah-cervelaat-kleinverpakking</t>
  </si>
  <si>
    <t>https://www.ah.nl/producten/product/wi462546/ah-cervelaat</t>
  </si>
  <si>
    <t>https://www.ah.nl/producten/product/wi123406/langnese-bee-easy-bloemen-honing</t>
  </si>
  <si>
    <t>https://www.ah.nl/producten/product/wi1593/ah-rinse-appelstroop</t>
  </si>
  <si>
    <t>https://www.ah.nl/producten/product/wi167908/ah-biologisch-appelstroop</t>
  </si>
  <si>
    <t>https://www.ah.nl/producten/product/wi429267/remia-barbecue-tafelsaus</t>
  </si>
  <si>
    <t>https://www.ah.nl/producten/product/wi223436/remia-black-jack-smokey-bbq</t>
  </si>
  <si>
    <t>https://www.ah.nl/producten/product/wi194768/yildriz-amerikaanse-barbecue-saus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</si>
  <si>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</si>
  <si>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</si>
  <si>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</si>
  <si>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</si>
  <si>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</si>
  <si>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</si>
  <si>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</si>
  <si>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</si>
  <si>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</si>
  <si>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</si>
  <si>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</si>
  <si>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</si>
  <si>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</si>
  <si>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</si>
  <si>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</si>
  <si>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</si>
  <si>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https://www.ah.nl/producten/product/wi436034/smaakt-tomatensap</t>
  </si>
  <si>
    <t>https://www.ah.nl/producten/product/wi377479/ah-tomatensap</t>
  </si>
  <si>
    <t>https://www.ah.nl/producten/product/wi378031/ah-orange-juice-fl</t>
  </si>
  <si>
    <t>https://www.ah.nl/producten/product/wi537036/john-west-sardines-olijfolie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</si>
  <si>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</si>
  <si>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</si>
  <si>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</si>
  <si>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</si>
  <si>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</si>
  <si>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</si>
  <si>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</si>
  <si>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https://www.ah.nl/producten/product/wi226267/statesman-sardines-in-zonnebloemolie</t>
  </si>
  <si>
    <t>https://www.ah.nl/producten/product/wi377721/ah-sinaasappelsap-met-vruchtvlees</t>
  </si>
  <si>
    <t>https://www.ah.nl/producten/product/wi480680/ortiz-sardines-borrelblikje</t>
  </si>
  <si>
    <t>https://www.ah.nl/producten/product/wi187621/van-gilse-donkere-basterdsuiker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</si>
  <si>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</si>
  <si>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</si>
  <si>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</si>
  <si>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</si>
  <si>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https://www.ah.nl/producten/product/wi479788/ah-honing</t>
  </si>
  <si>
    <t>https://www.ah.nl/producten/product/wi106862/langnese-bee-easy</t>
  </si>
  <si>
    <t>https://www.ah.nl/producten/product/wi188710/ah-cervelaat</t>
  </si>
  <si>
    <t>https://www.ah.nl/producten/product/wi55438/ah-bloemenhoning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</si>
  <si>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</si>
  <si>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</si>
  <si>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</si>
  <si>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https://www.ah.nl/producten/product/wi249/ah-smeerkaas-naturel</t>
  </si>
  <si>
    <t>https://www.ah.nl/producten/product/wi367160/milner-smeerkaas-20-naturel</t>
  </si>
  <si>
    <t>https://www.ah.nl/producten/product/wi478229/eru-goudkuipje-naturel</t>
  </si>
  <si>
    <t>https://www.ah.nl/producten/product/wi812/ah-rabarbercompote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</si>
  <si>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</si>
  <si>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</si>
  <si>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</si>
  <si>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</si>
  <si>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</si>
  <si>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</si>
  <si>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</si>
  <si>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</si>
  <si>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</si>
  <si>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</si>
  <si>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</si>
  <si>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</si>
  <si>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https://www.ah.nl/producten/product/wi519375/gouda-s-glorie-fritessaus-zacht-en-romig</t>
  </si>
  <si>
    <t>https://www.ah.nl/producten/product/wi403603/ah-fritessaus</t>
  </si>
  <si>
    <t>https://www.ah.nl/producten/product/wi166523/remia-fritessaus-classic</t>
  </si>
  <si>
    <t>https://www.ah.nl/producten/product/wi1581/ah-smeuige-pindakaas-met-stukjes-noot</t>
  </si>
  <si>
    <t>https://www.ah.nl/producten/product/wi132400/ah-extra-jam-aardbeien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</si>
  <si>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</si>
  <si>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</si>
  <si>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</si>
  <si>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</si>
  <si>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</si>
  <si>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</si>
  <si>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</si>
  <si>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</si>
  <si>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https://www.ah.nl/producten/product/wi479584/ah-smeuge-pindakaas</t>
  </si>
  <si>
    <t>https://www.ah.nl/producten/product/wi195871/raak-vruchtensiroop-frambozen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</si>
  <si>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</si>
  <si>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</si>
  <si>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</si>
  <si>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</si>
  <si>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</si>
  <si>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</si>
  <si>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</si>
  <si>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</si>
  <si>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</si>
  <si>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https://www.ah.nl/producten/product/wi374224/hak-zwarte-bonen</t>
  </si>
  <si>
    <t>AH Cherrytomaten</t>
  </si>
  <si>
    <t>AH Radijs</t>
  </si>
  <si>
    <t>Bonduelle Beluga linzen 2 mini's voor salades</t>
  </si>
  <si>
    <t>Bonduelle Kikkererwten</t>
  </si>
  <si>
    <t>Smaakt Tarwezemelen</t>
  </si>
  <si>
    <t>AH Natuurazijn wit</t>
  </si>
  <si>
    <t>AH Zilvervliesrijst</t>
  </si>
  <si>
    <t>AH Babyspinazie</t>
  </si>
  <si>
    <t>AH Biologisch Pompoen</t>
  </si>
  <si>
    <t>AH Ongebrande pecannoten</t>
  </si>
  <si>
    <t>AH Tuinbonen fijn</t>
  </si>
  <si>
    <t>AH Walnoten ongebrand</t>
  </si>
  <si>
    <t>AH Uien</t>
  </si>
  <si>
    <t>AH Spinazie kleinverpakking</t>
  </si>
  <si>
    <t>AH Olijfolie mild</t>
  </si>
  <si>
    <t>AH Kikkererwten 0% zout toegevoegd</t>
  </si>
  <si>
    <t>AH Iets kruimig</t>
  </si>
  <si>
    <t>AH Zongedroogde tomaten</t>
  </si>
  <si>
    <t>AH Bleekselderij</t>
  </si>
  <si>
    <t>AH Tortilla chips naturel</t>
  </si>
  <si>
    <t>AH Kalkoenfilet 1 stuk</t>
  </si>
  <si>
    <t>AH Kalkoenfilet blokjes</t>
  </si>
  <si>
    <t>AH Knapperige tortilla strips naturel</t>
  </si>
  <si>
    <t>AH Iets kruimige aardappel</t>
  </si>
  <si>
    <t>AH Mozzarella</t>
  </si>
  <si>
    <t>Galbani Mozzarella mini</t>
  </si>
  <si>
    <t>Galbani Mozzarella maxi</t>
  </si>
  <si>
    <t>AH Hagelslag puur</t>
  </si>
  <si>
    <t>AH Xtra hagel puur</t>
  </si>
  <si>
    <t>Quorn Vegan reepjes</t>
  </si>
  <si>
    <t>AH Vegetarische balletjes</t>
  </si>
  <si>
    <t>AH Balletjes</t>
  </si>
  <si>
    <t>Vivera Kruimgehakt</t>
  </si>
  <si>
    <t>AH Vegan rulstukjes</t>
  </si>
  <si>
    <t>AH Pecannoten ongezouten</t>
  </si>
  <si>
    <t>AH Roerbak Italiaans grootverpakking</t>
  </si>
  <si>
    <t>AH Roerbakgroente Italiaans</t>
  </si>
  <si>
    <t>AH Riblap</t>
  </si>
  <si>
    <t>AH Geitenkaas schijfjes naturel</t>
  </si>
  <si>
    <t>AH Verse geitenkaas naturel 45+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</si>
  <si>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</si>
  <si>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</si>
  <si>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</si>
  <si>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</si>
  <si>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</si>
  <si>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</si>
  <si>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</si>
  <si>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</si>
  <si>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</si>
  <si>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Smaakt Gerst gepareld</t>
  </si>
  <si>
    <t>Kühne Mierikswortel</t>
  </si>
  <si>
    <t>AH Paksoi</t>
  </si>
  <si>
    <t>AH Biologisch Volkoren penne rigate</t>
  </si>
  <si>
    <t>AH Vegan zeewiersalade wakame</t>
  </si>
  <si>
    <t>AH Zeewiersalade</t>
  </si>
  <si>
    <t>AH Scharrel kippenpoten 2 stuks</t>
  </si>
  <si>
    <t>AH Pijnboompitten</t>
  </si>
  <si>
    <t>AH Couscous</t>
  </si>
  <si>
    <t>Lassie Couscous biologische wereldgranen</t>
  </si>
  <si>
    <t>AH Sappige magere rookworst</t>
  </si>
  <si>
    <t>Unox Rookworst extra mager</t>
  </si>
  <si>
    <t>Unox Extra magere rookworst magnetron</t>
  </si>
  <si>
    <t>AH Magere rookworst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</si>
  <si>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</si>
  <si>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</si>
  <si>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</si>
  <si>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</si>
  <si>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</si>
  <si>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</si>
  <si>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</si>
  <si>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</si>
  <si>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</si>
  <si>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</si>
  <si>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</si>
  <si>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</si>
  <si>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Grand' Italia Pomodori secchi zongedroogde tomaten</t>
  </si>
  <si>
    <t>AH Tilapiafilet graatvrij</t>
  </si>
  <si>
    <t>AH Ah tilapia filet</t>
  </si>
  <si>
    <t>AH Tonijnsteaks</t>
  </si>
  <si>
    <t>Optimel Drinkyoghurt framboos</t>
  </si>
  <si>
    <t>Dari Couscous medium</t>
  </si>
  <si>
    <t>AH Salade pijnboompitten</t>
  </si>
  <si>
    <t>Princes Tonijnstukken in water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</si>
  <si>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</si>
  <si>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</si>
  <si>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</si>
  <si>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</si>
  <si>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</si>
  <si>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Magere vla vanille</t>
  </si>
  <si>
    <t>AH Tonijnsteak wit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</si>
  <si>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</si>
  <si>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</si>
  <si>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</si>
  <si>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</si>
  <si>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</si>
  <si>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</si>
  <si>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</si>
  <si>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</si>
  <si>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</si>
  <si>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Statesman Tonijn stukken in water</t>
  </si>
  <si>
    <t>Princes Ansjovisfilets in olijfolie</t>
  </si>
  <si>
    <t>Princes Tonijnstukken in zonnebloemolie</t>
  </si>
  <si>
    <t>AH Excellent Biefstuk</t>
  </si>
  <si>
    <t>AH Gerookte zalmfilet voordeel</t>
  </si>
  <si>
    <t>AH Gerookte zalmfilet</t>
  </si>
  <si>
    <t>Ouwehand Zure haring</t>
  </si>
  <si>
    <t>Ouwehand Zure haring emmer</t>
  </si>
  <si>
    <t>AH Mini watermeloen</t>
  </si>
  <si>
    <t>AH Watermeloen</t>
  </si>
  <si>
    <t>AH Citroen los</t>
  </si>
  <si>
    <t>AH Citroenen</t>
  </si>
  <si>
    <t>Bonduelle Mexico melange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</si>
  <si>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</si>
  <si>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</si>
  <si>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</si>
  <si>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</si>
  <si>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</si>
  <si>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</si>
  <si>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</si>
  <si>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</si>
  <si>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</si>
  <si>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Olav's Gerookte zalmfilet</t>
  </si>
  <si>
    <t>AH Biologisch Gerookte zalm</t>
  </si>
  <si>
    <t>AH Doperwten</t>
  </si>
  <si>
    <t>AH Linzen</t>
  </si>
  <si>
    <t>AH Linzen 0% zout toegevoegd</t>
  </si>
  <si>
    <t>AH Biologisch Bio linzen</t>
  </si>
  <si>
    <t>AH Sojabonen</t>
  </si>
  <si>
    <t>Bonduelle Edamame bonen</t>
  </si>
  <si>
    <t>Bonduelle Edamame bonen 2 mini's voor salades</t>
  </si>
  <si>
    <t>AH Edamame 2 kleintjes</t>
  </si>
  <si>
    <t>AH Kaki fruit</t>
  </si>
  <si>
    <t>AH Doperwten 0% zout</t>
  </si>
  <si>
    <t>AH Granaatappelpitjes</t>
  </si>
  <si>
    <t>AH Verse vijgen</t>
  </si>
  <si>
    <t>AH Paneermeel naturel broodkruim</t>
  </si>
  <si>
    <t>AH Biologisch Volkoren bulgur</t>
  </si>
  <si>
    <t>AH Kiwi groen</t>
  </si>
  <si>
    <t>AH Kiwi groen los</t>
  </si>
  <si>
    <t>AH Kogelbiefstuk</t>
  </si>
  <si>
    <t>AH Excellent Ossenhaas</t>
  </si>
  <si>
    <t>John West Tonijn in olijfolie 3-pack</t>
  </si>
  <si>
    <t>AH Excellent Entrecote</t>
  </si>
  <si>
    <t>Vivera Krokante schnitzel</t>
  </si>
  <si>
    <t>AH Vegan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</si>
  <si>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</si>
  <si>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</si>
  <si>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</si>
  <si>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</si>
  <si>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</si>
  <si>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</si>
  <si>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</si>
  <si>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</si>
  <si>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Makreelfilet graatloos</t>
  </si>
  <si>
    <t>AH Gerookte makreelfilet</t>
  </si>
  <si>
    <t>AH Ansjovis</t>
  </si>
  <si>
    <t>Princes Ansjovisfilets in zonnebloemolie</t>
  </si>
  <si>
    <t>Statesman Tonijn stukken in zonnebloemolie</t>
  </si>
  <si>
    <t>Valess Schnitzel</t>
  </si>
  <si>
    <t>De Zaanse Hoeve Halfvolle yoghurt</t>
  </si>
  <si>
    <t>AH Halfvolle yoghurt</t>
  </si>
  <si>
    <t>AH Varkensfiletlapjes</t>
  </si>
  <si>
    <t>AH Rundergehakt</t>
  </si>
  <si>
    <t>AH Excellent Rosbief</t>
  </si>
  <si>
    <t>AH Sukadelap</t>
  </si>
  <si>
    <t>AH Rundertartaar</t>
  </si>
  <si>
    <t>AH Hamlap</t>
  </si>
  <si>
    <t>AH Gebakken uitjes</t>
  </si>
  <si>
    <t>AH Varkenshaas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</si>
  <si>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</si>
  <si>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</si>
  <si>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</si>
  <si>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</si>
  <si>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</si>
  <si>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</si>
  <si>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Mutti Passata gezeefde fluweelzachte tomaten</t>
  </si>
  <si>
    <t>AH Kappertjes</t>
  </si>
  <si>
    <t>AH Mienestjes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</si>
  <si>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</si>
  <si>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</si>
  <si>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</si>
  <si>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</si>
  <si>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</si>
  <si>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</si>
  <si>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</si>
  <si>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</si>
  <si>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</si>
  <si>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</si>
  <si>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</si>
  <si>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</si>
  <si>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</si>
  <si>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</si>
  <si>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</si>
  <si>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</si>
  <si>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</si>
  <si>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</si>
  <si>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Hak Kikkererwten</t>
  </si>
  <si>
    <t>AH Chocolate chip cookies</t>
  </si>
  <si>
    <t>AH Scharrel kipgehakt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</si>
  <si>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</si>
  <si>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</si>
  <si>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</si>
  <si>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</si>
  <si>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</si>
  <si>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</si>
  <si>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</si>
  <si>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</si>
  <si>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</si>
  <si>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</si>
  <si>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</si>
  <si>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</si>
  <si>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</si>
  <si>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</si>
  <si>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klein</t>
  </si>
  <si>
    <t>AH garnalen</t>
  </si>
  <si>
    <t>AH Cocktail garnalen</t>
  </si>
  <si>
    <t>AH Wokgarnalen</t>
  </si>
  <si>
    <t>AH Cocktailgarnalen</t>
  </si>
  <si>
    <t>AH Sesamolie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</si>
  <si>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</si>
  <si>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</si>
  <si>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</si>
  <si>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</si>
  <si>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</si>
  <si>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</si>
  <si>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</si>
  <si>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</si>
  <si>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</si>
  <si>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</si>
  <si>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</si>
  <si>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</si>
  <si>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</si>
  <si>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</si>
  <si>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</si>
  <si>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Zwarte bonen</t>
  </si>
  <si>
    <t>Salakis Classic greek feta</t>
  </si>
  <si>
    <t>AH Griekse feta 2-pack</t>
  </si>
  <si>
    <t>AH Griekse feta</t>
  </si>
  <si>
    <t>Carbonell Groene olijven zonder pit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</si>
  <si>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</si>
  <si>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</si>
  <si>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</si>
  <si>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</si>
  <si>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</si>
  <si>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</si>
  <si>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AH Cantaloupe meloen</t>
  </si>
  <si>
    <t>AH Sorbetijs stoofpeer</t>
  </si>
  <si>
    <t>Go-Tan Chilisaus sweet original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</si>
  <si>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</si>
  <si>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</si>
  <si>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</si>
  <si>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</si>
  <si>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</si>
  <si>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</si>
  <si>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</si>
  <si>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</si>
  <si>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Biologisch Pastinaak</t>
  </si>
  <si>
    <t>Unox Gelderse rookworst</t>
  </si>
  <si>
    <t>AH Winterpeen</t>
  </si>
  <si>
    <t>AH Rivolo cherrytomaten</t>
  </si>
  <si>
    <t>AH Rucola</t>
  </si>
  <si>
    <t>AH Rucola grootverpakking</t>
  </si>
  <si>
    <t>AH Komkommer</t>
  </si>
  <si>
    <t>AH Snoepgroente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</si>
  <si>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</si>
  <si>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</si>
  <si>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</si>
  <si>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</si>
  <si>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</si>
  <si>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</si>
  <si>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</si>
  <si>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</si>
  <si>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</si>
  <si>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AH Bospeen</t>
  </si>
  <si>
    <t>AH Mini meringues salted caramel</t>
  </si>
  <si>
    <t>Becel Original</t>
  </si>
  <si>
    <t>Maggi Jus naturel juspoeder</t>
  </si>
  <si>
    <t>AH Kletskoppen met stukjes pinda</t>
  </si>
  <si>
    <t>AH Tomaten gezeefd passata</t>
  </si>
  <si>
    <t>AH Boerenkool kleinverpakking</t>
  </si>
  <si>
    <t>AH Rode peper</t>
  </si>
  <si>
    <t>AH Vegan Ham</t>
  </si>
  <si>
    <t>AH Margarine</t>
  </si>
  <si>
    <t>Knorr Vleesjus mix</t>
  </si>
  <si>
    <t>AH Scharrel gebraden kipfilet</t>
  </si>
  <si>
    <t>AH Basis vloeibaar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</si>
  <si>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</si>
  <si>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</si>
  <si>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</si>
  <si>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</si>
  <si>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</si>
  <si>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</si>
  <si>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</si>
  <si>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</si>
  <si>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Unox Gelderse xxl rookworst 2015</t>
  </si>
  <si>
    <t>Smaakt Haverzemelen</t>
  </si>
  <si>
    <t>AH Les Pains Madelaine mais</t>
  </si>
  <si>
    <t>Caribbean Gold Ruwe rietsuiker</t>
  </si>
  <si>
    <t>Ocean Spray Whole cranberry sauce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</si>
  <si>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</si>
  <si>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</si>
  <si>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</si>
  <si>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</si>
  <si>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</si>
  <si>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</si>
  <si>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</si>
  <si>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</si>
  <si>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</si>
  <si>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</si>
  <si>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</si>
  <si>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</si>
  <si>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</si>
  <si>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</si>
  <si>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</si>
  <si>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</si>
  <si>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AH Rietsuiker</t>
  </si>
  <si>
    <t>Wester Ruwe rietsuiker</t>
  </si>
  <si>
    <t>AH Ongezouten macadamia's geroosterd</t>
  </si>
  <si>
    <t>AH Pistolet boulogne volk</t>
  </si>
  <si>
    <t>AH Les P Madelaine heel</t>
  </si>
  <si>
    <t>AH Ciabatta's mix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</si>
  <si>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</si>
  <si>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</si>
  <si>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</si>
  <si>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</si>
  <si>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</si>
  <si>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</si>
  <si>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</si>
  <si>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Volkoren bollen</t>
  </si>
  <si>
    <t>Del Monte Ananassticks op sap</t>
  </si>
  <si>
    <t>AH Triangel meergranen bruin</t>
  </si>
  <si>
    <t>Verstegen Maanzaad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</si>
  <si>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</si>
  <si>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</si>
  <si>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</si>
  <si>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</si>
  <si>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</si>
  <si>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</si>
  <si>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</si>
  <si>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AH Snijbonen</t>
  </si>
  <si>
    <t>AH Boerenkool deelblokjes</t>
  </si>
  <si>
    <t>AH Boerenkool grootverpakking</t>
  </si>
  <si>
    <t>AH Kapucijners</t>
  </si>
  <si>
    <t>Hak Kapucijners</t>
  </si>
  <si>
    <t>AH Ongebrande amandelen</t>
  </si>
  <si>
    <t>AH Amandelen ongezouten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</si>
  <si>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</si>
  <si>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</si>
  <si>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</si>
  <si>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</si>
  <si>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</si>
  <si>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</si>
  <si>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</si>
  <si>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</si>
  <si>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</si>
  <si>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</si>
  <si>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</si>
  <si>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</si>
  <si>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Vijgen</t>
  </si>
  <si>
    <t>AH Zonnebloemolie</t>
  </si>
  <si>
    <t>AH Gedroogde vijgen</t>
  </si>
  <si>
    <t>AH Gedroogde abrikozen</t>
  </si>
  <si>
    <t>AH Biologisch Abrikozen</t>
  </si>
  <si>
    <t>AH Abrikoos gedroogd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</si>
  <si>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</si>
  <si>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</si>
  <si>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</si>
  <si>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</si>
  <si>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</si>
  <si>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</si>
  <si>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</si>
  <si>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</si>
  <si>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</si>
  <si>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</si>
  <si>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</si>
  <si>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</si>
  <si>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</si>
  <si>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</si>
  <si>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</si>
  <si>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Notenmix ongebrand</t>
  </si>
  <si>
    <t>AH Ongebrande noten mix</t>
  </si>
  <si>
    <t>AH Notenmix ongezouten</t>
  </si>
  <si>
    <t>AH Halfvolle koffiemelk cups</t>
  </si>
  <si>
    <t>AH Halfvolle koffiemelk</t>
  </si>
  <si>
    <t>De Zaanse Hoeve Halfvolle Melk</t>
  </si>
  <si>
    <t>De Zaanse Hoeve Halfvolle melk</t>
  </si>
  <si>
    <t>AH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</si>
  <si>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</si>
  <si>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</si>
  <si>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</si>
  <si>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</si>
  <si>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</si>
  <si>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</si>
  <si>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</si>
  <si>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</si>
  <si>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</si>
  <si>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</si>
  <si>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</si>
  <si>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Amandelspeculaas</t>
  </si>
  <si>
    <t>AH Beschuit naturel</t>
  </si>
  <si>
    <t>AH Glutenvrij Boekweit meel</t>
  </si>
  <si>
    <t>AH Volkoren havermout</t>
  </si>
  <si>
    <t>AH Havermout volkoren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</si>
  <si>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</si>
  <si>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</si>
  <si>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</si>
  <si>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</si>
  <si>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</si>
  <si>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</si>
  <si>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Krenten rozijnenbrood</t>
  </si>
  <si>
    <t>AH Roomboter speculaas molens</t>
  </si>
  <si>
    <t>AH Krentenwegge plakken</t>
  </si>
  <si>
    <t>Bolletje Fries roggebrood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</si>
  <si>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</si>
  <si>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</si>
  <si>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</si>
  <si>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</si>
  <si>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</si>
  <si>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</si>
  <si>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</si>
  <si>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Handsinaasappel los</t>
  </si>
  <si>
    <t>AH Biologisch Handsinaasappelen</t>
  </si>
  <si>
    <t>AH Handsinaasappelen</t>
  </si>
  <si>
    <t>AH Griesmeel</t>
  </si>
  <si>
    <t>AH Fijngesneden spitskool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</si>
  <si>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</si>
  <si>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</si>
  <si>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</si>
  <si>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</si>
  <si>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</si>
  <si>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</si>
  <si>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</si>
  <si>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</si>
  <si>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</si>
  <si>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</si>
  <si>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</si>
  <si>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</si>
  <si>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</si>
  <si>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</si>
  <si>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</si>
  <si>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</si>
  <si>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</si>
  <si>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</si>
  <si>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</si>
  <si>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Spitskool</t>
  </si>
  <si>
    <t>AH Spinazie</t>
  </si>
  <si>
    <t>AH Botersla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</si>
  <si>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</si>
  <si>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</si>
  <si>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</si>
  <si>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</si>
  <si>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</si>
  <si>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</si>
  <si>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</si>
  <si>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</si>
  <si>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</si>
  <si>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</si>
  <si>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Kropsla</t>
  </si>
  <si>
    <t>AH Witte champignons</t>
  </si>
  <si>
    <t>AH Chinese kool</t>
  </si>
  <si>
    <t>AH Biologisch Koolraap</t>
  </si>
  <si>
    <t>AH Rozijnen zongedroogd</t>
  </si>
  <si>
    <t>AH Rozijnen</t>
  </si>
  <si>
    <t>AH Peulen</t>
  </si>
  <si>
    <t>AH Biologisch Rode kool</t>
  </si>
  <si>
    <t>AH Soepgr basis</t>
  </si>
  <si>
    <t>Olvarit Rijstebloem 4+m</t>
  </si>
  <si>
    <t>AH Mandarijnen groot</t>
  </si>
  <si>
    <t>AH Verse scharreleieren M</t>
  </si>
  <si>
    <t>AH Nederlandse aardbeien</t>
  </si>
  <si>
    <t>AH Ananas</t>
  </si>
  <si>
    <t>AH Bananen tros</t>
  </si>
  <si>
    <t>Chiquita Bananen family pack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</si>
  <si>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</si>
  <si>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</si>
  <si>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</si>
  <si>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</si>
  <si>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</si>
  <si>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</si>
  <si>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</si>
  <si>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</si>
  <si>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</si>
  <si>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</si>
  <si>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Spinazie fijn gesneden</t>
  </si>
  <si>
    <t>Taste of the World Scharrel eendenbout</t>
  </si>
  <si>
    <t>AH Eendenborstfilet scharrel</t>
  </si>
  <si>
    <t>AH Verse mosselen</t>
  </si>
  <si>
    <t>AH Gerookte haringfilet</t>
  </si>
  <si>
    <t>AH Biologisch Waterkers</t>
  </si>
  <si>
    <t>AH Augurken zoetzuur</t>
  </si>
  <si>
    <t>AH Augurken schijven zoetzuur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</si>
  <si>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</si>
  <si>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</si>
  <si>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</si>
  <si>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</si>
  <si>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</si>
  <si>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Arachide olie</t>
  </si>
  <si>
    <t>Zonnebloemolie</t>
  </si>
  <si>
    <t>AH Boerenkool</t>
  </si>
  <si>
    <t>AH Gesch kleine spruitjes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</si>
  <si>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</si>
  <si>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</si>
  <si>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</si>
  <si>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</si>
  <si>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</si>
  <si>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</si>
  <si>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</si>
  <si>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</si>
  <si>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</si>
  <si>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</si>
  <si>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</si>
  <si>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</si>
  <si>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</si>
  <si>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</si>
  <si>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</si>
  <si>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</si>
  <si>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</si>
  <si>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</si>
  <si>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</si>
  <si>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Flespompoen stukjes</t>
  </si>
  <si>
    <t>AH Geschoonde spruitjes</t>
  </si>
  <si>
    <t>Coppelia Zonnebloemolie</t>
  </si>
  <si>
    <t>AH Oranje zoete aardappel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</si>
  <si>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</si>
  <si>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</si>
  <si>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</si>
  <si>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</si>
  <si>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</si>
  <si>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</si>
  <si>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</si>
  <si>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</si>
  <si>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</si>
  <si>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</si>
  <si>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AH Hollandse bruine bonen</t>
  </si>
  <si>
    <t>Hak Bruine bonen uit Zeeland</t>
  </si>
  <si>
    <t>Hak Bruine bonen uit zeeland</t>
  </si>
  <si>
    <t>AH Zoete aardappel oranje los</t>
  </si>
  <si>
    <t>AH Amandelspijs</t>
  </si>
  <si>
    <t>AH Aardbei fruitspread minder suiker</t>
  </si>
  <si>
    <t>AH Sour cream</t>
  </si>
  <si>
    <t>AH Lekkerbekjes gebakken</t>
  </si>
  <si>
    <t>AH Ontbijt lijnzaad gebroken</t>
  </si>
  <si>
    <t>AH Biologisch Lijnzaad gebroken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</si>
  <si>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</si>
  <si>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</si>
  <si>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</si>
  <si>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</si>
  <si>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</si>
  <si>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</si>
  <si>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</si>
  <si>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</si>
  <si>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</si>
  <si>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</si>
  <si>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</si>
  <si>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</si>
  <si>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</si>
  <si>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</si>
  <si>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Sperziebonen</t>
  </si>
  <si>
    <t>AH Biologisch Rode bieten gekookt</t>
  </si>
  <si>
    <t>AH Biologisch Rode bieten blokjes</t>
  </si>
  <si>
    <t>AH Biologisch Geraspte bietjes</t>
  </si>
  <si>
    <t>AH Selleriesalade</t>
  </si>
  <si>
    <t>Royal Geroosterde rode paprika</t>
  </si>
  <si>
    <t>Kühne Dijonmosterd</t>
  </si>
  <si>
    <t>AH Gebakken kibbeling</t>
  </si>
  <si>
    <t>AH Kabeljauwhaasje portie</t>
  </si>
  <si>
    <t>AH Kabeljauw</t>
  </si>
  <si>
    <t>AH Kabeljauwfilet</t>
  </si>
  <si>
    <t>AH Kabeljauwhaasje</t>
  </si>
  <si>
    <t>AH Mosterd mild</t>
  </si>
  <si>
    <t>Kühne Franse mosterd</t>
  </si>
  <si>
    <t>AH Gegrilde rode paprika</t>
  </si>
  <si>
    <t>AH Knoflook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</si>
  <si>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</si>
  <si>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</si>
  <si>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</si>
  <si>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</si>
  <si>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</si>
  <si>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</si>
  <si>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</si>
  <si>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Cervelaat kleinverpakking</t>
  </si>
  <si>
    <t>AH Cervelaat</t>
  </si>
  <si>
    <t>Langnese Bee easy bloemen honing</t>
  </si>
  <si>
    <t>AH Rinse appelstroop</t>
  </si>
  <si>
    <t>AH Biologisch Appelstroop</t>
  </si>
  <si>
    <t>Remia Barbecue tafelsaus</t>
  </si>
  <si>
    <t>Remia Black Jack smokey bbq</t>
  </si>
  <si>
    <t>Yildriz Amerikaanse barbecue saus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</si>
  <si>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</si>
  <si>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</si>
  <si>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</si>
  <si>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</si>
  <si>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</si>
  <si>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</si>
  <si>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</si>
  <si>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</si>
  <si>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</si>
  <si>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</si>
  <si>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</si>
  <si>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</si>
  <si>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</si>
  <si>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</si>
  <si>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Smaakt Tomatensap</t>
  </si>
  <si>
    <t>AH Tomatensap</t>
  </si>
  <si>
    <t>AH orange juice fl</t>
  </si>
  <si>
    <t>John West Sardines olijfolie</t>
  </si>
  <si>
    <t>AH Greenfields Runder rookvlees kleinverpakking</t>
  </si>
  <si>
    <t>AH Rookvlees</t>
  </si>
  <si>
    <t>AH Hollandse garnalen</t>
  </si>
  <si>
    <t>AH Maatjesharing met uitjes</t>
  </si>
  <si>
    <t>Prins &amp; Dingemanse Creuses verse oesters</t>
  </si>
  <si>
    <t>Statesman Sardines in zonnebloemolie</t>
  </si>
  <si>
    <t>AH Sinaasappelsap met vruchtvlees</t>
  </si>
  <si>
    <t>Ortiz Sardines Borrelblikje</t>
  </si>
  <si>
    <t>Van Gilse Donkere basterdsuiker</t>
  </si>
  <si>
    <t>AH Kristalsuiker</t>
  </si>
  <si>
    <t>Van Gilse Fijne kristalsuiker</t>
  </si>
  <si>
    <t>Hero Betuwe bessen sap rode bes</t>
  </si>
  <si>
    <t>AH Sinaasappelsap</t>
  </si>
  <si>
    <t>AH Honing</t>
  </si>
  <si>
    <t>Langnese Bee easy</t>
  </si>
  <si>
    <t>AH Bloemenhoning</t>
  </si>
  <si>
    <t>AH Scharrel kippenlevertjes</t>
  </si>
  <si>
    <t>LU Bastogne orginal</t>
  </si>
  <si>
    <t>AH Kandijkoeken</t>
  </si>
  <si>
    <t>AH Smeerkaas naturel</t>
  </si>
  <si>
    <t>Milner Smeerkaas 20+ naturel</t>
  </si>
  <si>
    <t>ERU Goudkuipje naturel</t>
  </si>
  <si>
    <t>AH Rabarbercompote</t>
  </si>
  <si>
    <t>AH Knolselderij</t>
  </si>
  <si>
    <t>AH Koolrabi</t>
  </si>
  <si>
    <t>AH Prei</t>
  </si>
  <si>
    <t>AH Fijngesn prei</t>
  </si>
  <si>
    <t>AH Spruitjes</t>
  </si>
  <si>
    <t>AH Kleine spruitjes</t>
  </si>
  <si>
    <t>AH Olijfolie traditioneel</t>
  </si>
  <si>
    <t>Gouda's Glorie Fritessaus zacht &amp; romig</t>
  </si>
  <si>
    <t>AH Fritessaus</t>
  </si>
  <si>
    <t>Remia Fritessaus classic</t>
  </si>
  <si>
    <t>AH Smeuïge pindakaas met stukjes noot</t>
  </si>
  <si>
    <t>AH Extra jam aardbeien</t>
  </si>
  <si>
    <t>AH Extra aardbeienjam</t>
  </si>
  <si>
    <t>Hero Fruitspread aardbeien</t>
  </si>
  <si>
    <t>Napoleon Zure citroen kogels</t>
  </si>
  <si>
    <t>AH Piccalilly</t>
  </si>
  <si>
    <t>Kesbeke Kleintje amsterdamse piccalilly</t>
  </si>
  <si>
    <t>Kühne Ambachtelijke piccalilly zoetzuur</t>
  </si>
  <si>
    <t>Kesbeke Piccalilly zoetzuur</t>
  </si>
  <si>
    <t>AH Pindakaas naturel</t>
  </si>
  <si>
    <t>AH Smeuge pindakaas</t>
  </si>
  <si>
    <t>Raak Vruchtensiroop frambozen</t>
  </si>
  <si>
    <t>AH Slasaus naturel</t>
  </si>
  <si>
    <t>Calvé Slasaus naturel</t>
  </si>
  <si>
    <t>AH Biologisch Slasaus</t>
  </si>
  <si>
    <t>Remia Tomaten ketchup</t>
  </si>
  <si>
    <t>Heinz Tomaten ketchup</t>
  </si>
  <si>
    <t>AH Tomaten ketchup</t>
  </si>
  <si>
    <t>Van Wijngaarden's Zaanse tomaten ketchup natriumarm</t>
  </si>
  <si>
    <t>AH Siroop framboos</t>
  </si>
  <si>
    <t>AH Siroop aardbei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</si>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</sst>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oedingscentrum.nl/recepten/gezond-recept/tarwe-met-tomaatjes-noten-en-kruiden.aspx" TargetMode="External"/><Relationship Id="rId2" Type="http://schemas.openxmlformats.org/officeDocument/2006/relationships/hyperlink" Target="https://www.voedingscentrum.nl/recepten/gezond-recept/rijst-met-linzen-en-pompoencurry.aspx" TargetMode="External"/><Relationship Id="rId3" Type="http://schemas.openxmlformats.org/officeDocument/2006/relationships/hyperlink" Target="https://www.voedingscentrum.nl/recepten/gezond-recept/kikkererwtensalade-met-gegrilde-zoete-ui.aspx" TargetMode="External"/><Relationship Id="rId4" Type="http://schemas.openxmlformats.org/officeDocument/2006/relationships/hyperlink" Target="https://www.voedingscentrum.nl/recepten/gezond-recept/krieltjessalade-met-pecannoten.aspx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4137/ah-cherrytomaten" TargetMode="External"/><Relationship Id="rId2" Type="http://schemas.openxmlformats.org/officeDocument/2006/relationships/hyperlink" Target="https://www.ah.nl/producten/product/wi212263/ah-radijs" TargetMode="External"/><Relationship Id="rId3" Type="http://schemas.openxmlformats.org/officeDocument/2006/relationships/hyperlink" Target="https://www.ah.nl/producten/product/wi513764/bonduelle-beluga-linzen-2-mini-s-voor-salades" TargetMode="External"/><Relationship Id="rId4" Type="http://schemas.openxmlformats.org/officeDocument/2006/relationships/hyperlink" Target="https://www.ah.nl/producten/product/wi195553/bonduelle-kikkererwten" TargetMode="External"/><Relationship Id="rId5" Type="http://schemas.openxmlformats.org/officeDocument/2006/relationships/hyperlink" Target="https://www.ah.nl/producten/product/wi469675/smaakt-tarwezemelen" TargetMode="External"/><Relationship Id="rId6" Type="http://schemas.openxmlformats.org/officeDocument/2006/relationships/hyperlink" Target="https://www.ah.nl/producten/product/wi462643/ah-natuurazijn-wit" TargetMode="External"/><Relationship Id="rId7" Type="http://schemas.openxmlformats.org/officeDocument/2006/relationships/hyperlink" Target="https://www.ah.nl/producten/product/wi162513/ah-zilvervliesrijst" TargetMode="External"/><Relationship Id="rId8" Type="http://schemas.openxmlformats.org/officeDocument/2006/relationships/hyperlink" Target="https://www.ah.nl/producten/product/wi224710/ah-babyspinazie" TargetMode="External"/><Relationship Id="rId9" Type="http://schemas.openxmlformats.org/officeDocument/2006/relationships/hyperlink" Target="https://www.ah.nl/producten/product/wi118083/ah-biologisch-pompoen" TargetMode="External"/><Relationship Id="rId10" Type="http://schemas.openxmlformats.org/officeDocument/2006/relationships/hyperlink" Target="https://www.ah.nl/producten/product/wi397901/ah-ongebrande-pecannoten" TargetMode="External"/><Relationship Id="rId11" Type="http://schemas.openxmlformats.org/officeDocument/2006/relationships/hyperlink" Target="https://www.ah.nl/producten/product/wi217013/ah-tuinbonen-fijn" TargetMode="External"/><Relationship Id="rId12" Type="http://schemas.openxmlformats.org/officeDocument/2006/relationships/hyperlink" Target="https://www.ah.nl/producten/product/wi460465/ah-walnoten-ongebrand" TargetMode="External"/><Relationship Id="rId13" Type="http://schemas.openxmlformats.org/officeDocument/2006/relationships/hyperlink" Target="https://www.ah.nl/producten/product/wi189479/ah-uien" TargetMode="External"/><Relationship Id="rId14" Type="http://schemas.openxmlformats.org/officeDocument/2006/relationships/hyperlink" Target="https://www.ah.nl/producten/product/wi395948/ah-spinazie-kleinverpakking" TargetMode="External"/><Relationship Id="rId15" Type="http://schemas.openxmlformats.org/officeDocument/2006/relationships/hyperlink" Target="https://www.ah.nl/producten/product/wi58053/ah-olijfolie-mild" TargetMode="External"/><Relationship Id="rId16" Type="http://schemas.openxmlformats.org/officeDocument/2006/relationships/hyperlink" Target="https://www.ah.nl/producten/product/wi167873/ah-kikkererwten-0-zout-toegevoegd" TargetMode="External"/><Relationship Id="rId17" Type="http://schemas.openxmlformats.org/officeDocument/2006/relationships/hyperlink" Target="https://www.ah.nl/producten/product/wi111388/ah-iets-kruimig" TargetMode="External"/><Relationship Id="rId18" Type="http://schemas.openxmlformats.org/officeDocument/2006/relationships/hyperlink" Target="https://www.ah.nl/producten/product/wi189681/ah-zongedroogde-tomaten" TargetMode="External"/><Relationship Id="rId19" Type="http://schemas.openxmlformats.org/officeDocument/2006/relationships/hyperlink" Target="https://www.ah.nl/producten/product/wi4178/ah-bleekselderij" TargetMode="External"/><Relationship Id="rId20" Type="http://schemas.openxmlformats.org/officeDocument/2006/relationships/hyperlink" Target="https://www.ah.nl/producten/product/wi449006/ah-tortilla-chips-naturel" TargetMode="External"/><Relationship Id="rId21" Type="http://schemas.openxmlformats.org/officeDocument/2006/relationships/hyperlink" Target="https://www.ah.nl/producten/product/wi531888/ah-kalkoenfilet-1-stuk" TargetMode="External"/><Relationship Id="rId22" Type="http://schemas.openxmlformats.org/officeDocument/2006/relationships/hyperlink" Target="https://www.ah.nl/producten/product/wi531890/ah-kalkoenfilet-blokjes" TargetMode="External"/><Relationship Id="rId23" Type="http://schemas.openxmlformats.org/officeDocument/2006/relationships/hyperlink" Target="https://www.ah.nl/producten/product/wi387610/ah-knapperige-tortilla-strips-naturel" TargetMode="External"/><Relationship Id="rId24" Type="http://schemas.openxmlformats.org/officeDocument/2006/relationships/hyperlink" Target="https://www.ah.nl/producten/product/wi96049/ah-iets-kruimige-aardappel" TargetMode="External"/><Relationship Id="rId25" Type="http://schemas.openxmlformats.org/officeDocument/2006/relationships/hyperlink" Target="https://www.ah.nl/producten/product/wi506235/ah-mozzarella" TargetMode="External"/><Relationship Id="rId26" Type="http://schemas.openxmlformats.org/officeDocument/2006/relationships/hyperlink" Target="https://www.ah.nl/producten/product/wi163826/galbani-mozzarella-mini" TargetMode="External"/><Relationship Id="rId27" Type="http://schemas.openxmlformats.org/officeDocument/2006/relationships/hyperlink" Target="https://www.ah.nl/producten/product/wi168583/galbani-mozzarella-maxi" TargetMode="External"/><Relationship Id="rId28" Type="http://schemas.openxmlformats.org/officeDocument/2006/relationships/hyperlink" Target="https://www.ah.nl/producten/product/wi32786/ah-hagelslag-puur" TargetMode="External"/><Relationship Id="rId29" Type="http://schemas.openxmlformats.org/officeDocument/2006/relationships/hyperlink" Target="https://www.ah.nl/producten/product/wi465752/ah-xtra-hagel-puur" TargetMode="External"/><Relationship Id="rId30" Type="http://schemas.openxmlformats.org/officeDocument/2006/relationships/hyperlink" Target="https://www.ah.nl/producten/product/wi1608/ah-hagelslag-puur" TargetMode="External"/><Relationship Id="rId31" Type="http://schemas.openxmlformats.org/officeDocument/2006/relationships/hyperlink" Target="https://www.ah.nl/producten/product/wi523345/quorn-vegan-reepjes" TargetMode="External"/><Relationship Id="rId32" Type="http://schemas.openxmlformats.org/officeDocument/2006/relationships/hyperlink" Target="https://www.ah.nl/producten/product/wi397372/ah-vegetarische-balletjes" TargetMode="External"/><Relationship Id="rId33" Type="http://schemas.openxmlformats.org/officeDocument/2006/relationships/hyperlink" Target="https://www.ah.nl/producten/product/wi482834/ah-balletjes" TargetMode="External"/><Relationship Id="rId34" Type="http://schemas.openxmlformats.org/officeDocument/2006/relationships/hyperlink" Target="https://www.ah.nl/producten/product/wi493528/vivera-kruimgehakt" TargetMode="External"/><Relationship Id="rId35" Type="http://schemas.openxmlformats.org/officeDocument/2006/relationships/hyperlink" Target="https://www.ah.nl/producten/product/wi437498/ah-vegan-rulstukjes" TargetMode="External"/><Relationship Id="rId36" Type="http://schemas.openxmlformats.org/officeDocument/2006/relationships/hyperlink" Target="https://www.ah.nl/producten/product/wi425491/ah-hagelslag-puur" TargetMode="External"/><Relationship Id="rId37" Type="http://schemas.openxmlformats.org/officeDocument/2006/relationships/hyperlink" Target="https://www.ah.nl/producten/product/wi457537/ah-pecannoten-ongezouten" TargetMode="External"/><Relationship Id="rId38" Type="http://schemas.openxmlformats.org/officeDocument/2006/relationships/hyperlink" Target="https://www.ah.nl/producten/product/wi159762/ah-roerbak-italiaans-grootverpakking" TargetMode="External"/><Relationship Id="rId39" Type="http://schemas.openxmlformats.org/officeDocument/2006/relationships/hyperlink" Target="https://www.ah.nl/producten/product/wi41080/ah-roerbakgroente-italiaans" TargetMode="External"/><Relationship Id="rId40" Type="http://schemas.openxmlformats.org/officeDocument/2006/relationships/hyperlink" Target="https://www.ah.nl/producten/product/wi187574/ah-riblap" TargetMode="External"/><Relationship Id="rId41" Type="http://schemas.openxmlformats.org/officeDocument/2006/relationships/hyperlink" Target="https://www.ah.nl/producten/product/wi236943/ah-geitenkaas-schijfjes-naturel" TargetMode="External"/><Relationship Id="rId42" Type="http://schemas.openxmlformats.org/officeDocument/2006/relationships/hyperlink" Target="https://www.ah.nl/producten/product/wi195373/ah-verse-geitenkaas-naturel-45" TargetMode="External"/><Relationship Id="rId43" Type="http://schemas.openxmlformats.org/officeDocument/2006/relationships/hyperlink" Target="https://www.ah.nl/producten/product/wi236942/ah-geitenkaas-ongesneden" TargetMode="External"/><Relationship Id="rId44" Type="http://schemas.openxmlformats.org/officeDocument/2006/relationships/hyperlink" Target="https://www.ah.nl/producten/product/wi188825/ah-jong-belegen-20-stuk" TargetMode="External"/><Relationship Id="rId45" Type="http://schemas.openxmlformats.org/officeDocument/2006/relationships/hyperlink" Target="https://www.ah.nl/producten/product/wi444881/milner-jong-belegen-20-plakken" TargetMode="External"/><Relationship Id="rId46" Type="http://schemas.openxmlformats.org/officeDocument/2006/relationships/hyperlink" Target="https://www.ah.nl/producten/product/wi197952/ah-jong-belegen-20-plakken" TargetMode="External"/><Relationship Id="rId47" Type="http://schemas.openxmlformats.org/officeDocument/2006/relationships/hyperlink" Target="https://www.ah.nl/producten/product/wi4033/ah-ribkarbonade" TargetMode="External"/><Relationship Id="rId48" Type="http://schemas.openxmlformats.org/officeDocument/2006/relationships/hyperlink" Target="https://www.ah.nl/producten/product/wi119764/ah-varkensschnitzel" TargetMode="External"/><Relationship Id="rId49" Type="http://schemas.openxmlformats.org/officeDocument/2006/relationships/hyperlink" Target="https://www.ah.nl/producten/product/wi3823/becel-original-met-omega-3" TargetMode="External"/><Relationship Id="rId50" Type="http://schemas.openxmlformats.org/officeDocument/2006/relationships/hyperlink" Target="https://www.ah.nl/producten/product/wi532237/becel-original-margarine" TargetMode="External"/><Relationship Id="rId51" Type="http://schemas.openxmlformats.org/officeDocument/2006/relationships/hyperlink" Target="https://www.ah.nl/producten/product/wi215244/maggi-groente-bouillon-minder-zout" TargetMode="External"/><Relationship Id="rId52" Type="http://schemas.openxmlformats.org/officeDocument/2006/relationships/hyperlink" Target="https://www.ah.nl/producten/product/wi467621/smaakt-gerst-gepareld" TargetMode="External"/><Relationship Id="rId53" Type="http://schemas.openxmlformats.org/officeDocument/2006/relationships/hyperlink" Target="https://www.ah.nl/producten/product/wi37967/kuhne-mierikswortel" TargetMode="External"/><Relationship Id="rId54" Type="http://schemas.openxmlformats.org/officeDocument/2006/relationships/hyperlink" Target="https://www.ah.nl/producten/product/wi41219/ah-paksoi" TargetMode="External"/><Relationship Id="rId55" Type="http://schemas.openxmlformats.org/officeDocument/2006/relationships/hyperlink" Target="https://www.ah.nl/producten/product/wi197740/ah-pecannoten-ongezouten" TargetMode="External"/><Relationship Id="rId56" Type="http://schemas.openxmlformats.org/officeDocument/2006/relationships/hyperlink" Target="https://www.ah.nl/producten/product/wi58168/ah-biologisch-volkoren-penne-rigate" TargetMode="External"/><Relationship Id="rId57" Type="http://schemas.openxmlformats.org/officeDocument/2006/relationships/hyperlink" Target="https://www.ah.nl/producten/product/wi523411/ah-vegan-zeewiersalade-wakame" TargetMode="External"/><Relationship Id="rId58" Type="http://schemas.openxmlformats.org/officeDocument/2006/relationships/hyperlink" Target="https://www.ah.nl/producten/product/wi197707/ah-zeewiersalade" TargetMode="External"/><Relationship Id="rId59" Type="http://schemas.openxmlformats.org/officeDocument/2006/relationships/hyperlink" Target="https://www.ah.nl/producten/product/wi165537/ah-scharrel-kippenpoten-2-stuks" TargetMode="External"/><Relationship Id="rId60" Type="http://schemas.openxmlformats.org/officeDocument/2006/relationships/hyperlink" Target="https://www.ah.nl/producten/product/wi166614/ah-pijnboompitten" TargetMode="External"/><Relationship Id="rId61" Type="http://schemas.openxmlformats.org/officeDocument/2006/relationships/hyperlink" Target="https://www.ah.nl/producten/product/wi525361/ah-couscous" TargetMode="External"/><Relationship Id="rId62" Type="http://schemas.openxmlformats.org/officeDocument/2006/relationships/hyperlink" Target="https://www.ah.nl/producten/product/wi197642/lassie-couscous-biologische-wereldgranen" TargetMode="External"/><Relationship Id="rId63" Type="http://schemas.openxmlformats.org/officeDocument/2006/relationships/hyperlink" Target="https://www.ah.nl/producten/product/wi229795/ah-sappige-magere-rookworst" TargetMode="External"/><Relationship Id="rId64" Type="http://schemas.openxmlformats.org/officeDocument/2006/relationships/hyperlink" Target="https://www.ah.nl/producten/product/wi367555/unox-rookworst-extra-mager" TargetMode="External"/><Relationship Id="rId65" Type="http://schemas.openxmlformats.org/officeDocument/2006/relationships/hyperlink" Target="https://www.ah.nl/producten/product/wi200106/unox-extra-magere-rookworst-magnetron" TargetMode="External"/><Relationship Id="rId66" Type="http://schemas.openxmlformats.org/officeDocument/2006/relationships/hyperlink" Target="https://www.ah.nl/producten/product/wi229796/ah-magere-rookworst" TargetMode="External"/><Relationship Id="rId67" Type="http://schemas.openxmlformats.org/officeDocument/2006/relationships/hyperlink" Target="https://www.ah.nl/producten/product/wi96049/ah-iets-kruimige-aardappel" TargetMode="External"/><Relationship Id="rId68" Type="http://schemas.openxmlformats.org/officeDocument/2006/relationships/hyperlink" Target="https://www.ah.nl/producten/product/wi111388/ah-iets-kruimig" TargetMode="External"/><Relationship Id="rId69" Type="http://schemas.openxmlformats.org/officeDocument/2006/relationships/hyperlink" Target="https://www.ah.nl/producten/product/wi127728/ah-iets-kruimig-aardappel-grootverpakking" TargetMode="External"/><Relationship Id="rId70" Type="http://schemas.openxmlformats.org/officeDocument/2006/relationships/hyperlink" Target="https://www.ah.nl/producten/product/wi466028/tillman-s-xxl-varkensschnitzel" TargetMode="External"/><Relationship Id="rId71" Type="http://schemas.openxmlformats.org/officeDocument/2006/relationships/hyperlink" Target="https://www.ah.nl/producten/product/wi185200/ah-gemengde-salade" TargetMode="External"/><Relationship Id="rId72" Type="http://schemas.openxmlformats.org/officeDocument/2006/relationships/hyperlink" Target="https://www.ah.nl/producten/product/wi62661/ah-rucola-slamelange" TargetMode="External"/><Relationship Id="rId73" Type="http://schemas.openxmlformats.org/officeDocument/2006/relationships/hyperlink" Target="https://www.ah.nl/producten/product/wi160705/ah-gemengde-salade-groot" TargetMode="External"/><Relationship Id="rId74" Type="http://schemas.openxmlformats.org/officeDocument/2006/relationships/hyperlink" Target="https://www.ah.nl/producten/product/wi485698/ah-vloerbrood-meergranen-heel" TargetMode="External"/><Relationship Id="rId75" Type="http://schemas.openxmlformats.org/officeDocument/2006/relationships/hyperlink" Target="https://www.ah.nl/producten/product/wi53994/ah-zns-snijder-mrgr" TargetMode="External"/><Relationship Id="rId76" Type="http://schemas.openxmlformats.org/officeDocument/2006/relationships/hyperlink" Target="https://www.ah.nl/producten/product/wi230777/ah-stevig-volkoren-meergranen-half" TargetMode="External"/><Relationship Id="rId77" Type="http://schemas.openxmlformats.org/officeDocument/2006/relationships/hyperlink" Target="https://www.ah.nl/producten/product/wi497625/ah-extra-lang-lekker-mueslibollen" TargetMode="External"/><Relationship Id="rId78" Type="http://schemas.openxmlformats.org/officeDocument/2006/relationships/hyperlink" Target="https://www.ah.nl/producten/product/wi136836/ah-tortilla-naturel-wraps" TargetMode="External"/><Relationship Id="rId79" Type="http://schemas.openxmlformats.org/officeDocument/2006/relationships/hyperlink" Target="https://www.ah.nl/producten/product/wi173410/ah-tortilla-naturel-wraps" TargetMode="External"/><Relationship Id="rId80" Type="http://schemas.openxmlformats.org/officeDocument/2006/relationships/hyperlink" Target="https://www.ah.nl/producten/product/wi140637/ah-tortilla-naturel-wraps" TargetMode="External"/><Relationship Id="rId81" Type="http://schemas.openxmlformats.org/officeDocument/2006/relationships/hyperlink" Target="https://www.ah.nl/producten/product/wi189394/ah-soepstengels-naturel" TargetMode="External"/><Relationship Id="rId82" Type="http://schemas.openxmlformats.org/officeDocument/2006/relationships/hyperlink" Target="https://www.ah.nl/producten/product/wi124127/grand-italia-grissini-torinesi-soepstengels" TargetMode="External"/><Relationship Id="rId83" Type="http://schemas.openxmlformats.org/officeDocument/2006/relationships/hyperlink" Target="https://www.ah.nl/producten/product/wi106251/grand-italia-pomodori-secchi-zongedroogde-tomaten" TargetMode="External"/><Relationship Id="rId84" Type="http://schemas.openxmlformats.org/officeDocument/2006/relationships/hyperlink" Target="https://www.ah.nl/producten/product/wi396815/ah-tilapiafilet-graatvrij" TargetMode="External"/><Relationship Id="rId85" Type="http://schemas.openxmlformats.org/officeDocument/2006/relationships/hyperlink" Target="https://www.ah.nl/producten/product/wi121443/ah-ah-tilapia-filet" TargetMode="External"/><Relationship Id="rId86" Type="http://schemas.openxmlformats.org/officeDocument/2006/relationships/hyperlink" Target="https://www.ah.nl/producten/product/wi217011/ah-tonijnsteaks" TargetMode="External"/><Relationship Id="rId87" Type="http://schemas.openxmlformats.org/officeDocument/2006/relationships/hyperlink" Target="https://www.ah.nl/producten/product/wi168906/optimel-drinkyoghurt-framboos" TargetMode="External"/><Relationship Id="rId88" Type="http://schemas.openxmlformats.org/officeDocument/2006/relationships/hyperlink" Target="https://www.ah.nl/producten/product/wi220772/dari-couscous-medium" TargetMode="External"/><Relationship Id="rId89" Type="http://schemas.openxmlformats.org/officeDocument/2006/relationships/hyperlink" Target="https://www.ah.nl/producten/product/wi183248/ah-salade-pijnboompitten" TargetMode="External"/><Relationship Id="rId90" Type="http://schemas.openxmlformats.org/officeDocument/2006/relationships/hyperlink" Target="https://www.ah.nl/producten/product/wi496941/princes-tonijnstukken-in-water" TargetMode="External"/><Relationship Id="rId91" Type="http://schemas.openxmlformats.org/officeDocument/2006/relationships/hyperlink" Target="https://www.ah.nl/producten/product/wi415609/ah-pijnboompitten" TargetMode="External"/><Relationship Id="rId92" Type="http://schemas.openxmlformats.org/officeDocument/2006/relationships/hyperlink" Target="https://www.ah.nl/producten/product/wi470173/ah-biologisch-pijnboompitten" TargetMode="External"/><Relationship Id="rId93" Type="http://schemas.openxmlformats.org/officeDocument/2006/relationships/hyperlink" Target="https://www.ah.nl/producten/product/wi170655/ah-groene-pesto" TargetMode="External"/><Relationship Id="rId94" Type="http://schemas.openxmlformats.org/officeDocument/2006/relationships/hyperlink" Target="https://www.ah.nl/producten/product/wi199921/ah-biologisch-groene-pesto" TargetMode="External"/><Relationship Id="rId95" Type="http://schemas.openxmlformats.org/officeDocument/2006/relationships/hyperlink" Target="https://www.ah.nl/producten/product/wi141708/ah-drinkyoghurt-framboos" TargetMode="External"/><Relationship Id="rId96" Type="http://schemas.openxmlformats.org/officeDocument/2006/relationships/hyperlink" Target="https://www.ah.nl/producten/product/wi168907/optimel-drinkyoghurt-mango-passievrucht" TargetMode="External"/><Relationship Id="rId97" Type="http://schemas.openxmlformats.org/officeDocument/2006/relationships/hyperlink" Target="https://www.ah.nl/producten/product/wi112217/optimel-magere-vla-vanille" TargetMode="External"/><Relationship Id="rId98" Type="http://schemas.openxmlformats.org/officeDocument/2006/relationships/hyperlink" Target="https://www.ah.nl/producten/product/wi217240/ah-tonijnsteak-wit" TargetMode="External"/><Relationship Id="rId99" Type="http://schemas.openxmlformats.org/officeDocument/2006/relationships/hyperlink" Target="https://www.ah.nl/producten/product/wi509631/ah-kookroom" TargetMode="External"/><Relationship Id="rId100" Type="http://schemas.openxmlformats.org/officeDocument/2006/relationships/hyperlink" Target="https://www.ah.nl/producten/product/wi475117/ah-kookroom-20" TargetMode="External"/><Relationship Id="rId101" Type="http://schemas.openxmlformats.org/officeDocument/2006/relationships/hyperlink" Target="https://www.ah.nl/producten/product/wi502935/ah-kookzuivel-7-2" TargetMode="External"/><Relationship Id="rId102" Type="http://schemas.openxmlformats.org/officeDocument/2006/relationships/hyperlink" Target="https://www.ah.nl/producten/product/wi509632/ah-kookzuivel" TargetMode="External"/><Relationship Id="rId103" Type="http://schemas.openxmlformats.org/officeDocument/2006/relationships/hyperlink" Target="https://www.ah.nl/producten/product/wi397370/ah-vegetarische-basis-burger" TargetMode="External"/><Relationship Id="rId104" Type="http://schemas.openxmlformats.org/officeDocument/2006/relationships/hyperlink" Target="https://www.ah.nl/producten/product/wi3948/garden-gourmet-hamburger" TargetMode="External"/><Relationship Id="rId105" Type="http://schemas.openxmlformats.org/officeDocument/2006/relationships/hyperlink" Target="https://www.ah.nl/producten/product/wi161932/ah-kokosmelk" TargetMode="External"/><Relationship Id="rId106" Type="http://schemas.openxmlformats.org/officeDocument/2006/relationships/hyperlink" Target="https://www.ah.nl/producten/product/wi30851/ah-tomatenblokjes-gesneden" TargetMode="External"/><Relationship Id="rId107" Type="http://schemas.openxmlformats.org/officeDocument/2006/relationships/hyperlink" Target="https://www.ah.nl/producten/product/wi39826/ah-alaska-koolvis" TargetMode="External"/><Relationship Id="rId108" Type="http://schemas.openxmlformats.org/officeDocument/2006/relationships/hyperlink" Target="https://www.ah.nl/producten/product/wi420789/statesman-tonijn-stukken-in-water" TargetMode="External"/><Relationship Id="rId109" Type="http://schemas.openxmlformats.org/officeDocument/2006/relationships/hyperlink" Target="https://www.ah.nl/producten/product/wi127282/princes-ansjovisfilets-in-olijfolie" TargetMode="External"/><Relationship Id="rId110" Type="http://schemas.openxmlformats.org/officeDocument/2006/relationships/hyperlink" Target="https://www.ah.nl/producten/product/wi496942/princes-tonijnstukken-in-zonnebloemolie" TargetMode="External"/><Relationship Id="rId111" Type="http://schemas.openxmlformats.org/officeDocument/2006/relationships/hyperlink" Target="https://www.ah.nl/producten/product/wi139457/ah-excellent-biefstuk" TargetMode="External"/><Relationship Id="rId112" Type="http://schemas.openxmlformats.org/officeDocument/2006/relationships/hyperlink" Target="https://www.ah.nl/producten/product/wi470617/ah-gerookte-zalmfilet-voordeel" TargetMode="External"/><Relationship Id="rId113" Type="http://schemas.openxmlformats.org/officeDocument/2006/relationships/hyperlink" Target="https://www.ah.nl/producten/product/wi481414/ah-gerookte-zalmfilet" TargetMode="External"/><Relationship Id="rId114" Type="http://schemas.openxmlformats.org/officeDocument/2006/relationships/hyperlink" Target="https://www.ah.nl/producten/product/wi53542/ouwehand-zure-haring" TargetMode="External"/><Relationship Id="rId115" Type="http://schemas.openxmlformats.org/officeDocument/2006/relationships/hyperlink" Target="https://www.ah.nl/producten/product/wi197685/ouwehand-zure-haring-emmer" TargetMode="External"/><Relationship Id="rId116" Type="http://schemas.openxmlformats.org/officeDocument/2006/relationships/hyperlink" Target="https://www.ah.nl/producten/product/wi221526/ah-mini-watermeloen" TargetMode="External"/><Relationship Id="rId117" Type="http://schemas.openxmlformats.org/officeDocument/2006/relationships/hyperlink" Target="https://www.ah.nl/producten/product/wi447161/ah-watermeloen" TargetMode="External"/><Relationship Id="rId118" Type="http://schemas.openxmlformats.org/officeDocument/2006/relationships/hyperlink" Target="https://www.ah.nl/producten/product/wi544087/ah-watermeloen" TargetMode="External"/><Relationship Id="rId119" Type="http://schemas.openxmlformats.org/officeDocument/2006/relationships/hyperlink" Target="https://www.ah.nl/producten/product/wi230708/ah-citroen-los" TargetMode="External"/><Relationship Id="rId120" Type="http://schemas.openxmlformats.org/officeDocument/2006/relationships/hyperlink" Target="https://www.ah.nl/producten/product/wi190653/ah-citroenen" TargetMode="External"/><Relationship Id="rId121" Type="http://schemas.openxmlformats.org/officeDocument/2006/relationships/hyperlink" Target="https://www.ah.nl/producten/product/wi226362/bonduelle-mexico-melange" TargetMode="External"/><Relationship Id="rId122" Type="http://schemas.openxmlformats.org/officeDocument/2006/relationships/hyperlink" Target="https://www.ah.nl/producten/product/wi388293/ah-ketjap-manis" TargetMode="External"/><Relationship Id="rId123" Type="http://schemas.openxmlformats.org/officeDocument/2006/relationships/hyperlink" Target="https://www.ah.nl/producten/product/wi199175/conimex-ketjap-manis" TargetMode="External"/><Relationship Id="rId124" Type="http://schemas.openxmlformats.org/officeDocument/2006/relationships/hyperlink" Target="https://www.ah.nl/producten/product/wi532262/biofan-ketjap-manis" TargetMode="External"/><Relationship Id="rId125" Type="http://schemas.openxmlformats.org/officeDocument/2006/relationships/hyperlink" Target="https://www.ah.nl/producten/product/wi412114/conimex-sambal-oelek-vers-gemalen-chilipepers" TargetMode="External"/><Relationship Id="rId126" Type="http://schemas.openxmlformats.org/officeDocument/2006/relationships/hyperlink" Target="https://www.ah.nl/producten/product/wi388294/ah-sambal-oelek" TargetMode="External"/><Relationship Id="rId127" Type="http://schemas.openxmlformats.org/officeDocument/2006/relationships/hyperlink" Target="https://www.ah.nl/producten/product/wi450146/ah-sambal-oelek" TargetMode="External"/><Relationship Id="rId128" Type="http://schemas.openxmlformats.org/officeDocument/2006/relationships/hyperlink" Target="https://www.ah.nl/producten/product/wi412046/conimex-sambal-oelek-vers-gemalen-chilipepers" TargetMode="External"/><Relationship Id="rId129" Type="http://schemas.openxmlformats.org/officeDocument/2006/relationships/hyperlink" Target="https://www.ah.nl/producten/product/wi4099/ah-ijsbergsla" TargetMode="External"/><Relationship Id="rId130" Type="http://schemas.openxmlformats.org/officeDocument/2006/relationships/hyperlink" Target="https://www.ah.nl/producten/product/wi129684/ah-ijsbergsla" TargetMode="External"/><Relationship Id="rId131" Type="http://schemas.openxmlformats.org/officeDocument/2006/relationships/hyperlink" Target="https://www.ah.nl/producten/product/wi193247/ah-fijngesneden-ijsbergsla" TargetMode="External"/><Relationship Id="rId132" Type="http://schemas.openxmlformats.org/officeDocument/2006/relationships/hyperlink" Target="https://www.ah.nl/producten/product/wi123833/ah-biefstuk" TargetMode="External"/><Relationship Id="rId133" Type="http://schemas.openxmlformats.org/officeDocument/2006/relationships/hyperlink" Target="https://www.ah.nl/producten/product/wi130191/ah-gerookte-zalmfilet" TargetMode="External"/><Relationship Id="rId134" Type="http://schemas.openxmlformats.org/officeDocument/2006/relationships/hyperlink" Target="https://www.ah.nl/producten/product/wi47285/olav-s-gerookte-zalmfilet" TargetMode="External"/><Relationship Id="rId135" Type="http://schemas.openxmlformats.org/officeDocument/2006/relationships/hyperlink" Target="https://www.ah.nl/producten/product/wi211064/ah-biologisch-gerookte-zalm" TargetMode="External"/><Relationship Id="rId136" Type="http://schemas.openxmlformats.org/officeDocument/2006/relationships/hyperlink" Target="https://www.ah.nl/producten/product/wi838/ah-doperwten" TargetMode="External"/><Relationship Id="rId137" Type="http://schemas.openxmlformats.org/officeDocument/2006/relationships/hyperlink" Target="https://www.ah.nl/producten/product/wi160706/ah-doperwten" TargetMode="External"/><Relationship Id="rId138" Type="http://schemas.openxmlformats.org/officeDocument/2006/relationships/hyperlink" Target="https://www.ah.nl/producten/product/wi167872/ah-linzen" TargetMode="External"/><Relationship Id="rId139" Type="http://schemas.openxmlformats.org/officeDocument/2006/relationships/hyperlink" Target="https://www.ah.nl/producten/product/wi468585/ah-linzen-0-zout-toegevoegd" TargetMode="External"/><Relationship Id="rId140" Type="http://schemas.openxmlformats.org/officeDocument/2006/relationships/hyperlink" Target="https://www.ah.nl/producten/product/wi365957/ah-biologisch-bio-linzen" TargetMode="External"/><Relationship Id="rId141" Type="http://schemas.openxmlformats.org/officeDocument/2006/relationships/hyperlink" Target="https://www.ah.nl/producten/product/wi513764/bonduelle-beluga-linzen-2-mini-s-voor-salades" TargetMode="External"/><Relationship Id="rId142" Type="http://schemas.openxmlformats.org/officeDocument/2006/relationships/hyperlink" Target="https://www.ah.nl/producten/product/wi525266/ah-sojabonen" TargetMode="External"/><Relationship Id="rId143" Type="http://schemas.openxmlformats.org/officeDocument/2006/relationships/hyperlink" Target="https://www.ah.nl/producten/product/wi387943/bonduelle-edamame-bonen" TargetMode="External"/><Relationship Id="rId144" Type="http://schemas.openxmlformats.org/officeDocument/2006/relationships/hyperlink" Target="https://www.ah.nl/producten/product/wi419527/bonduelle-edamame-bonen-2-mini-s-voor-salades" TargetMode="External"/><Relationship Id="rId145" Type="http://schemas.openxmlformats.org/officeDocument/2006/relationships/hyperlink" Target="https://www.ah.nl/producten/product/wi509385/ah-edamame-2-kleintjes" TargetMode="External"/><Relationship Id="rId146" Type="http://schemas.openxmlformats.org/officeDocument/2006/relationships/hyperlink" Target="https://www.ah.nl/producten/product/wi160587/ah-doperwten" TargetMode="External"/><Relationship Id="rId147" Type="http://schemas.openxmlformats.org/officeDocument/2006/relationships/hyperlink" Target="https://www.ah.nl/producten/product/wi197314/ah-kaki-fruit" TargetMode="External"/><Relationship Id="rId148" Type="http://schemas.openxmlformats.org/officeDocument/2006/relationships/hyperlink" Target="https://www.ah.nl/producten/product/wi492395/ah-doperwten-0-zout" TargetMode="External"/><Relationship Id="rId149" Type="http://schemas.openxmlformats.org/officeDocument/2006/relationships/hyperlink" Target="https://www.ah.nl/producten/product/wi388475/ah-granaatappelpitjes" TargetMode="External"/><Relationship Id="rId150" Type="http://schemas.openxmlformats.org/officeDocument/2006/relationships/hyperlink" Target="https://www.ah.nl/producten/product/wi401913/ah-granaatappelpitjes" TargetMode="External"/><Relationship Id="rId151" Type="http://schemas.openxmlformats.org/officeDocument/2006/relationships/hyperlink" Target="https://www.ah.nl/producten/product/wi233451/ah-verse-vijgen" TargetMode="External"/><Relationship Id="rId152" Type="http://schemas.openxmlformats.org/officeDocument/2006/relationships/hyperlink" Target="https://www.ah.nl/producten/product/wi196776/ah-paneermeel-naturel-broodkruim" TargetMode="External"/><Relationship Id="rId153" Type="http://schemas.openxmlformats.org/officeDocument/2006/relationships/hyperlink" Target="https://www.ah.nl/producten/product/wi36488/ah-zilvervliesrijst" TargetMode="External"/><Relationship Id="rId154" Type="http://schemas.openxmlformats.org/officeDocument/2006/relationships/hyperlink" Target="https://www.ah.nl/producten/product/wi525390/ah-biologisch-volkoren-bulgur" TargetMode="External"/><Relationship Id="rId155" Type="http://schemas.openxmlformats.org/officeDocument/2006/relationships/hyperlink" Target="https://www.ah.nl/producten/product/wi129242/ah-kiwi-groen" TargetMode="External"/><Relationship Id="rId156" Type="http://schemas.openxmlformats.org/officeDocument/2006/relationships/hyperlink" Target="https://www.ah.nl/producten/product/wi231922/ah-kiwi-groen-los" TargetMode="External"/><Relationship Id="rId157" Type="http://schemas.openxmlformats.org/officeDocument/2006/relationships/hyperlink" Target="https://www.ah.nl/producten/product/wi123836/ah-kogelbiefstuk" TargetMode="External"/><Relationship Id="rId158" Type="http://schemas.openxmlformats.org/officeDocument/2006/relationships/hyperlink" Target="https://www.ah.nl/producten/product/wi59698/ah-excellent-ossenhaas" TargetMode="External"/><Relationship Id="rId159" Type="http://schemas.openxmlformats.org/officeDocument/2006/relationships/hyperlink" Target="https://www.ah.nl/producten/product/wi368349/john-west-tonijn-in-olijfolie-3-pack" TargetMode="External"/><Relationship Id="rId160" Type="http://schemas.openxmlformats.org/officeDocument/2006/relationships/hyperlink" Target="https://www.ah.nl/producten/product/wi143094/ah-excellent-entrecote" TargetMode="External"/><Relationship Id="rId161" Type="http://schemas.openxmlformats.org/officeDocument/2006/relationships/hyperlink" Target="https://www.ah.nl/producten/product/wi397382/vivera-krokante-schnitzel" TargetMode="External"/><Relationship Id="rId162" Type="http://schemas.openxmlformats.org/officeDocument/2006/relationships/hyperlink" Target="https://www.ah.nl/producten/product/wi437495/ah-vegan-schnitzel" TargetMode="External"/><Relationship Id="rId163" Type="http://schemas.openxmlformats.org/officeDocument/2006/relationships/hyperlink" Target="https://www.ah.nl/producten/product/wi485683/ah-siroop-framboos-0-suiker-toegevoegd" TargetMode="External"/><Relationship Id="rId164" Type="http://schemas.openxmlformats.org/officeDocument/2006/relationships/hyperlink" Target="https://www.ah.nl/producten/product/wi530996/karvan-cevitam-0-suiker-toegevoegd-kers-siroop" TargetMode="External"/><Relationship Id="rId165" Type="http://schemas.openxmlformats.org/officeDocument/2006/relationships/hyperlink" Target="https://www.ah.nl/producten/product/wi63925/ah-sinas-light" TargetMode="External"/><Relationship Id="rId166" Type="http://schemas.openxmlformats.org/officeDocument/2006/relationships/hyperlink" Target="https://www.ah.nl/producten/product/wi476711/ah-cola-zero" TargetMode="External"/><Relationship Id="rId167" Type="http://schemas.openxmlformats.org/officeDocument/2006/relationships/hyperlink" Target="https://www.ah.nl/producten/product/wi480788/ah-cola-light-blik" TargetMode="External"/><Relationship Id="rId168" Type="http://schemas.openxmlformats.org/officeDocument/2006/relationships/hyperlink" Target="https://www.ah.nl/producten/product/wi492034/ah-groentebouillon" TargetMode="External"/><Relationship Id="rId169" Type="http://schemas.openxmlformats.org/officeDocument/2006/relationships/hyperlink" Target="https://www.ah.nl/producten/product/wi199917/bona-halfvol-100-plantaardig" TargetMode="External"/><Relationship Id="rId170" Type="http://schemas.openxmlformats.org/officeDocument/2006/relationships/hyperlink" Target="https://www.ah.nl/producten/product/wi97365/ah-calamares" TargetMode="External"/><Relationship Id="rId171" Type="http://schemas.openxmlformats.org/officeDocument/2006/relationships/hyperlink" Target="https://www.ah.nl/producten/product/wi365767/ah-makreelfilet-graatloos" TargetMode="External"/><Relationship Id="rId172" Type="http://schemas.openxmlformats.org/officeDocument/2006/relationships/hyperlink" Target="https://www.ah.nl/producten/product/wi48968/ah-gerookte-makreelfilet" TargetMode="External"/><Relationship Id="rId173" Type="http://schemas.openxmlformats.org/officeDocument/2006/relationships/hyperlink" Target="https://www.ah.nl/producten/product/wi211064/ah-biologisch-gerookte-zalm" TargetMode="External"/><Relationship Id="rId174" Type="http://schemas.openxmlformats.org/officeDocument/2006/relationships/hyperlink" Target="https://www.ah.nl/producten/product/wi47285/olav-s-gerookte-zalmfilet" TargetMode="External"/><Relationship Id="rId175" Type="http://schemas.openxmlformats.org/officeDocument/2006/relationships/hyperlink" Target="https://www.ah.nl/producten/product/wi130191/ah-gerookte-zalmfilet" TargetMode="External"/><Relationship Id="rId176" Type="http://schemas.openxmlformats.org/officeDocument/2006/relationships/hyperlink" Target="https://www.ah.nl/producten/product/wi470617/ah-gerookte-zalmfilet-voordeel" TargetMode="External"/><Relationship Id="rId177" Type="http://schemas.openxmlformats.org/officeDocument/2006/relationships/hyperlink" Target="https://www.ah.nl/producten/product/wi481414/ah-gerookte-zalmfilet" TargetMode="External"/><Relationship Id="rId178" Type="http://schemas.openxmlformats.org/officeDocument/2006/relationships/hyperlink" Target="https://www.ah.nl/producten/product/wi106251/grand-italia-pomodori-secchi-zongedroogde-tomaten" TargetMode="External"/><Relationship Id="rId179" Type="http://schemas.openxmlformats.org/officeDocument/2006/relationships/hyperlink" Target="https://www.ah.nl/producten/product/wi438922/ah-ansjovis" TargetMode="External"/><Relationship Id="rId180" Type="http://schemas.openxmlformats.org/officeDocument/2006/relationships/hyperlink" Target="https://www.ah.nl/producten/product/wi195676/princes-ansjovisfilets-in-zonnebloemolie" TargetMode="External"/><Relationship Id="rId181" Type="http://schemas.openxmlformats.org/officeDocument/2006/relationships/hyperlink" Target="https://www.ah.nl/producten/product/wi420788/statesman-tonijn-stukken-in-zonnebloemolie" TargetMode="External"/><Relationship Id="rId182" Type="http://schemas.openxmlformats.org/officeDocument/2006/relationships/hyperlink" Target="https://www.ah.nl/producten/product/wi133171/valess-schnitzel" TargetMode="External"/><Relationship Id="rId183" Type="http://schemas.openxmlformats.org/officeDocument/2006/relationships/hyperlink" Target="https://www.ah.nl/producten/product/wi438675/de-zaanse-hoeve-halfvolle-yoghurt" TargetMode="External"/><Relationship Id="rId184" Type="http://schemas.openxmlformats.org/officeDocument/2006/relationships/hyperlink" Target="https://www.ah.nl/producten/product/wi121656/ah-halfvolle-yoghurt" TargetMode="External"/><Relationship Id="rId185" Type="http://schemas.openxmlformats.org/officeDocument/2006/relationships/hyperlink" Target="https://www.ah.nl/producten/product/wi4046/ah-varkensfiletlapjes" TargetMode="External"/><Relationship Id="rId186" Type="http://schemas.openxmlformats.org/officeDocument/2006/relationships/hyperlink" Target="https://www.ah.nl/producten/product/wi4004/ah-rundergehakt" TargetMode="External"/><Relationship Id="rId187" Type="http://schemas.openxmlformats.org/officeDocument/2006/relationships/hyperlink" Target="https://www.ah.nl/producten/product/wi4011/ah-rundergehakt" TargetMode="External"/><Relationship Id="rId188" Type="http://schemas.openxmlformats.org/officeDocument/2006/relationships/hyperlink" Target="https://www.ah.nl/producten/product/wi3954/ah-rundergehakt" TargetMode="External"/><Relationship Id="rId189" Type="http://schemas.openxmlformats.org/officeDocument/2006/relationships/hyperlink" Target="https://www.ah.nl/producten/product/wi470440/ah-excellent-rosbief" TargetMode="External"/><Relationship Id="rId190" Type="http://schemas.openxmlformats.org/officeDocument/2006/relationships/hyperlink" Target="https://www.ah.nl/producten/product/wi187574/ah-riblap" TargetMode="External"/><Relationship Id="rId191" Type="http://schemas.openxmlformats.org/officeDocument/2006/relationships/hyperlink" Target="https://www.ah.nl/producten/product/wi187570/ah-sukadelap" TargetMode="External"/><Relationship Id="rId192" Type="http://schemas.openxmlformats.org/officeDocument/2006/relationships/hyperlink" Target="https://www.ah.nl/producten/product/wi169173/ah-rundertartaar" TargetMode="External"/><Relationship Id="rId193" Type="http://schemas.openxmlformats.org/officeDocument/2006/relationships/hyperlink" Target="https://www.ah.nl/producten/product/wi169172/ah-rundertartaar" TargetMode="External"/><Relationship Id="rId194" Type="http://schemas.openxmlformats.org/officeDocument/2006/relationships/hyperlink" Target="https://www.ah.nl/producten/product/wi187597/ah-rundertartaar" TargetMode="External"/><Relationship Id="rId195" Type="http://schemas.openxmlformats.org/officeDocument/2006/relationships/hyperlink" Target="https://www.ah.nl/producten/product/wi133170/ah-hamlap" TargetMode="External"/><Relationship Id="rId196" Type="http://schemas.openxmlformats.org/officeDocument/2006/relationships/hyperlink" Target="https://www.ah.nl/producten/product/wi117611/ah-gebakken-uitjes" TargetMode="External"/><Relationship Id="rId197" Type="http://schemas.openxmlformats.org/officeDocument/2006/relationships/hyperlink" Target="https://www.ah.nl/producten/product/wi232208/ah-varkenshaas" TargetMode="External"/><Relationship Id="rId198" Type="http://schemas.openxmlformats.org/officeDocument/2006/relationships/hyperlink" Target="https://www.ah.nl/producten/product/wi4044/ah-varkenshaas" TargetMode="External"/><Relationship Id="rId199" Type="http://schemas.openxmlformats.org/officeDocument/2006/relationships/hyperlink" Target="https://www.ah.nl/producten/product/wi232141/ah-schouderkarbonade" TargetMode="External"/><Relationship Id="rId200" Type="http://schemas.openxmlformats.org/officeDocument/2006/relationships/hyperlink" Target="https://www.ah.nl/producten/product/wi4041/ah-schouderkarbonade" TargetMode="External"/><Relationship Id="rId201" Type="http://schemas.openxmlformats.org/officeDocument/2006/relationships/hyperlink" Target="https://www.ah.nl/producten/product/wi238948/ah-nasi-bamivlees" TargetMode="External"/><Relationship Id="rId202" Type="http://schemas.openxmlformats.org/officeDocument/2006/relationships/hyperlink" Target="https://www.ah.nl/producten/product/wi525353/ah-voor-in-de-oven-varkensoester" TargetMode="External"/><Relationship Id="rId203" Type="http://schemas.openxmlformats.org/officeDocument/2006/relationships/hyperlink" Target="https://www.ah.nl/producten/product/wi198150/sebahat-tahin-sesampasta" TargetMode="External"/><Relationship Id="rId204" Type="http://schemas.openxmlformats.org/officeDocument/2006/relationships/hyperlink" Target="https://www.ah.nl/producten/product/wi227864/biotoday-tahin-wit" TargetMode="External"/><Relationship Id="rId205" Type="http://schemas.openxmlformats.org/officeDocument/2006/relationships/hyperlink" Target="https://www.ah.nl/producten/product/wi30799/go-tan-gebakken-uitjes" TargetMode="External"/><Relationship Id="rId206" Type="http://schemas.openxmlformats.org/officeDocument/2006/relationships/hyperlink" Target="https://www.ah.nl/producten/product/wi189681/ah-zongedroogde-tomaten" TargetMode="External"/><Relationship Id="rId207" Type="http://schemas.openxmlformats.org/officeDocument/2006/relationships/hyperlink" Target="https://www.ah.nl/producten/product/wi234853/mutti-passata-gezeefde-fluweelzachte-tomaten" TargetMode="External"/><Relationship Id="rId208" Type="http://schemas.openxmlformats.org/officeDocument/2006/relationships/hyperlink" Target="https://www.ah.nl/producten/product/wi62825/ah-kappertjes" TargetMode="External"/><Relationship Id="rId209" Type="http://schemas.openxmlformats.org/officeDocument/2006/relationships/hyperlink" Target="https://www.ah.nl/producten/product/wi944/ah-mienestjes" TargetMode="External"/><Relationship Id="rId210" Type="http://schemas.openxmlformats.org/officeDocument/2006/relationships/hyperlink" Target="https://www.ah.nl/producten/product/wi217309/ah-hummus-naturel" TargetMode="External"/><Relationship Id="rId211" Type="http://schemas.openxmlformats.org/officeDocument/2006/relationships/hyperlink" Target="https://www.ah.nl/producten/product/wi202746/maza-hoemoes" TargetMode="External"/><Relationship Id="rId212" Type="http://schemas.openxmlformats.org/officeDocument/2006/relationships/hyperlink" Target="https://www.ah.nl/producten/product/wi486453/maza-hoemoes-xl" TargetMode="External"/><Relationship Id="rId213" Type="http://schemas.openxmlformats.org/officeDocument/2006/relationships/hyperlink" Target="https://www.ah.nl/producten/product/wi41084/ah-roerbakgroente-hollands" TargetMode="External"/><Relationship Id="rId214" Type="http://schemas.openxmlformats.org/officeDocument/2006/relationships/hyperlink" Target="https://www.ah.nl/producten/product/wi159762/ah-roerbak-italiaans-grootverpakking" TargetMode="External"/><Relationship Id="rId215" Type="http://schemas.openxmlformats.org/officeDocument/2006/relationships/hyperlink" Target="https://www.ah.nl/producten/product/wi41080/ah-roerbakgroente-italiaans" TargetMode="External"/><Relationship Id="rId216" Type="http://schemas.openxmlformats.org/officeDocument/2006/relationships/hyperlink" Target="https://www.ah.nl/producten/product/wi418283/ah-roerbakgroente-italiaans-fijngesneden" TargetMode="External"/><Relationship Id="rId217" Type="http://schemas.openxmlformats.org/officeDocument/2006/relationships/hyperlink" Target="https://www.ah.nl/producten/product/wi41069/ah-wokgroente-chinees" TargetMode="External"/><Relationship Id="rId218" Type="http://schemas.openxmlformats.org/officeDocument/2006/relationships/hyperlink" Target="https://www.ah.nl/producten/product/wi187844/ah-chinese-wokgroente-grootverpakking" TargetMode="External"/><Relationship Id="rId219" Type="http://schemas.openxmlformats.org/officeDocument/2006/relationships/hyperlink" Target="https://www.ah.nl/producten/product/wi185768/ah-wokgroente-japans-champignons-peultjes" TargetMode="External"/><Relationship Id="rId220" Type="http://schemas.openxmlformats.org/officeDocument/2006/relationships/hyperlink" Target="https://www.ah.nl/producten/product/wi164490/saitaku-sushi-nori" TargetMode="External"/><Relationship Id="rId221" Type="http://schemas.openxmlformats.org/officeDocument/2006/relationships/hyperlink" Target="https://www.ah.nl/producten/product/wi497588/johma-tonijnsalade-xl" TargetMode="External"/><Relationship Id="rId222" Type="http://schemas.openxmlformats.org/officeDocument/2006/relationships/hyperlink" Target="https://www.ah.nl/producten/product/wi376546/ah-tonijnsalade" TargetMode="External"/><Relationship Id="rId223" Type="http://schemas.openxmlformats.org/officeDocument/2006/relationships/hyperlink" Target="https://www.ah.nl/producten/product/wi170916/ah-tonijnsalade" TargetMode="External"/><Relationship Id="rId224" Type="http://schemas.openxmlformats.org/officeDocument/2006/relationships/hyperlink" Target="https://www.ah.nl/producten/product/wi217317/ah-smeuige-tonijnsalade" TargetMode="External"/><Relationship Id="rId225" Type="http://schemas.openxmlformats.org/officeDocument/2006/relationships/hyperlink" Target="https://www.ah.nl/producten/product/wi511073/de-ruijter-gestampte-muisjes" TargetMode="External"/><Relationship Id="rId226" Type="http://schemas.openxmlformats.org/officeDocument/2006/relationships/hyperlink" Target="https://www.ah.nl/producten/product/wi511071/de-ruijter-roze-en-witte-muisjes" TargetMode="External"/><Relationship Id="rId227" Type="http://schemas.openxmlformats.org/officeDocument/2006/relationships/hyperlink" Target="https://www.ah.nl/producten/product/wi121457/ah-surimi-sticks" TargetMode="External"/><Relationship Id="rId228" Type="http://schemas.openxmlformats.org/officeDocument/2006/relationships/hyperlink" Target="https://www.ah.nl/producten/product/wi197716/ah-surimi-sticks" TargetMode="External"/><Relationship Id="rId229" Type="http://schemas.openxmlformats.org/officeDocument/2006/relationships/hyperlink" Target="https://www.ah.nl/producten/product/wi138500/ah-goed-begin-100-plantaardig" TargetMode="External"/><Relationship Id="rId230" Type="http://schemas.openxmlformats.org/officeDocument/2006/relationships/hyperlink" Target="https://www.ah.nl/producten/product/wi66154/easy-bakery-filo-bladerdeeg" TargetMode="External"/><Relationship Id="rId231" Type="http://schemas.openxmlformats.org/officeDocument/2006/relationships/hyperlink" Target="https://www.ah.nl/producten/product/wi384228/honig-snelle-roerbakmie" TargetMode="External"/><Relationship Id="rId232" Type="http://schemas.openxmlformats.org/officeDocument/2006/relationships/hyperlink" Target="https://www.ah.nl/producten/product/wi435897/hak-kikkererwten" TargetMode="External"/><Relationship Id="rId233" Type="http://schemas.openxmlformats.org/officeDocument/2006/relationships/hyperlink" Target="https://www.ah.nl/producten/product/wi221017/ah-chocolate-chip-cookies" TargetMode="External"/><Relationship Id="rId234" Type="http://schemas.openxmlformats.org/officeDocument/2006/relationships/hyperlink" Target="https://www.ah.nl/producten/product/wi374219/hak-kikkererwten" TargetMode="External"/><Relationship Id="rId235" Type="http://schemas.openxmlformats.org/officeDocument/2006/relationships/hyperlink" Target="https://www.ah.nl/producten/product/wi532262/biofan-ketjap-manis" TargetMode="External"/><Relationship Id="rId236" Type="http://schemas.openxmlformats.org/officeDocument/2006/relationships/hyperlink" Target="https://www.ah.nl/producten/product/wi436917/ah-scharrel-kipgehakt" TargetMode="External"/><Relationship Id="rId237" Type="http://schemas.openxmlformats.org/officeDocument/2006/relationships/hyperlink" Target="https://www.ah.nl/producten/product/wi517083/ah-biologisch-kipgehakt" TargetMode="External"/><Relationship Id="rId238" Type="http://schemas.openxmlformats.org/officeDocument/2006/relationships/hyperlink" Target="https://www.ah.nl/producten/product/wi525402/ah-biologisch-quinoa" TargetMode="External"/><Relationship Id="rId239" Type="http://schemas.openxmlformats.org/officeDocument/2006/relationships/hyperlink" Target="https://www.ah.nl/producten/product/wi401343/lassie-builtjes-quinoa" TargetMode="External"/><Relationship Id="rId240" Type="http://schemas.openxmlformats.org/officeDocument/2006/relationships/hyperlink" Target="https://www.ah.nl/producten/product/wi197208/de-zaanse-hoeve-jong-belegen-30-plakken" TargetMode="External"/><Relationship Id="rId241" Type="http://schemas.openxmlformats.org/officeDocument/2006/relationships/hyperlink" Target="https://www.ah.nl/producten/product/wi136084/ah-goudse-jong-belegen-30-plakken" TargetMode="External"/><Relationship Id="rId242" Type="http://schemas.openxmlformats.org/officeDocument/2006/relationships/hyperlink" Target="https://www.ah.nl/producten/product/wi486701/ah-goudse-jong-belegen-30-stuk" TargetMode="External"/><Relationship Id="rId243" Type="http://schemas.openxmlformats.org/officeDocument/2006/relationships/hyperlink" Target="https://www.ah.nl/producten/product/wi197207/de-zaanse-hoeve-belegen-30-plakken" TargetMode="External"/><Relationship Id="rId244" Type="http://schemas.openxmlformats.org/officeDocument/2006/relationships/hyperlink" Target="https://www.ah.nl/producten/product/wi421266/milner-belegen-30-stuk" TargetMode="External"/><Relationship Id="rId245" Type="http://schemas.openxmlformats.org/officeDocument/2006/relationships/hyperlink" Target="https://www.ah.nl/producten/product/wi104353/milner-belegen-30-stuk" TargetMode="External"/><Relationship Id="rId246" Type="http://schemas.openxmlformats.org/officeDocument/2006/relationships/hyperlink" Target="https://www.ah.nl/producten/product/wi421265/milner-belegen-30-plakken" TargetMode="External"/><Relationship Id="rId247" Type="http://schemas.openxmlformats.org/officeDocument/2006/relationships/hyperlink" Target="https://www.ah.nl/producten/product/wi160592/beemster-oud-30-plakken" TargetMode="External"/><Relationship Id="rId248" Type="http://schemas.openxmlformats.org/officeDocument/2006/relationships/hyperlink" Target="https://www.ah.nl/producten/product/wi198070/beemster-oud-30-plakken" TargetMode="External"/><Relationship Id="rId249" Type="http://schemas.openxmlformats.org/officeDocument/2006/relationships/hyperlink" Target="https://www.ah.nl/producten/product/wi197962/milner-oud-30-plakken" TargetMode="External"/><Relationship Id="rId250" Type="http://schemas.openxmlformats.org/officeDocument/2006/relationships/hyperlink" Target="https://www.ah.nl/producten/product/wi30428/ah-kidneybonen" TargetMode="External"/><Relationship Id="rId251" Type="http://schemas.openxmlformats.org/officeDocument/2006/relationships/hyperlink" Target="https://www.ah.nl/producten/product/wi182914/ah-kidneybonen" TargetMode="External"/><Relationship Id="rId252" Type="http://schemas.openxmlformats.org/officeDocument/2006/relationships/hyperlink" Target="https://www.ah.nl/producten/product/wi190839/bonduelle-rode-kidneybonen" TargetMode="External"/><Relationship Id="rId253" Type="http://schemas.openxmlformats.org/officeDocument/2006/relationships/hyperlink" Target="https://www.ah.nl/producten/product/wi435898/hak-kidneybonen" TargetMode="External"/><Relationship Id="rId254" Type="http://schemas.openxmlformats.org/officeDocument/2006/relationships/hyperlink" Target="https://www.ah.nl/producten/product/wi167874/ah-kikkererwten-0-klein" TargetMode="External"/><Relationship Id="rId255" Type="http://schemas.openxmlformats.org/officeDocument/2006/relationships/hyperlink" Target="https://www.ah.nl/producten/product/wi104081/bonduelle-kikkererwten" TargetMode="External"/><Relationship Id="rId256" Type="http://schemas.openxmlformats.org/officeDocument/2006/relationships/hyperlink" Target="https://www.ah.nl/producten/product/wi67740/ah-garnalen" TargetMode="External"/><Relationship Id="rId257" Type="http://schemas.openxmlformats.org/officeDocument/2006/relationships/hyperlink" Target="https://www.ah.nl/producten/product/wi53220/ah-cocktail-garnalen" TargetMode="External"/><Relationship Id="rId258" Type="http://schemas.openxmlformats.org/officeDocument/2006/relationships/hyperlink" Target="https://www.ah.nl/producten/product/wi458966/ah-wokgarnalen" TargetMode="External"/><Relationship Id="rId259" Type="http://schemas.openxmlformats.org/officeDocument/2006/relationships/hyperlink" Target="https://www.ah.nl/producten/product/wi97360/ah-cocktailgarnalen" TargetMode="External"/><Relationship Id="rId260" Type="http://schemas.openxmlformats.org/officeDocument/2006/relationships/hyperlink" Target="https://www.ah.nl/producten/product/wi496224/ah-sesamolie" TargetMode="External"/><Relationship Id="rId261" Type="http://schemas.openxmlformats.org/officeDocument/2006/relationships/hyperlink" Target="https://www.ah.nl/producten/product/wi497560/ah-ricotta" TargetMode="External"/><Relationship Id="rId262" Type="http://schemas.openxmlformats.org/officeDocument/2006/relationships/hyperlink" Target="https://www.ah.nl/producten/product/wi238953/galbani-ricotta" TargetMode="External"/><Relationship Id="rId263" Type="http://schemas.openxmlformats.org/officeDocument/2006/relationships/hyperlink" Target="https://www.ah.nl/producten/product/wi492706/ah-chiazaad" TargetMode="External"/><Relationship Id="rId264" Type="http://schemas.openxmlformats.org/officeDocument/2006/relationships/hyperlink" Target="https://www.ah.nl/producten/product/wi470037/ah-biologisch-chiazaad" TargetMode="External"/><Relationship Id="rId265" Type="http://schemas.openxmlformats.org/officeDocument/2006/relationships/hyperlink" Target="https://www.ah.nl/producten/product/wi500148/ah-verrijker-chiazaad" TargetMode="External"/><Relationship Id="rId266" Type="http://schemas.openxmlformats.org/officeDocument/2006/relationships/hyperlink" Target="https://www.ah.nl/producten/product/wi187619/van-gilse-poedersuiker" TargetMode="External"/><Relationship Id="rId267" Type="http://schemas.openxmlformats.org/officeDocument/2006/relationships/hyperlink" Target="https://www.ah.nl/producten/product/wi403948/ah-tapenade-zongedroogde-tomaten" TargetMode="External"/><Relationship Id="rId268" Type="http://schemas.openxmlformats.org/officeDocument/2006/relationships/hyperlink" Target="https://www.ah.nl/producten/product/wi217294/ah-zongedroogde-tomatentapenade" TargetMode="External"/><Relationship Id="rId269" Type="http://schemas.openxmlformats.org/officeDocument/2006/relationships/hyperlink" Target="https://www.ah.nl/producten/product/wi520117/ah-ongezouten-pistaches" TargetMode="External"/><Relationship Id="rId270" Type="http://schemas.openxmlformats.org/officeDocument/2006/relationships/hyperlink" Target="https://www.ah.nl/producten/product/wi161496/ah-pistachenoten" TargetMode="External"/><Relationship Id="rId271" Type="http://schemas.openxmlformats.org/officeDocument/2006/relationships/hyperlink" Target="https://www.ah.nl/producten/product/wi415707/ah-amandeldrink-ongezoet" TargetMode="External"/><Relationship Id="rId272" Type="http://schemas.openxmlformats.org/officeDocument/2006/relationships/hyperlink" Target="https://www.ah.nl/producten/product/wi230433/ah-black-eyed-bonen" TargetMode="External"/><Relationship Id="rId273" Type="http://schemas.openxmlformats.org/officeDocument/2006/relationships/hyperlink" Target="https://www.ah.nl/producten/product/wi164338/bonduelle-jonge-kapucijners" TargetMode="External"/><Relationship Id="rId274" Type="http://schemas.openxmlformats.org/officeDocument/2006/relationships/hyperlink" Target="https://www.ah.nl/producten/product/wi53938/ah-jonge-kapucijners" TargetMode="External"/><Relationship Id="rId275" Type="http://schemas.openxmlformats.org/officeDocument/2006/relationships/hyperlink" Target="https://www.ah.nl/producten/product/wi203284/hak-malse-veldertjes-jonge-kapucijners" TargetMode="External"/><Relationship Id="rId276" Type="http://schemas.openxmlformats.org/officeDocument/2006/relationships/hyperlink" Target="https://www.ah.nl/producten/product/wi167872/ah-linzen" TargetMode="External"/><Relationship Id="rId277" Type="http://schemas.openxmlformats.org/officeDocument/2006/relationships/hyperlink" Target="https://www.ah.nl/producten/product/wi468585/ah-linzen-0-zout-toegevoegd" TargetMode="External"/><Relationship Id="rId278" Type="http://schemas.openxmlformats.org/officeDocument/2006/relationships/hyperlink" Target="https://www.ah.nl/producten/product/wi365957/ah-biologisch-bio-linzen" TargetMode="External"/><Relationship Id="rId279" Type="http://schemas.openxmlformats.org/officeDocument/2006/relationships/hyperlink" Target="https://www.ah.nl/producten/product/wi188265/ah-zwarte-bonen" TargetMode="External"/><Relationship Id="rId280" Type="http://schemas.openxmlformats.org/officeDocument/2006/relationships/hyperlink" Target="https://www.ah.nl/producten/product/wi471758/ah-zwarte-bonen" TargetMode="External"/><Relationship Id="rId281" Type="http://schemas.openxmlformats.org/officeDocument/2006/relationships/hyperlink" Target="https://www.ah.nl/producten/product/wi478226/salakis-classic-greek-feta" TargetMode="External"/><Relationship Id="rId282" Type="http://schemas.openxmlformats.org/officeDocument/2006/relationships/hyperlink" Target="https://www.ah.nl/producten/product/wi462468/ah-griekse-feta-2-pack" TargetMode="External"/><Relationship Id="rId283" Type="http://schemas.openxmlformats.org/officeDocument/2006/relationships/hyperlink" Target="https://www.ah.nl/producten/product/wi462469/ah-griekse-feta" TargetMode="External"/><Relationship Id="rId284" Type="http://schemas.openxmlformats.org/officeDocument/2006/relationships/hyperlink" Target="https://www.ah.nl/producten/product/wi408054/carbonell-groene-olijven-zonder-pit" TargetMode="External"/><Relationship Id="rId285" Type="http://schemas.openxmlformats.org/officeDocument/2006/relationships/hyperlink" Target="https://www.ah.nl/producten/product/wi371594/ah-cocktail-garnalen" TargetMode="External"/><Relationship Id="rId286" Type="http://schemas.openxmlformats.org/officeDocument/2006/relationships/hyperlink" Target="https://www.ah.nl/producten/product/wi449311/ah-biologisch-baby-romaine" TargetMode="External"/><Relationship Id="rId287" Type="http://schemas.openxmlformats.org/officeDocument/2006/relationships/hyperlink" Target="https://www.ah.nl/producten/product/wi522244/ah-biologisch-romaine-sla" TargetMode="External"/><Relationship Id="rId288" Type="http://schemas.openxmlformats.org/officeDocument/2006/relationships/hyperlink" Target="https://www.ah.nl/producten/product/wi193245/ah-romaine-sla" TargetMode="External"/><Relationship Id="rId289" Type="http://schemas.openxmlformats.org/officeDocument/2006/relationships/hyperlink" Target="https://www.ah.nl/producten/product/wi155600/ah-aardappelschijfjes" TargetMode="External"/><Relationship Id="rId290" Type="http://schemas.openxmlformats.org/officeDocument/2006/relationships/hyperlink" Target="https://www.ah.nl/producten/product/wi198690/ah-mini-krieltjes" TargetMode="External"/><Relationship Id="rId291" Type="http://schemas.openxmlformats.org/officeDocument/2006/relationships/hyperlink" Target="https://www.ah.nl/producten/product/wi476241/ah-mini-krieltjes" TargetMode="External"/><Relationship Id="rId292" Type="http://schemas.openxmlformats.org/officeDocument/2006/relationships/hyperlink" Target="https://www.ah.nl/producten/product/wi60607/ah-groene-olijven-zonder-pit" TargetMode="External"/><Relationship Id="rId293" Type="http://schemas.openxmlformats.org/officeDocument/2006/relationships/hyperlink" Target="https://www.ah.nl/producten/product/wi408052/carbonell-groene-olijven-zonder-pit" TargetMode="External"/><Relationship Id="rId294" Type="http://schemas.openxmlformats.org/officeDocument/2006/relationships/hyperlink" Target="https://www.ah.nl/producten/product/wi544084/ah-cantaloupe-meloen" TargetMode="External"/><Relationship Id="rId295" Type="http://schemas.openxmlformats.org/officeDocument/2006/relationships/hyperlink" Target="https://www.ah.nl/producten/product/wi542032/ah-sorbetijs-stoofpeer" TargetMode="External"/><Relationship Id="rId296" Type="http://schemas.openxmlformats.org/officeDocument/2006/relationships/hyperlink" Target="https://www.ah.nl/producten/product/wi439402/go-tan-chilisaus-sweet-original" TargetMode="External"/><Relationship Id="rId297" Type="http://schemas.openxmlformats.org/officeDocument/2006/relationships/hyperlink" Target="https://www.ah.nl/producten/product/wi388182/ah-sweet-chili-sauce" TargetMode="External"/><Relationship Id="rId298" Type="http://schemas.openxmlformats.org/officeDocument/2006/relationships/hyperlink" Target="https://www.ah.nl/producten/product/wi449713/verstegen-sweet-chili-zonder-suiker" TargetMode="External"/><Relationship Id="rId299" Type="http://schemas.openxmlformats.org/officeDocument/2006/relationships/hyperlink" Target="https://www.ah.nl/producten/product/wi194063/ah-oranje-marmelade" TargetMode="External"/><Relationship Id="rId300" Type="http://schemas.openxmlformats.org/officeDocument/2006/relationships/hyperlink" Target="https://www.ah.nl/producten/product/wi106912/chivers-olde-english-marmalade" TargetMode="External"/><Relationship Id="rId301" Type="http://schemas.openxmlformats.org/officeDocument/2006/relationships/hyperlink" Target="https://www.ah.nl/producten/product/wi32841/bonne-maman-sinaasappel-marmelade" TargetMode="External"/><Relationship Id="rId302" Type="http://schemas.openxmlformats.org/officeDocument/2006/relationships/hyperlink" Target="https://www.ah.nl/producten/product/wi388407/kokki-djawa-gember-siroop" TargetMode="External"/><Relationship Id="rId303" Type="http://schemas.openxmlformats.org/officeDocument/2006/relationships/hyperlink" Target="https://www.ah.nl/producten/product/wi374993/ah-fruitige-schuimpjes" TargetMode="External"/><Relationship Id="rId304" Type="http://schemas.openxmlformats.org/officeDocument/2006/relationships/hyperlink" Target="https://www.ah.nl/producten/product/wi132556/ah-sorbetijs-mango" TargetMode="External"/><Relationship Id="rId305" Type="http://schemas.openxmlformats.org/officeDocument/2006/relationships/hyperlink" Target="https://www.ah.nl/producten/product/wi199175/conimex-ketjap-manis" TargetMode="External"/><Relationship Id="rId306" Type="http://schemas.openxmlformats.org/officeDocument/2006/relationships/hyperlink" Target="https://www.ah.nl/producten/product/wi388293/ah-ketjap-manis" TargetMode="External"/><Relationship Id="rId307" Type="http://schemas.openxmlformats.org/officeDocument/2006/relationships/hyperlink" Target="https://www.ah.nl/producten/product/wi203003/ah-biologisch-pastinaak" TargetMode="External"/><Relationship Id="rId308" Type="http://schemas.openxmlformats.org/officeDocument/2006/relationships/hyperlink" Target="https://www.ah.nl/producten/product/wi367557/unox-gelderse-rookworst" TargetMode="External"/><Relationship Id="rId309" Type="http://schemas.openxmlformats.org/officeDocument/2006/relationships/hyperlink" Target="https://www.ah.nl/producten/product/wi99036/ah-winterpeen" TargetMode="External"/><Relationship Id="rId310" Type="http://schemas.openxmlformats.org/officeDocument/2006/relationships/hyperlink" Target="https://www.ah.nl/producten/product/wi4076/ah-winterpeen" TargetMode="External"/><Relationship Id="rId311" Type="http://schemas.openxmlformats.org/officeDocument/2006/relationships/hyperlink" Target="https://www.ah.nl/producten/product/wi379188/ah-rivolo-cherrytomaten" TargetMode="External"/><Relationship Id="rId312" Type="http://schemas.openxmlformats.org/officeDocument/2006/relationships/hyperlink" Target="https://www.ah.nl/producten/product/wi111767/ah-rucola" TargetMode="External"/><Relationship Id="rId313" Type="http://schemas.openxmlformats.org/officeDocument/2006/relationships/hyperlink" Target="https://www.ah.nl/producten/product/wi168092/ah-rucola-grootverpakking" TargetMode="External"/><Relationship Id="rId314" Type="http://schemas.openxmlformats.org/officeDocument/2006/relationships/hyperlink" Target="https://www.ah.nl/producten/product/wi54074/ah-komkommer" TargetMode="External"/><Relationship Id="rId315" Type="http://schemas.openxmlformats.org/officeDocument/2006/relationships/hyperlink" Target="https://www.ah.nl/producten/product/wi502305/ah-snoepgroente-komkommer" TargetMode="External"/><Relationship Id="rId316" Type="http://schemas.openxmlformats.org/officeDocument/2006/relationships/hyperlink" Target="https://www.ah.nl/producten/product/wi490798/ah-snoepgroente-komkommer" TargetMode="External"/><Relationship Id="rId317" Type="http://schemas.openxmlformats.org/officeDocument/2006/relationships/hyperlink" Target="https://www.ah.nl/producten/product/wi465600/ah-snoepgroente-komkommer" TargetMode="External"/><Relationship Id="rId318" Type="http://schemas.openxmlformats.org/officeDocument/2006/relationships/hyperlink" Target="https://www.ah.nl/producten/product/wi4117/ah-paprika-rood" TargetMode="External"/><Relationship Id="rId319" Type="http://schemas.openxmlformats.org/officeDocument/2006/relationships/hyperlink" Target="https://www.ah.nl/producten/product/wi41194/ah-paprika-mix" TargetMode="External"/><Relationship Id="rId320" Type="http://schemas.openxmlformats.org/officeDocument/2006/relationships/hyperlink" Target="https://www.ah.nl/producten/product/wi123865/ah-sweet-palermo-rode-puntpaprika" TargetMode="External"/><Relationship Id="rId321" Type="http://schemas.openxmlformats.org/officeDocument/2006/relationships/hyperlink" Target="https://www.ah.nl/producten/product/wi96398/ah-conference-schaal" TargetMode="External"/><Relationship Id="rId322" Type="http://schemas.openxmlformats.org/officeDocument/2006/relationships/hyperlink" Target="https://www.ah.nl/producten/product/wi383655/ah-conference-schaal" TargetMode="External"/><Relationship Id="rId323" Type="http://schemas.openxmlformats.org/officeDocument/2006/relationships/hyperlink" Target="https://www.ah.nl/producten/product/wi115513/ah-conference-los" TargetMode="External"/><Relationship Id="rId324" Type="http://schemas.openxmlformats.org/officeDocument/2006/relationships/hyperlink" Target="https://www.ah.nl/producten/product/wi47354/ah-vers-sap-sinaasappel" TargetMode="External"/><Relationship Id="rId325" Type="http://schemas.openxmlformats.org/officeDocument/2006/relationships/hyperlink" Target="https://www.ah.nl/producten/product/wi62198/ah-vers-sap-sinaasappel" TargetMode="External"/><Relationship Id="rId326" Type="http://schemas.openxmlformats.org/officeDocument/2006/relationships/hyperlink" Target="https://www.ah.nl/producten/product/wi231413/ah-pangasiusfilet" TargetMode="External"/><Relationship Id="rId327" Type="http://schemas.openxmlformats.org/officeDocument/2006/relationships/hyperlink" Target="https://www.ah.nl/producten/product/wi140671/ah-pangasiusfilet" TargetMode="External"/><Relationship Id="rId328" Type="http://schemas.openxmlformats.org/officeDocument/2006/relationships/hyperlink" Target="https://www.ah.nl/producten/product/wi231412/ah-pangasiusfilet-1-stuks" TargetMode="External"/><Relationship Id="rId329" Type="http://schemas.openxmlformats.org/officeDocument/2006/relationships/hyperlink" Target="https://www.ah.nl/producten/product/wi229797/ah-gelderse-rookworst" TargetMode="External"/><Relationship Id="rId330" Type="http://schemas.openxmlformats.org/officeDocument/2006/relationships/hyperlink" Target="https://www.ah.nl/producten/product/wi127590/ah-bospeen" TargetMode="External"/><Relationship Id="rId331" Type="http://schemas.openxmlformats.org/officeDocument/2006/relationships/hyperlink" Target="https://www.ah.nl/producten/product/wi468133/ah-mini-meringues-salted-caramel" TargetMode="External"/><Relationship Id="rId332" Type="http://schemas.openxmlformats.org/officeDocument/2006/relationships/hyperlink" Target="https://www.ah.nl/producten/product/wi214651/becel-original" TargetMode="External"/><Relationship Id="rId333" Type="http://schemas.openxmlformats.org/officeDocument/2006/relationships/hyperlink" Target="https://www.ah.nl/producten/product/wi105869/maggi-jus-naturel-juspoeder" TargetMode="External"/><Relationship Id="rId334" Type="http://schemas.openxmlformats.org/officeDocument/2006/relationships/hyperlink" Target="https://www.ah.nl/producten/product/wi1051/ah-kletskoppen-met-stukjes-pinda" TargetMode="External"/><Relationship Id="rId335" Type="http://schemas.openxmlformats.org/officeDocument/2006/relationships/hyperlink" Target="https://www.ah.nl/producten/product/wi481844/ah-tomaten-gezeefd-passata" TargetMode="External"/><Relationship Id="rId336" Type="http://schemas.openxmlformats.org/officeDocument/2006/relationships/hyperlink" Target="https://www.ah.nl/producten/product/wi234856/mutti-passata-gezeefde-fluweelzachte-tomaten" TargetMode="External"/><Relationship Id="rId337" Type="http://schemas.openxmlformats.org/officeDocument/2006/relationships/hyperlink" Target="https://www.ah.nl/producten/product/wi395939/ah-boerenkool-kleinverpakking" TargetMode="External"/><Relationship Id="rId338" Type="http://schemas.openxmlformats.org/officeDocument/2006/relationships/hyperlink" Target="https://www.ah.nl/producten/product/wi387770/ah-rode-peper" TargetMode="External"/><Relationship Id="rId339" Type="http://schemas.openxmlformats.org/officeDocument/2006/relationships/hyperlink" Target="https://www.ah.nl/producten/product/wi489280/ah-vegan-ham" TargetMode="External"/><Relationship Id="rId340" Type="http://schemas.openxmlformats.org/officeDocument/2006/relationships/hyperlink" Target="https://www.ah.nl/producten/product/wi136100/ah-margarine" TargetMode="External"/><Relationship Id="rId341" Type="http://schemas.openxmlformats.org/officeDocument/2006/relationships/hyperlink" Target="https://www.ah.nl/producten/product/wi56350/ah-margarine" TargetMode="External"/><Relationship Id="rId342" Type="http://schemas.openxmlformats.org/officeDocument/2006/relationships/hyperlink" Target="https://www.ah.nl/producten/product/wi203304/knorr-vleesjus-mix" TargetMode="External"/><Relationship Id="rId343" Type="http://schemas.openxmlformats.org/officeDocument/2006/relationships/hyperlink" Target="https://www.ah.nl/producten/product/wi137939/ah-scharrel-gebraden-kipfilet" TargetMode="External"/><Relationship Id="rId344" Type="http://schemas.openxmlformats.org/officeDocument/2006/relationships/hyperlink" Target="https://www.ah.nl/producten/product/wi429566/ah-basis-vloeibaar" TargetMode="External"/><Relationship Id="rId345" Type="http://schemas.openxmlformats.org/officeDocument/2006/relationships/hyperlink" Target="https://www.ah.nl/producten/product/wi543390/ah-gerookte-kipfilet" TargetMode="External"/><Relationship Id="rId346" Type="http://schemas.openxmlformats.org/officeDocument/2006/relationships/hyperlink" Target="https://www.ah.nl/producten/product/wi192859/ah-gerookte-kipfilet" TargetMode="External"/><Relationship Id="rId347" Type="http://schemas.openxmlformats.org/officeDocument/2006/relationships/hyperlink" Target="https://www.ah.nl/producten/product/wi543332/ah-scharrel-kipfilet" TargetMode="External"/><Relationship Id="rId348" Type="http://schemas.openxmlformats.org/officeDocument/2006/relationships/hyperlink" Target="https://www.ah.nl/producten/product/wi132247/ah-scharrel-flinterdunne-kipfilet" TargetMode="External"/><Relationship Id="rId349" Type="http://schemas.openxmlformats.org/officeDocument/2006/relationships/hyperlink" Target="https://www.ah.nl/producten/product/wi462544/ah-scharrel-kipfilet-kleinverpakking" TargetMode="External"/><Relationship Id="rId350" Type="http://schemas.openxmlformats.org/officeDocument/2006/relationships/hyperlink" Target="https://www.ah.nl/producten/product/wi445436/ah-scharrel-kipfilet-tuinkruiden" TargetMode="External"/><Relationship Id="rId351" Type="http://schemas.openxmlformats.org/officeDocument/2006/relationships/hyperlink" Target="https://www.ah.nl/producten/product/wi506229/ah-zuivelspread-light" TargetMode="External"/><Relationship Id="rId352" Type="http://schemas.openxmlformats.org/officeDocument/2006/relationships/hyperlink" Target="https://www.ah.nl/producten/product/wi188827/ah-kruidenkaas-light" TargetMode="External"/><Relationship Id="rId353" Type="http://schemas.openxmlformats.org/officeDocument/2006/relationships/hyperlink" Target="https://www.ah.nl/producten/product/wi211349/ah-bitterkoekjes" TargetMode="External"/><Relationship Id="rId354" Type="http://schemas.openxmlformats.org/officeDocument/2006/relationships/hyperlink" Target="https://www.ah.nl/producten/product/wi367558/unox-gelderse-xxl-rookworst-2015" TargetMode="External"/><Relationship Id="rId355" Type="http://schemas.openxmlformats.org/officeDocument/2006/relationships/hyperlink" Target="https://www.ah.nl/producten/product/wi229798/ah-gelderse-rookworst" TargetMode="External"/><Relationship Id="rId356" Type="http://schemas.openxmlformats.org/officeDocument/2006/relationships/hyperlink" Target="https://www.ah.nl/producten/product/wi228029/smaakt-haverzemelen" TargetMode="External"/><Relationship Id="rId357" Type="http://schemas.openxmlformats.org/officeDocument/2006/relationships/hyperlink" Target="https://www.ah.nl/producten/product/wi125033/ah-les-pains-madelaine-mais" TargetMode="External"/><Relationship Id="rId358" Type="http://schemas.openxmlformats.org/officeDocument/2006/relationships/hyperlink" Target="https://www.ah.nl/producten/product/wi53715/caribbean-gold-ruwe-rietsuiker" TargetMode="External"/><Relationship Id="rId359" Type="http://schemas.openxmlformats.org/officeDocument/2006/relationships/hyperlink" Target="https://www.ah.nl/producten/product/wi188580/ocean-spray-whole-cranberry-sauce" TargetMode="External"/><Relationship Id="rId360" Type="http://schemas.openxmlformats.org/officeDocument/2006/relationships/hyperlink" Target="https://www.ah.nl/producten/product/wi375962/ah-amandelen-met-rooksmaak" TargetMode="External"/><Relationship Id="rId361" Type="http://schemas.openxmlformats.org/officeDocument/2006/relationships/hyperlink" Target="https://www.ah.nl/producten/product/wi426106/ah-amandelen-gezouten" TargetMode="External"/><Relationship Id="rId362" Type="http://schemas.openxmlformats.org/officeDocument/2006/relationships/hyperlink" Target="https://www.ah.nl/producten/product/wi168432/duyvis-oven-roasted-amandelen" TargetMode="External"/><Relationship Id="rId363" Type="http://schemas.openxmlformats.org/officeDocument/2006/relationships/hyperlink" Target="https://www.ah.nl/producten/product/wi164756/ah-cranberries" TargetMode="External"/><Relationship Id="rId364" Type="http://schemas.openxmlformats.org/officeDocument/2006/relationships/hyperlink" Target="https://www.ah.nl/producten/product/wi509350/ah-maiskorrels-fris-en-crispy-2-kleintjes" TargetMode="External"/><Relationship Id="rId365" Type="http://schemas.openxmlformats.org/officeDocument/2006/relationships/hyperlink" Target="https://www.ah.nl/producten/product/wi101170/ah-biologisch-maiskorrels" TargetMode="External"/><Relationship Id="rId366" Type="http://schemas.openxmlformats.org/officeDocument/2006/relationships/hyperlink" Target="https://www.ah.nl/producten/product/wi3537/bonduelle-crispy-mais" TargetMode="External"/><Relationship Id="rId367" Type="http://schemas.openxmlformats.org/officeDocument/2006/relationships/hyperlink" Target="https://www.ah.nl/producten/product/wi104064/bonduelle-crispy-mais" TargetMode="External"/><Relationship Id="rId368" Type="http://schemas.openxmlformats.org/officeDocument/2006/relationships/hyperlink" Target="https://www.ah.nl/producten/product/wi379333/ah-volkoren-eierkoeken" TargetMode="External"/><Relationship Id="rId369" Type="http://schemas.openxmlformats.org/officeDocument/2006/relationships/hyperlink" Target="https://www.ah.nl/producten/product/wi210607/ah-shoarma" TargetMode="External"/><Relationship Id="rId370" Type="http://schemas.openxmlformats.org/officeDocument/2006/relationships/hyperlink" Target="https://www.ah.nl/producten/product/wi210608/ah-shoarma" TargetMode="External"/><Relationship Id="rId371" Type="http://schemas.openxmlformats.org/officeDocument/2006/relationships/hyperlink" Target="https://www.ah.nl/producten/product/wi232338/ah-shoarmareepjes" TargetMode="External"/><Relationship Id="rId372" Type="http://schemas.openxmlformats.org/officeDocument/2006/relationships/hyperlink" Target="https://www.ah.nl/producten/product/wi507416/streeckgenoten-shoarmareepjes" TargetMode="External"/><Relationship Id="rId373" Type="http://schemas.openxmlformats.org/officeDocument/2006/relationships/hyperlink" Target="https://www.ah.nl/producten/product/wi412579/de-zaanse-hoeve-yoghurt-turkse-stijl" TargetMode="External"/><Relationship Id="rId374" Type="http://schemas.openxmlformats.org/officeDocument/2006/relationships/hyperlink" Target="https://www.ah.nl/producten/product/wi226137/ah-turks-brood" TargetMode="External"/><Relationship Id="rId375" Type="http://schemas.openxmlformats.org/officeDocument/2006/relationships/hyperlink" Target="https://www.ah.nl/producten/product/wi498339/ah-mini-turks-brood" TargetMode="External"/><Relationship Id="rId376" Type="http://schemas.openxmlformats.org/officeDocument/2006/relationships/hyperlink" Target="https://www.ah.nl/producten/product/wi814/ah-witte-bonen" TargetMode="External"/><Relationship Id="rId377" Type="http://schemas.openxmlformats.org/officeDocument/2006/relationships/hyperlink" Target="https://www.ah.nl/producten/product/wi159536/ah-witte-bonen" TargetMode="External"/><Relationship Id="rId378" Type="http://schemas.openxmlformats.org/officeDocument/2006/relationships/hyperlink" Target="https://www.ah.nl/producten/product/wi202199/hak-witte-bonen" TargetMode="External"/><Relationship Id="rId379" Type="http://schemas.openxmlformats.org/officeDocument/2006/relationships/hyperlink" Target="https://www.ah.nl/producten/product/wi141291/ah-rietsuiker" TargetMode="External"/><Relationship Id="rId380" Type="http://schemas.openxmlformats.org/officeDocument/2006/relationships/hyperlink" Target="https://www.ah.nl/producten/product/wi221441/wester-ruwe-rietsuiker" TargetMode="External"/><Relationship Id="rId381" Type="http://schemas.openxmlformats.org/officeDocument/2006/relationships/hyperlink" Target="https://www.ah.nl/producten/product/wi457235/ah-ongezouten-macadamia-s-geroosterd" TargetMode="External"/><Relationship Id="rId382" Type="http://schemas.openxmlformats.org/officeDocument/2006/relationships/hyperlink" Target="https://www.ah.nl/producten/product/wi230732/ah-pistolet-boulogne-volk" TargetMode="External"/><Relationship Id="rId383" Type="http://schemas.openxmlformats.org/officeDocument/2006/relationships/hyperlink" Target="https://www.ah.nl/producten/product/wi125032/ah-les-p-madelaine-heel" TargetMode="External"/><Relationship Id="rId384" Type="http://schemas.openxmlformats.org/officeDocument/2006/relationships/hyperlink" Target="https://www.ah.nl/producten/product/wi523682/ah-ciabatta-s-mix" TargetMode="External"/><Relationship Id="rId385" Type="http://schemas.openxmlformats.org/officeDocument/2006/relationships/hyperlink" Target="https://www.ah.nl/producten/product/wi31584/ah-ciabatta-afbakbrood" TargetMode="External"/><Relationship Id="rId386" Type="http://schemas.openxmlformats.org/officeDocument/2006/relationships/hyperlink" Target="https://www.ah.nl/producten/product/wi221858/ah-pita-broodjes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475816/ah-petit-stokbrood-meerzaden" TargetMode="External"/><Relationship Id="rId389" Type="http://schemas.openxmlformats.org/officeDocument/2006/relationships/hyperlink" Target="https://www.ah.nl/producten/product/wi230734/ah-kaiserbroodjes-wit-naturel" TargetMode="External"/><Relationship Id="rId390" Type="http://schemas.openxmlformats.org/officeDocument/2006/relationships/hyperlink" Target="https://www.ah.nl/producten/product/wi230769/ah-schnittbroodje-wit" TargetMode="External"/><Relationship Id="rId391" Type="http://schemas.openxmlformats.org/officeDocument/2006/relationships/hyperlink" Target="https://www.ah.nl/producten/product/wi230717/ah-pistolet-bruin" TargetMode="External"/><Relationship Id="rId392" Type="http://schemas.openxmlformats.org/officeDocument/2006/relationships/hyperlink" Target="https://www.ah.nl/producten/product/wi366059/ah-volkoren-bollen" TargetMode="External"/><Relationship Id="rId393" Type="http://schemas.openxmlformats.org/officeDocument/2006/relationships/hyperlink" Target="https://www.ah.nl/producten/product/wi428747/del-monte-ananassticks-op-sap" TargetMode="External"/><Relationship Id="rId394" Type="http://schemas.openxmlformats.org/officeDocument/2006/relationships/hyperlink" Target="https://www.ah.nl/producten/product/wi230731/ah-triangel-meergranen-bruin" TargetMode="External"/><Relationship Id="rId395" Type="http://schemas.openxmlformats.org/officeDocument/2006/relationships/hyperlink" Target="https://www.ah.nl/producten/product/wi223824/verstegen-maanzaad" TargetMode="External"/><Relationship Id="rId396" Type="http://schemas.openxmlformats.org/officeDocument/2006/relationships/hyperlink" Target="https://www.ah.nl/producten/product/wi161495/ah-pompoenpitten" TargetMode="External"/><Relationship Id="rId397" Type="http://schemas.openxmlformats.org/officeDocument/2006/relationships/hyperlink" Target="https://www.ah.nl/producten/product/wi470170/ah-biologisch-pompoenpitten" TargetMode="External"/><Relationship Id="rId398" Type="http://schemas.openxmlformats.org/officeDocument/2006/relationships/hyperlink" Target="https://www.ah.nl/producten/product/wi471002/ah-muesli-fruit" TargetMode="External"/><Relationship Id="rId399" Type="http://schemas.openxmlformats.org/officeDocument/2006/relationships/hyperlink" Target="https://www.ah.nl/producten/product/wi61761/optimel-magere-yoghurt-aardbei" TargetMode="External"/><Relationship Id="rId400" Type="http://schemas.openxmlformats.org/officeDocument/2006/relationships/hyperlink" Target="https://www.ah.nl/producten/product/wi421289/milner-jong-belegen-minder-zout-30-plakken" TargetMode="External"/><Relationship Id="rId401" Type="http://schemas.openxmlformats.org/officeDocument/2006/relationships/hyperlink" Target="https://www.ah.nl/producten/product/wi857/ah-ananasschijven-op-sap" TargetMode="External"/><Relationship Id="rId402" Type="http://schemas.openxmlformats.org/officeDocument/2006/relationships/hyperlink" Target="https://www.ah.nl/producten/product/wi509290/ah-stukjes-ananas-op-sap" TargetMode="External"/><Relationship Id="rId403" Type="http://schemas.openxmlformats.org/officeDocument/2006/relationships/hyperlink" Target="https://www.ah.nl/producten/product/wi127259/ah-snijbonen" TargetMode="External"/><Relationship Id="rId404" Type="http://schemas.openxmlformats.org/officeDocument/2006/relationships/hyperlink" Target="https://www.ah.nl/producten/product/wi98974/ah-boerenkool-deelblokjes" TargetMode="External"/><Relationship Id="rId405" Type="http://schemas.openxmlformats.org/officeDocument/2006/relationships/hyperlink" Target="https://www.ah.nl/producten/product/wi160718/ah-boerenkool-grootverpakking" TargetMode="External"/><Relationship Id="rId406" Type="http://schemas.openxmlformats.org/officeDocument/2006/relationships/hyperlink" Target="https://www.ah.nl/producten/product/wi825/ah-kapucijners" TargetMode="External"/><Relationship Id="rId407" Type="http://schemas.openxmlformats.org/officeDocument/2006/relationships/hyperlink" Target="https://www.ah.nl/producten/product/wi202198/hak-kapucijners" TargetMode="External"/><Relationship Id="rId408" Type="http://schemas.openxmlformats.org/officeDocument/2006/relationships/hyperlink" Target="https://www.ah.nl/producten/product/wi447633/ah-ongebrande-amandelen" TargetMode="External"/><Relationship Id="rId409" Type="http://schemas.openxmlformats.org/officeDocument/2006/relationships/hyperlink" Target="https://www.ah.nl/producten/product/wi111138/ah-amandelen-ongezouten" TargetMode="External"/><Relationship Id="rId410" Type="http://schemas.openxmlformats.org/officeDocument/2006/relationships/hyperlink" Target="https://www.ah.nl/producten/product/wi517258/ah-ongebrande-amandelen" TargetMode="External"/><Relationship Id="rId411" Type="http://schemas.openxmlformats.org/officeDocument/2006/relationships/hyperlink" Target="https://www.ah.nl/producten/product/wi458839/ah-cashew-ongezouten" TargetMode="External"/><Relationship Id="rId412" Type="http://schemas.openxmlformats.org/officeDocument/2006/relationships/hyperlink" Target="https://www.ah.nl/producten/product/wi37019/ah-cashewnoten-ongezouten" TargetMode="External"/><Relationship Id="rId413" Type="http://schemas.openxmlformats.org/officeDocument/2006/relationships/hyperlink" Target="https://www.ah.nl/producten/product/wi517249/ah-ongebrande-cashewnoten" TargetMode="External"/><Relationship Id="rId414" Type="http://schemas.openxmlformats.org/officeDocument/2006/relationships/hyperlink" Target="https://www.ah.nl/producten/product/wi520109/ah-ongezouten-hazelnoten" TargetMode="External"/><Relationship Id="rId415" Type="http://schemas.openxmlformats.org/officeDocument/2006/relationships/hyperlink" Target="https://www.ah.nl/producten/product/wi397904/ah-ongebrande-paranoten" TargetMode="External"/><Relationship Id="rId416" Type="http://schemas.openxmlformats.org/officeDocument/2006/relationships/hyperlink" Target="https://www.ah.nl/producten/product/wi467588/ah-pinda-ongezouten" TargetMode="External"/><Relationship Id="rId417" Type="http://schemas.openxmlformats.org/officeDocument/2006/relationships/hyperlink" Target="https://www.ah.nl/producten/product/wi470412/ah-pinda-s-extra-groot-ongezouten" TargetMode="External"/><Relationship Id="rId418" Type="http://schemas.openxmlformats.org/officeDocument/2006/relationships/hyperlink" Target="https://www.ah.nl/producten/product/wi467600/ah-studentenhaver" TargetMode="External"/><Relationship Id="rId419" Type="http://schemas.openxmlformats.org/officeDocument/2006/relationships/hyperlink" Target="https://www.ah.nl/producten/product/wi457919/ah-studentenhaver-ongebrand" TargetMode="External"/><Relationship Id="rId420" Type="http://schemas.openxmlformats.org/officeDocument/2006/relationships/hyperlink" Target="https://www.ah.nl/producten/product/wi457532/ah-studentenhaver" TargetMode="External"/><Relationship Id="rId421" Type="http://schemas.openxmlformats.org/officeDocument/2006/relationships/hyperlink" Target="https://www.ah.nl/producten/product/wi213947/ah-studentenhaver-ongebrand" TargetMode="External"/><Relationship Id="rId422" Type="http://schemas.openxmlformats.org/officeDocument/2006/relationships/hyperlink" Target="https://www.ah.nl/producten/product/wi140736/ah-walnoten-ongezouten" TargetMode="External"/><Relationship Id="rId423" Type="http://schemas.openxmlformats.org/officeDocument/2006/relationships/hyperlink" Target="https://www.ah.nl/producten/product/wi397907/ah-ongebrande-walnoten" TargetMode="External"/><Relationship Id="rId424" Type="http://schemas.openxmlformats.org/officeDocument/2006/relationships/hyperlink" Target="https://www.ah.nl/producten/product/wi111121/ah-walnoten" TargetMode="External"/><Relationship Id="rId425" Type="http://schemas.openxmlformats.org/officeDocument/2006/relationships/hyperlink" Target="https://www.ah.nl/producten/product/wi403605/ah-walnoten-ongebrand" TargetMode="External"/><Relationship Id="rId426" Type="http://schemas.openxmlformats.org/officeDocument/2006/relationships/hyperlink" Target="https://www.ah.nl/producten/product/wi412929/ah-ongebrande-walnoten" TargetMode="External"/><Relationship Id="rId427" Type="http://schemas.openxmlformats.org/officeDocument/2006/relationships/hyperlink" Target="https://www.ah.nl/producten/product/wi490275/ah-walnoten" TargetMode="External"/><Relationship Id="rId428" Type="http://schemas.openxmlformats.org/officeDocument/2006/relationships/hyperlink" Target="https://www.ah.nl/producten/product/wi202195/hak-kapucijners" TargetMode="External"/><Relationship Id="rId429" Type="http://schemas.openxmlformats.org/officeDocument/2006/relationships/hyperlink" Target="https://www.ah.nl/producten/product/wi164751/ah-vijgen" TargetMode="External"/><Relationship Id="rId430" Type="http://schemas.openxmlformats.org/officeDocument/2006/relationships/hyperlink" Target="https://www.ah.nl/producten/product/wi906/ah-zonnebloemolie" TargetMode="External"/><Relationship Id="rId431" Type="http://schemas.openxmlformats.org/officeDocument/2006/relationships/hyperlink" Target="https://www.ah.nl/producten/product/wi243875/ah-gedroogde-vijgen" TargetMode="External"/><Relationship Id="rId432" Type="http://schemas.openxmlformats.org/officeDocument/2006/relationships/hyperlink" Target="https://www.ah.nl/producten/product/wi412952/ah-gedroogde-abrikozen" TargetMode="External"/><Relationship Id="rId433" Type="http://schemas.openxmlformats.org/officeDocument/2006/relationships/hyperlink" Target="https://www.ah.nl/producten/product/wi470027/ah-biologisch-abrikozen" TargetMode="External"/><Relationship Id="rId434" Type="http://schemas.openxmlformats.org/officeDocument/2006/relationships/hyperlink" Target="https://www.ah.nl/producten/product/wi468066/ah-abrikoos-gedroogd" TargetMode="External"/><Relationship Id="rId435" Type="http://schemas.openxmlformats.org/officeDocument/2006/relationships/hyperlink" Target="https://www.ah.nl/producten/product/wi470029/ah-biologisch-appelchips" TargetMode="External"/><Relationship Id="rId436" Type="http://schemas.openxmlformats.org/officeDocument/2006/relationships/hyperlink" Target="https://www.ah.nl/producten/product/wi492393/ah-appelmoes" TargetMode="External"/><Relationship Id="rId437" Type="http://schemas.openxmlformats.org/officeDocument/2006/relationships/hyperlink" Target="https://www.ah.nl/producten/product/wi189666/hak-appelmoes-extra-kwaliteit" TargetMode="External"/><Relationship Id="rId438" Type="http://schemas.openxmlformats.org/officeDocument/2006/relationships/hyperlink" Target="https://www.ah.nl/producten/product/wi189671/hak-appelmoes-extra-kwaliteit" TargetMode="External"/><Relationship Id="rId439" Type="http://schemas.openxmlformats.org/officeDocument/2006/relationships/hyperlink" Target="https://www.ah.nl/producten/product/wi189672/hak-appelmoes-extra-kwaliteit" TargetMode="External"/><Relationship Id="rId440" Type="http://schemas.openxmlformats.org/officeDocument/2006/relationships/hyperlink" Target="https://www.ah.nl/producten/product/wi428754/servero-100-appelmoes-biologisch" TargetMode="External"/><Relationship Id="rId441" Type="http://schemas.openxmlformats.org/officeDocument/2006/relationships/hyperlink" Target="https://www.ah.nl/producten/product/wi435896/servero-100-appelmoes-original" TargetMode="External"/><Relationship Id="rId442" Type="http://schemas.openxmlformats.org/officeDocument/2006/relationships/hyperlink" Target="https://www.ah.nl/producten/product/wi161730/ah-medjoul-dadels" TargetMode="External"/><Relationship Id="rId443" Type="http://schemas.openxmlformats.org/officeDocument/2006/relationships/hyperlink" Target="https://www.ah.nl/producten/product/wi164749/ah-dadels" TargetMode="External"/><Relationship Id="rId444" Type="http://schemas.openxmlformats.org/officeDocument/2006/relationships/hyperlink" Target="https://www.ah.nl/producten/product/wi470030/ah-biologisch-dadels" TargetMode="External"/><Relationship Id="rId445" Type="http://schemas.openxmlformats.org/officeDocument/2006/relationships/hyperlink" Target="https://www.ah.nl/producten/product/wi413082/ah-biologisch-medjoul-dadels" TargetMode="External"/><Relationship Id="rId446" Type="http://schemas.openxmlformats.org/officeDocument/2006/relationships/hyperlink" Target="https://www.ah.nl/producten/product/wi467992/ah-medjoul-dadels-gedroogd" TargetMode="External"/><Relationship Id="rId447" Type="http://schemas.openxmlformats.org/officeDocument/2006/relationships/hyperlink" Target="https://www.ah.nl/producten/product/wi108025/ah-pitloze-kersen-op-siroop" TargetMode="External"/><Relationship Id="rId448" Type="http://schemas.openxmlformats.org/officeDocument/2006/relationships/hyperlink" Target="https://www.ah.nl/producten/product/wi39037/ah-pitloze-kersen-op-siroop" TargetMode="External"/><Relationship Id="rId449" Type="http://schemas.openxmlformats.org/officeDocument/2006/relationships/hyperlink" Target="https://www.ah.nl/producten/product/wi195656/aarts-kersen-zonder-pit" TargetMode="External"/><Relationship Id="rId450" Type="http://schemas.openxmlformats.org/officeDocument/2006/relationships/hyperlink" Target="https://www.ah.nl/producten/product/wi396925/ah-zachte-pruimen-zonder-pit" TargetMode="External"/><Relationship Id="rId451" Type="http://schemas.openxmlformats.org/officeDocument/2006/relationships/hyperlink" Target="https://www.ah.nl/producten/product/wi387839/ah-tutti-frutti" TargetMode="External"/><Relationship Id="rId452" Type="http://schemas.openxmlformats.org/officeDocument/2006/relationships/hyperlink" Target="https://www.ah.nl/producten/product/wi470158/ah-biologisch-vijgen" TargetMode="External"/><Relationship Id="rId453" Type="http://schemas.openxmlformats.org/officeDocument/2006/relationships/hyperlink" Target="https://www.ah.nl/producten/product/wi426102/ah-notenmix-ongebrand" TargetMode="External"/><Relationship Id="rId454" Type="http://schemas.openxmlformats.org/officeDocument/2006/relationships/hyperlink" Target="https://www.ah.nl/producten/product/wi397829/ah-ongebrande-noten-mix" TargetMode="External"/><Relationship Id="rId455" Type="http://schemas.openxmlformats.org/officeDocument/2006/relationships/hyperlink" Target="https://www.ah.nl/producten/product/wi460618/ah-notenmix-ongebrand" TargetMode="External"/><Relationship Id="rId456" Type="http://schemas.openxmlformats.org/officeDocument/2006/relationships/hyperlink" Target="https://www.ah.nl/producten/product/wi140744/ah-notenmix-ongezouten" TargetMode="External"/><Relationship Id="rId457" Type="http://schemas.openxmlformats.org/officeDocument/2006/relationships/hyperlink" Target="https://www.ah.nl/producten/product/wi173573/ah-halfvolle-koffiemelk-cups" TargetMode="External"/><Relationship Id="rId458" Type="http://schemas.openxmlformats.org/officeDocument/2006/relationships/hyperlink" Target="https://www.ah.nl/producten/product/wi1107/ah-halfvolle-koffiemelk" TargetMode="External"/><Relationship Id="rId459" Type="http://schemas.openxmlformats.org/officeDocument/2006/relationships/hyperlink" Target="https://www.ah.nl/producten/product/wi200486/de-zaanse-hoeve-halfvolle-melk" TargetMode="External"/><Relationship Id="rId460" Type="http://schemas.openxmlformats.org/officeDocument/2006/relationships/hyperlink" Target="https://www.ah.nl/producten/product/wi195643/de-zaanse-hoeve-halfvolle-melk" TargetMode="External"/><Relationship Id="rId461" Type="http://schemas.openxmlformats.org/officeDocument/2006/relationships/hyperlink" Target="https://www.ah.nl/producten/product/wi33693/ah-halfvolle-melk" TargetMode="External"/><Relationship Id="rId462" Type="http://schemas.openxmlformats.org/officeDocument/2006/relationships/hyperlink" Target="https://www.ah.nl/producten/product/wi1525/ah-halfvolle-melk" TargetMode="External"/><Relationship Id="rId463" Type="http://schemas.openxmlformats.org/officeDocument/2006/relationships/hyperlink" Target="https://www.ah.nl/producten/product/wi33691/ah-halfvolle-melk" TargetMode="External"/><Relationship Id="rId464" Type="http://schemas.openxmlformats.org/officeDocument/2006/relationships/hyperlink" Target="https://www.ah.nl/producten/product/wi1503/de-zaanse-hoeve-karnemelk" TargetMode="External"/><Relationship Id="rId465" Type="http://schemas.openxmlformats.org/officeDocument/2006/relationships/hyperlink" Target="https://www.ah.nl/producten/product/wi96644/ah-karnemelk" TargetMode="External"/><Relationship Id="rId466" Type="http://schemas.openxmlformats.org/officeDocument/2006/relationships/hyperlink" Target="https://www.ah.nl/producten/product/wi448511/de-zaanse-hoeve-karnemelk" TargetMode="External"/><Relationship Id="rId467" Type="http://schemas.openxmlformats.org/officeDocument/2006/relationships/hyperlink" Target="https://www.ah.nl/producten/product/wi195844/de-zaanse-hoeve-slagroom" TargetMode="External"/><Relationship Id="rId468" Type="http://schemas.openxmlformats.org/officeDocument/2006/relationships/hyperlink" Target="https://www.ah.nl/producten/product/wi509633/ah-slagroom" TargetMode="External"/><Relationship Id="rId469" Type="http://schemas.openxmlformats.org/officeDocument/2006/relationships/hyperlink" Target="https://www.ah.nl/producten/product/wi509634/ah-slagroom" TargetMode="External"/><Relationship Id="rId470" Type="http://schemas.openxmlformats.org/officeDocument/2006/relationships/hyperlink" Target="https://www.ah.nl/producten/product/wi1505/ah-verse-slagroom" TargetMode="External"/><Relationship Id="rId471" Type="http://schemas.openxmlformats.org/officeDocument/2006/relationships/hyperlink" Target="https://www.ah.nl/producten/product/wi1519/de-zaanse-hoeve-magere-yoghurt" TargetMode="External"/><Relationship Id="rId472" Type="http://schemas.openxmlformats.org/officeDocument/2006/relationships/hyperlink" Target="https://www.ah.nl/producten/product/wi177476/ah-magere-yoghurt-0" TargetMode="External"/><Relationship Id="rId473" Type="http://schemas.openxmlformats.org/officeDocument/2006/relationships/hyperlink" Target="https://www.ah.nl/producten/product/wi759/ah-roomijs-vanille" TargetMode="External"/><Relationship Id="rId474" Type="http://schemas.openxmlformats.org/officeDocument/2006/relationships/hyperlink" Target="https://www.ah.nl/producten/product/wi221728/hertog-ijssalon-vanille" TargetMode="External"/><Relationship Id="rId475" Type="http://schemas.openxmlformats.org/officeDocument/2006/relationships/hyperlink" Target="https://www.ah.nl/producten/product/wi451702/de-zaanse-hoeve-magere-kwark" TargetMode="External"/><Relationship Id="rId476" Type="http://schemas.openxmlformats.org/officeDocument/2006/relationships/hyperlink" Target="https://www.ah.nl/producten/product/wi458995/de-zaanse-hoeve-magere-kwark" TargetMode="External"/><Relationship Id="rId477" Type="http://schemas.openxmlformats.org/officeDocument/2006/relationships/hyperlink" Target="https://www.ah.nl/producten/product/wi403752/ah-halfvolle-franse-kwark" TargetMode="External"/><Relationship Id="rId478" Type="http://schemas.openxmlformats.org/officeDocument/2006/relationships/hyperlink" Target="https://www.ah.nl/producten/product/wi1101/ah-halfvolle-koffiemelk" TargetMode="External"/><Relationship Id="rId479" Type="http://schemas.openxmlformats.org/officeDocument/2006/relationships/hyperlink" Target="https://www.ah.nl/producten/product/wi1108/ah-halfvolle-koffiemelk" TargetMode="External"/><Relationship Id="rId480" Type="http://schemas.openxmlformats.org/officeDocument/2006/relationships/hyperlink" Target="https://www.ah.nl/producten/product/wi1055/ah-amandelspeculaas" TargetMode="External"/><Relationship Id="rId481" Type="http://schemas.openxmlformats.org/officeDocument/2006/relationships/hyperlink" Target="https://www.ah.nl/producten/product/wi1624/ah-beschuit-naturel" TargetMode="External"/><Relationship Id="rId482" Type="http://schemas.openxmlformats.org/officeDocument/2006/relationships/hyperlink" Target="https://www.ah.nl/producten/product/wi407792/ah-glutenvrij-boekweit-meel" TargetMode="External"/><Relationship Id="rId483" Type="http://schemas.openxmlformats.org/officeDocument/2006/relationships/hyperlink" Target="https://www.ah.nl/producten/product/wi48405/ah-volkoren-havermout" TargetMode="External"/><Relationship Id="rId484" Type="http://schemas.openxmlformats.org/officeDocument/2006/relationships/hyperlink" Target="https://www.ah.nl/producten/product/wi368021/ah-havermout-volkoren" TargetMode="External"/><Relationship Id="rId485" Type="http://schemas.openxmlformats.org/officeDocument/2006/relationships/hyperlink" Target="https://www.ah.nl/producten/product/wi414776/quaker-havermout" TargetMode="External"/><Relationship Id="rId486" Type="http://schemas.openxmlformats.org/officeDocument/2006/relationships/hyperlink" Target="https://www.ah.nl/producten/product/wi233263/duryea-maizena" TargetMode="External"/><Relationship Id="rId487" Type="http://schemas.openxmlformats.org/officeDocument/2006/relationships/hyperlink" Target="https://www.ah.nl/producten/product/wi952/ah-patent-tarwebloem" TargetMode="External"/><Relationship Id="rId488" Type="http://schemas.openxmlformats.org/officeDocument/2006/relationships/hyperlink" Target="https://www.ah.nl/producten/product/wi36783/ah-tarwe-bloem" TargetMode="External"/><Relationship Id="rId489" Type="http://schemas.openxmlformats.org/officeDocument/2006/relationships/hyperlink" Target="https://www.ah.nl/producten/product/wi47109/ah-volkoren-tarwemeel" TargetMode="External"/><Relationship Id="rId490" Type="http://schemas.openxmlformats.org/officeDocument/2006/relationships/hyperlink" Target="https://www.ah.nl/producten/product/wi166916/brinta-volkoren-graanontbijt" TargetMode="External"/><Relationship Id="rId491" Type="http://schemas.openxmlformats.org/officeDocument/2006/relationships/hyperlink" Target="https://www.ah.nl/producten/product/wi132262/ah-krenten-rozijnenbrood" TargetMode="External"/><Relationship Id="rId492" Type="http://schemas.openxmlformats.org/officeDocument/2006/relationships/hyperlink" Target="https://www.ah.nl/producten/product/wi473735/ah-roomboter-speculaas-molens" TargetMode="External"/><Relationship Id="rId493" Type="http://schemas.openxmlformats.org/officeDocument/2006/relationships/hyperlink" Target="https://www.ah.nl/producten/product/wi200972/ah-krentenwegge-plakken" TargetMode="External"/><Relationship Id="rId494" Type="http://schemas.openxmlformats.org/officeDocument/2006/relationships/hyperlink" Target="https://www.ah.nl/producten/product/wi67642/bolletje-fries-roggebrood" TargetMode="External"/><Relationship Id="rId495" Type="http://schemas.openxmlformats.org/officeDocument/2006/relationships/hyperlink" Target="https://www.ah.nl/producten/product/wi144782/ah-brabants-roggebrood" TargetMode="External"/><Relationship Id="rId496" Type="http://schemas.openxmlformats.org/officeDocument/2006/relationships/hyperlink" Target="https://www.ah.nl/producten/product/wi485257/ah-fries-roggebrood-kuipje" TargetMode="External"/><Relationship Id="rId497" Type="http://schemas.openxmlformats.org/officeDocument/2006/relationships/hyperlink" Target="https://www.ah.nl/producten/product/wi201051/soma-waldkorn-roggebrood" TargetMode="External"/><Relationship Id="rId498" Type="http://schemas.openxmlformats.org/officeDocument/2006/relationships/hyperlink" Target="https://www.ah.nl/producten/product/wi404569/ah-rozijnen-brood" TargetMode="External"/><Relationship Id="rId499" Type="http://schemas.openxmlformats.org/officeDocument/2006/relationships/hyperlink" Target="https://www.ah.nl/producten/product/wi515734/ah-kokosmakroon" TargetMode="External"/><Relationship Id="rId500" Type="http://schemas.openxmlformats.org/officeDocument/2006/relationships/hyperlink" Target="https://www.ah.nl/producten/product/wi1035/ah-lange-vingers" TargetMode="External"/><Relationship Id="rId501" Type="http://schemas.openxmlformats.org/officeDocument/2006/relationships/hyperlink" Target="https://www.ah.nl/producten/product/wi474154/ah-bakkers-speculaas" TargetMode="External"/><Relationship Id="rId502" Type="http://schemas.openxmlformats.org/officeDocument/2006/relationships/hyperlink" Target="https://www.ah.nl/producten/product/wi235083/ah-handsinaasappel-los" TargetMode="External"/><Relationship Id="rId503" Type="http://schemas.openxmlformats.org/officeDocument/2006/relationships/hyperlink" Target="https://www.ah.nl/producten/product/wi519017/ah-biologisch-handsinaasappelen" TargetMode="External"/><Relationship Id="rId504" Type="http://schemas.openxmlformats.org/officeDocument/2006/relationships/hyperlink" Target="https://www.ah.nl/producten/product/wi67896/ah-handsinaasappelen" TargetMode="External"/><Relationship Id="rId505" Type="http://schemas.openxmlformats.org/officeDocument/2006/relationships/hyperlink" Target="https://www.ah.nl/producten/product/wi126844/ah-griesmeel" TargetMode="External"/><Relationship Id="rId506" Type="http://schemas.openxmlformats.org/officeDocument/2006/relationships/hyperlink" Target="https://www.ah.nl/producten/product/wi395949/ah-fijngesneden-spitskool" TargetMode="External"/><Relationship Id="rId507" Type="http://schemas.openxmlformats.org/officeDocument/2006/relationships/hyperlink" Target="https://www.ah.nl/producten/product/wi395961/ah-gesneden-spitskool" TargetMode="External"/><Relationship Id="rId508" Type="http://schemas.openxmlformats.org/officeDocument/2006/relationships/hyperlink" Target="https://www.ah.nl/producten/product/wi41138/ah-tauge" TargetMode="External"/><Relationship Id="rId509" Type="http://schemas.openxmlformats.org/officeDocument/2006/relationships/hyperlink" Target="https://www.ah.nl/producten/product/wi41156/ah-tauge-grootverpakking" TargetMode="External"/><Relationship Id="rId510" Type="http://schemas.openxmlformats.org/officeDocument/2006/relationships/hyperlink" Target="https://www.ah.nl/producten/product/wi235200/ah-biologisch-tauge" TargetMode="External"/><Relationship Id="rId511" Type="http://schemas.openxmlformats.org/officeDocument/2006/relationships/hyperlink" Target="https://www.ah.nl/producten/product/wi4090/ah-vleestomaten" TargetMode="External"/><Relationship Id="rId512" Type="http://schemas.openxmlformats.org/officeDocument/2006/relationships/hyperlink" Target="https://www.ah.nl/producten/product/wi4083/ah-middelgrote-uien" TargetMode="External"/><Relationship Id="rId513" Type="http://schemas.openxmlformats.org/officeDocument/2006/relationships/hyperlink" Target="https://www.ah.nl/producten/product/wi525847/ah-gele-uien" TargetMode="External"/><Relationship Id="rId514" Type="http://schemas.openxmlformats.org/officeDocument/2006/relationships/hyperlink" Target="https://www.ah.nl/producten/product/wi67593/ah-veldsla" TargetMode="External"/><Relationship Id="rId515" Type="http://schemas.openxmlformats.org/officeDocument/2006/relationships/hyperlink" Target="https://www.ah.nl/producten/product/wi168091/ah-veldsla-grootverpakking" TargetMode="External"/><Relationship Id="rId516" Type="http://schemas.openxmlformats.org/officeDocument/2006/relationships/hyperlink" Target="https://www.ah.nl/producten/product/wi238834/ah-witlof" TargetMode="External"/><Relationship Id="rId517" Type="http://schemas.openxmlformats.org/officeDocument/2006/relationships/hyperlink" Target="https://www.ah.nl/producten/product/wi217120/ah-witlof-los" TargetMode="External"/><Relationship Id="rId518" Type="http://schemas.openxmlformats.org/officeDocument/2006/relationships/hyperlink" Target="https://www.ah.nl/producten/product/wi165791/ah-biologisch-witte-kool" TargetMode="External"/><Relationship Id="rId519" Type="http://schemas.openxmlformats.org/officeDocument/2006/relationships/hyperlink" Target="https://www.ah.nl/producten/product/wi160716/ah-biologisch-witte-kool" TargetMode="External"/><Relationship Id="rId520" Type="http://schemas.openxmlformats.org/officeDocument/2006/relationships/hyperlink" Target="https://www.ah.nl/producten/product/wi221495/ah-wortelen" TargetMode="External"/><Relationship Id="rId521" Type="http://schemas.openxmlformats.org/officeDocument/2006/relationships/hyperlink" Target="https://www.ah.nl/producten/product/wi111781/ah-geschrapte-worteltjes" TargetMode="External"/><Relationship Id="rId522" Type="http://schemas.openxmlformats.org/officeDocument/2006/relationships/hyperlink" Target="https://www.ah.nl/producten/product/wi435427/ah-snoepgroente-worteltjes" TargetMode="External"/><Relationship Id="rId523" Type="http://schemas.openxmlformats.org/officeDocument/2006/relationships/hyperlink" Target="https://www.ah.nl/producten/product/wi4071/ah-zuurkool-naturel" TargetMode="External"/><Relationship Id="rId524" Type="http://schemas.openxmlformats.org/officeDocument/2006/relationships/hyperlink" Target="https://www.ah.nl/producten/product/wi160709/ah-fijne-soepgroente-grootverpakking" TargetMode="External"/><Relationship Id="rId525" Type="http://schemas.openxmlformats.org/officeDocument/2006/relationships/hyperlink" Target="https://www.ah.nl/producten/product/wi3861/ah-boeren-soepgroente" TargetMode="External"/><Relationship Id="rId526" Type="http://schemas.openxmlformats.org/officeDocument/2006/relationships/hyperlink" Target="https://www.ah.nl/producten/product/wi395956/ah-fijne-soepgroente" TargetMode="External"/><Relationship Id="rId527" Type="http://schemas.openxmlformats.org/officeDocument/2006/relationships/hyperlink" Target="https://www.ah.nl/producten/product/wi239451/ah-spitskool" TargetMode="External"/><Relationship Id="rId528" Type="http://schemas.openxmlformats.org/officeDocument/2006/relationships/hyperlink" Target="https://www.ah.nl/producten/product/wi395960/ah-spinazie" TargetMode="External"/><Relationship Id="rId529" Type="http://schemas.openxmlformats.org/officeDocument/2006/relationships/hyperlink" Target="https://www.ah.nl/producten/product/wi80217/ah-botersla" TargetMode="External"/><Relationship Id="rId530" Type="http://schemas.openxmlformats.org/officeDocument/2006/relationships/hyperlink" Target="https://www.ah.nl/producten/product/wi395953/ah-bloemkoolroosjes" TargetMode="External"/><Relationship Id="rId531" Type="http://schemas.openxmlformats.org/officeDocument/2006/relationships/hyperlink" Target="https://www.ah.nl/producten/product/wi127728/ah-iets-kruimig-aardappel-grootverpakking" TargetMode="External"/><Relationship Id="rId532" Type="http://schemas.openxmlformats.org/officeDocument/2006/relationships/hyperlink" Target="https://www.ah.nl/producten/product/wi4190/ah-andijvie" TargetMode="External"/><Relationship Id="rId533" Type="http://schemas.openxmlformats.org/officeDocument/2006/relationships/hyperlink" Target="https://www.ah.nl/producten/product/wi56338/ah-fijngesneden-andijvie-kleinverpakking" TargetMode="External"/><Relationship Id="rId534" Type="http://schemas.openxmlformats.org/officeDocument/2006/relationships/hyperlink" Target="https://www.ah.nl/producten/product/wi4074/ah-andijvie-gesneden" TargetMode="External"/><Relationship Id="rId535" Type="http://schemas.openxmlformats.org/officeDocument/2006/relationships/hyperlink" Target="https://www.ah.nl/producten/product/wi160720/ah-fijngesneden-andijvie-grootverpakking" TargetMode="External"/><Relationship Id="rId536" Type="http://schemas.openxmlformats.org/officeDocument/2006/relationships/hyperlink" Target="https://www.ah.nl/producten/product/wi4180/ah-aubergine" TargetMode="External"/><Relationship Id="rId537" Type="http://schemas.openxmlformats.org/officeDocument/2006/relationships/hyperlink" Target="https://www.ah.nl/producten/product/wi203002/ah-biologisch-rode-bieten-los" TargetMode="External"/><Relationship Id="rId538" Type="http://schemas.openxmlformats.org/officeDocument/2006/relationships/hyperlink" Target="https://www.ah.nl/producten/product/wi4183/ah-bloemkool" TargetMode="External"/><Relationship Id="rId539" Type="http://schemas.openxmlformats.org/officeDocument/2006/relationships/hyperlink" Target="https://www.ah.nl/producten/product/wi230674/ah-bloemkool-kleinverpakking" TargetMode="External"/><Relationship Id="rId540" Type="http://schemas.openxmlformats.org/officeDocument/2006/relationships/hyperlink" Target="https://www.ah.nl/producten/product/wi197296/ah-kleine-bloemkool" TargetMode="External"/><Relationship Id="rId541" Type="http://schemas.openxmlformats.org/officeDocument/2006/relationships/hyperlink" Target="https://www.ah.nl/producten/product/wi382984/ah-kropsla" TargetMode="External"/><Relationship Id="rId542" Type="http://schemas.openxmlformats.org/officeDocument/2006/relationships/hyperlink" Target="https://www.ah.nl/producten/product/wi4169/ah-witte-champignons" TargetMode="External"/><Relationship Id="rId543" Type="http://schemas.openxmlformats.org/officeDocument/2006/relationships/hyperlink" Target="https://www.ah.nl/producten/product/wi67842/ah-witte-champignons" TargetMode="External"/><Relationship Id="rId544" Type="http://schemas.openxmlformats.org/officeDocument/2006/relationships/hyperlink" Target="https://www.ah.nl/producten/product/wi41186/ah-chinese-kool" TargetMode="External"/><Relationship Id="rId545" Type="http://schemas.openxmlformats.org/officeDocument/2006/relationships/hyperlink" Target="https://www.ah.nl/producten/product/wi543924/ah-biologisch-koolraap" TargetMode="External"/><Relationship Id="rId546" Type="http://schemas.openxmlformats.org/officeDocument/2006/relationships/hyperlink" Target="https://www.ah.nl/producten/product/wi396924/ah-rozijnen-zongedroogd" TargetMode="External"/><Relationship Id="rId547" Type="http://schemas.openxmlformats.org/officeDocument/2006/relationships/hyperlink" Target="https://www.ah.nl/producten/product/wi164746/ah-rozijnen" TargetMode="External"/><Relationship Id="rId548" Type="http://schemas.openxmlformats.org/officeDocument/2006/relationships/hyperlink" Target="https://www.ah.nl/producten/product/wi126872/ah-rozijnen" TargetMode="External"/><Relationship Id="rId549" Type="http://schemas.openxmlformats.org/officeDocument/2006/relationships/hyperlink" Target="https://www.ah.nl/producten/product/wi504990/ah-peulen" TargetMode="External"/><Relationship Id="rId550" Type="http://schemas.openxmlformats.org/officeDocument/2006/relationships/hyperlink" Target="https://www.ah.nl/producten/product/wi160648/ah-biologisch-rode-kool" TargetMode="External"/><Relationship Id="rId551" Type="http://schemas.openxmlformats.org/officeDocument/2006/relationships/hyperlink" Target="https://www.ah.nl/producten/product/wi469776/ah-soepgr-basis" TargetMode="External"/><Relationship Id="rId552" Type="http://schemas.openxmlformats.org/officeDocument/2006/relationships/hyperlink" Target="https://www.ah.nl/producten/product/wi480806/olvarit-rijstebloem-4m" TargetMode="External"/><Relationship Id="rId553" Type="http://schemas.openxmlformats.org/officeDocument/2006/relationships/hyperlink" Target="https://www.ah.nl/producten/product/wi106260/ah-mandarijnen-groot" TargetMode="External"/><Relationship Id="rId554" Type="http://schemas.openxmlformats.org/officeDocument/2006/relationships/hyperlink" Target="https://www.ah.nl/producten/product/wi33658/ah-verse-scharreleieren-m" TargetMode="External"/><Relationship Id="rId555" Type="http://schemas.openxmlformats.org/officeDocument/2006/relationships/hyperlink" Target="https://www.ah.nl/producten/product/wi48679/ah-nederlandse-aardbeien" TargetMode="External"/><Relationship Id="rId556" Type="http://schemas.openxmlformats.org/officeDocument/2006/relationships/hyperlink" Target="https://www.ah.nl/producten/product/wi382975/ah-ananas" TargetMode="External"/><Relationship Id="rId557" Type="http://schemas.openxmlformats.org/officeDocument/2006/relationships/hyperlink" Target="https://www.ah.nl/producten/product/wi197393/ah-bananen-tros" TargetMode="External"/><Relationship Id="rId558" Type="http://schemas.openxmlformats.org/officeDocument/2006/relationships/hyperlink" Target="https://www.ah.nl/producten/product/wi495314/chiquita-bananen-family-pack" TargetMode="External"/><Relationship Id="rId559" Type="http://schemas.openxmlformats.org/officeDocument/2006/relationships/hyperlink" Target="https://www.ah.nl/producten/product/wi177754/ah-blauwe-bessen" TargetMode="External"/><Relationship Id="rId560" Type="http://schemas.openxmlformats.org/officeDocument/2006/relationships/hyperlink" Target="https://www.ah.nl/producten/product/wi495931/ah-blauwe-bessen" TargetMode="External"/><Relationship Id="rId561" Type="http://schemas.openxmlformats.org/officeDocument/2006/relationships/hyperlink" Target="https://www.ah.nl/producten/product/wi143235/ah-blauwe-bessen" TargetMode="External"/><Relationship Id="rId562" Type="http://schemas.openxmlformats.org/officeDocument/2006/relationships/hyperlink" Target="https://www.ah.nl/producten/product/wi519637/ah-biologisch-blauwe-bessen" TargetMode="External"/><Relationship Id="rId563" Type="http://schemas.openxmlformats.org/officeDocument/2006/relationships/hyperlink" Target="https://www.ah.nl/producten/product/wi126394/ah-rode-bessen" TargetMode="External"/><Relationship Id="rId564" Type="http://schemas.openxmlformats.org/officeDocument/2006/relationships/hyperlink" Target="https://www.ah.nl/producten/product/wi136423/ah-rode-bessen" TargetMode="External"/><Relationship Id="rId565" Type="http://schemas.openxmlformats.org/officeDocument/2006/relationships/hyperlink" Target="https://www.ah.nl/producten/product/wi128696/ah-bramen" TargetMode="External"/><Relationship Id="rId566" Type="http://schemas.openxmlformats.org/officeDocument/2006/relationships/hyperlink" Target="https://www.ah.nl/producten/product/wi190653/ah-citroenen" TargetMode="External"/><Relationship Id="rId567" Type="http://schemas.openxmlformats.org/officeDocument/2006/relationships/hyperlink" Target="https://www.ah.nl/producten/product/wi230708/ah-citroen-los" TargetMode="External"/><Relationship Id="rId568" Type="http://schemas.openxmlformats.org/officeDocument/2006/relationships/hyperlink" Target="https://www.ah.nl/producten/product/wi207786/ah-cranberry-s" TargetMode="External"/><Relationship Id="rId569" Type="http://schemas.openxmlformats.org/officeDocument/2006/relationships/hyperlink" Target="https://www.ah.nl/producten/product/wi100232/ah-rode-druiven-pitloos" TargetMode="External"/><Relationship Id="rId570" Type="http://schemas.openxmlformats.org/officeDocument/2006/relationships/hyperlink" Target="https://www.ah.nl/producten/product/wi215520/ah-rode-druiven-pitloos" TargetMode="External"/><Relationship Id="rId571" Type="http://schemas.openxmlformats.org/officeDocument/2006/relationships/hyperlink" Target="https://www.ah.nl/producten/product/wi129138/ah-frambozen" TargetMode="External"/><Relationship Id="rId572" Type="http://schemas.openxmlformats.org/officeDocument/2006/relationships/hyperlink" Target="https://www.ah.nl/producten/product/wi203861/ah-frambozen" TargetMode="External"/><Relationship Id="rId573" Type="http://schemas.openxmlformats.org/officeDocument/2006/relationships/hyperlink" Target="https://www.ah.nl/producten/product/wi4066/ah-rode-grapefruits" TargetMode="External"/><Relationship Id="rId574" Type="http://schemas.openxmlformats.org/officeDocument/2006/relationships/hyperlink" Target="https://www.ah.nl/producten/product/wi230744/ah-rode-grapefruit-los" TargetMode="External"/><Relationship Id="rId575" Type="http://schemas.openxmlformats.org/officeDocument/2006/relationships/hyperlink" Target="https://www.ah.nl/producten/product/wi94782/ah-mandarijnen" TargetMode="External"/><Relationship Id="rId576" Type="http://schemas.openxmlformats.org/officeDocument/2006/relationships/hyperlink" Target="https://www.ah.nl/producten/product/wi491168/ah-nederlandse-aardbeien" TargetMode="External"/><Relationship Id="rId577" Type="http://schemas.openxmlformats.org/officeDocument/2006/relationships/hyperlink" Target="https://www.ah.nl/producten/product/wi162711/ah-spinazie" TargetMode="External"/><Relationship Id="rId578" Type="http://schemas.openxmlformats.org/officeDocument/2006/relationships/hyperlink" Target="https://www.ah.nl/producten/product/wi769/ah-spinazie-fijn-gesneden" TargetMode="External"/><Relationship Id="rId579" Type="http://schemas.openxmlformats.org/officeDocument/2006/relationships/hyperlink" Target="https://www.ah.nl/producten/product/wi485306/taste-of-the-world-scharrel-eendenbout" TargetMode="External"/><Relationship Id="rId580" Type="http://schemas.openxmlformats.org/officeDocument/2006/relationships/hyperlink" Target="https://www.ah.nl/producten/product/wi130273/ah-verse-scharreleieren-m" TargetMode="External"/><Relationship Id="rId581" Type="http://schemas.openxmlformats.org/officeDocument/2006/relationships/hyperlink" Target="https://www.ah.nl/producten/product/wi1521/ah-verse-scharreleieren-m" TargetMode="External"/><Relationship Id="rId582" Type="http://schemas.openxmlformats.org/officeDocument/2006/relationships/hyperlink" Target="https://www.ah.nl/producten/product/wi33658/ah-verse-scharreleieren-m" TargetMode="External"/><Relationship Id="rId583" Type="http://schemas.openxmlformats.org/officeDocument/2006/relationships/hyperlink" Target="https://www.ah.nl/producten/product/wi130273/ah-verse-scharreleieren-m" TargetMode="External"/><Relationship Id="rId584" Type="http://schemas.openxmlformats.org/officeDocument/2006/relationships/hyperlink" Target="https://www.ah.nl/producten/product/wi1521/ah-verse-scharreleieren-m" TargetMode="External"/><Relationship Id="rId585" Type="http://schemas.openxmlformats.org/officeDocument/2006/relationships/hyperlink" Target="https://www.ah.nl/producten/product/wi33658/ah-verse-scharreleieren-m" TargetMode="External"/><Relationship Id="rId586" Type="http://schemas.openxmlformats.org/officeDocument/2006/relationships/hyperlink" Target="https://www.ah.nl/producten/product/wi130273/ah-verse-scharreleieren-m" TargetMode="External"/><Relationship Id="rId587" Type="http://schemas.openxmlformats.org/officeDocument/2006/relationships/hyperlink" Target="https://www.ah.nl/producten/product/wi1521/ah-verse-scharreleieren-m" TargetMode="External"/><Relationship Id="rId588" Type="http://schemas.openxmlformats.org/officeDocument/2006/relationships/hyperlink" Target="https://www.ah.nl/producten/product/wi33636/ah-eendenborstfilet-scharrel" TargetMode="External"/><Relationship Id="rId589" Type="http://schemas.openxmlformats.org/officeDocument/2006/relationships/hyperlink" Target="https://www.ah.nl/producten/product/wi226968/ah-verse-mosselen" TargetMode="External"/><Relationship Id="rId590" Type="http://schemas.openxmlformats.org/officeDocument/2006/relationships/hyperlink" Target="https://www.ah.nl/producten/product/wi162711/ah-spinazie" TargetMode="External"/><Relationship Id="rId591" Type="http://schemas.openxmlformats.org/officeDocument/2006/relationships/hyperlink" Target="https://www.ah.nl/producten/product/wi210991/ah-gerookte-haringfilet" TargetMode="External"/><Relationship Id="rId592" Type="http://schemas.openxmlformats.org/officeDocument/2006/relationships/hyperlink" Target="https://www.ah.nl/producten/product/wi107669/ah-biologisch-waterkers" TargetMode="External"/><Relationship Id="rId593" Type="http://schemas.openxmlformats.org/officeDocument/2006/relationships/hyperlink" Target="https://www.ah.nl/producten/product/wi910/ah-augurken-zoetzuur" TargetMode="External"/><Relationship Id="rId594" Type="http://schemas.openxmlformats.org/officeDocument/2006/relationships/hyperlink" Target="https://www.ah.nl/producten/product/wi62824/ah-augurken-schijven-zoetzuur" TargetMode="External"/><Relationship Id="rId595" Type="http://schemas.openxmlformats.org/officeDocument/2006/relationships/hyperlink" Target="https://www.ah.nl/producten/product/wi917/ah-augurken-klein-zoetzuur" TargetMode="External"/><Relationship Id="rId596" Type="http://schemas.openxmlformats.org/officeDocument/2006/relationships/hyperlink" Target="https://www.ah.nl/producten/product/wi2226/ah-tomatenpuree" TargetMode="External"/><Relationship Id="rId597" Type="http://schemas.openxmlformats.org/officeDocument/2006/relationships/hyperlink" Target="https://www.ah.nl/producten/product/wi525032/consar-tomato-paste" TargetMode="External"/><Relationship Id="rId598" Type="http://schemas.openxmlformats.org/officeDocument/2006/relationships/hyperlink" Target="https://www.ah.nl/producten/product/wi913/ah-zilveruitjes-zoetzuur" TargetMode="External"/><Relationship Id="rId599" Type="http://schemas.openxmlformats.org/officeDocument/2006/relationships/hyperlink" Target="https://www.ah.nl/producten/product/wi199239/kesbeke-kleintje-amsterdamse-zilveruitjes" TargetMode="External"/><Relationship Id="rId600" Type="http://schemas.openxmlformats.org/officeDocument/2006/relationships/hyperlink" Target="https://www.ah.nl/producten/product/wi38006/ah-arachide-olie" TargetMode="External"/><Relationship Id="rId601" Type="http://schemas.openxmlformats.org/officeDocument/2006/relationships/hyperlink" Target="https://www.ah.nl/producten/product/wi47173/zonnebloemolie" TargetMode="External"/><Relationship Id="rId602" Type="http://schemas.openxmlformats.org/officeDocument/2006/relationships/hyperlink" Target="https://www.ah.nl/producten/product/wi51768/ah-boerenkool" TargetMode="External"/><Relationship Id="rId603" Type="http://schemas.openxmlformats.org/officeDocument/2006/relationships/hyperlink" Target="https://www.ah.nl/producten/product/wi395979/ah-gesch-kleine-spruitjes" TargetMode="External"/><Relationship Id="rId604" Type="http://schemas.openxmlformats.org/officeDocument/2006/relationships/hyperlink" Target="https://www.ah.nl/producten/product/wi216032/ah-muskaat-pompoen-stukjes" TargetMode="External"/><Relationship Id="rId605" Type="http://schemas.openxmlformats.org/officeDocument/2006/relationships/hyperlink" Target="https://www.ah.nl/producten/product/wi54905/ah-biologisch-vegan-tofu-naturel" TargetMode="External"/><Relationship Id="rId606" Type="http://schemas.openxmlformats.org/officeDocument/2006/relationships/hyperlink" Target="https://www.ah.nl/producten/product/wi523404/vivera-gerookte-tofu" TargetMode="External"/><Relationship Id="rId607" Type="http://schemas.openxmlformats.org/officeDocument/2006/relationships/hyperlink" Target="https://www.ah.nl/producten/product/wi232355/ah-vegan-tempeh" TargetMode="External"/><Relationship Id="rId608" Type="http://schemas.openxmlformats.org/officeDocument/2006/relationships/hyperlink" Target="https://www.ah.nl/producten/product/wi169797/ah-avocado" TargetMode="External"/><Relationship Id="rId609" Type="http://schemas.openxmlformats.org/officeDocument/2006/relationships/hyperlink" Target="https://www.ah.nl/producten/product/wi129400/ah-avocado-eetrijp" TargetMode="External"/><Relationship Id="rId610" Type="http://schemas.openxmlformats.org/officeDocument/2006/relationships/hyperlink" Target="https://www.ah.nl/producten/product/wi462427/ah-avocado-net" TargetMode="External"/><Relationship Id="rId611" Type="http://schemas.openxmlformats.org/officeDocument/2006/relationships/hyperlink" Target="https://www.ah.nl/producten/product/wi519646/ah-limoenen" TargetMode="External"/><Relationship Id="rId612" Type="http://schemas.openxmlformats.org/officeDocument/2006/relationships/hyperlink" Target="https://www.ah.nl/producten/product/wi443462/ah-biologisch-limoenen" TargetMode="External"/><Relationship Id="rId613" Type="http://schemas.openxmlformats.org/officeDocument/2006/relationships/hyperlink" Target="https://www.ah.nl/producten/product/wi231211/ah-limoen-los" TargetMode="External"/><Relationship Id="rId614" Type="http://schemas.openxmlformats.org/officeDocument/2006/relationships/hyperlink" Target="https://www.ah.nl/producten/product/wi93224/ah-mango" TargetMode="External"/><Relationship Id="rId615" Type="http://schemas.openxmlformats.org/officeDocument/2006/relationships/hyperlink" Target="https://www.ah.nl/producten/product/wi129399/ah-mango-eetrijp" TargetMode="External"/><Relationship Id="rId616" Type="http://schemas.openxmlformats.org/officeDocument/2006/relationships/hyperlink" Target="https://www.ah.nl/producten/product/wi221494/ah-papaya" TargetMode="External"/><Relationship Id="rId617" Type="http://schemas.openxmlformats.org/officeDocument/2006/relationships/hyperlink" Target="https://www.ah.nl/producten/product/wi137777/ah-mineraalwater-koolzuurhoudend" TargetMode="External"/><Relationship Id="rId618" Type="http://schemas.openxmlformats.org/officeDocument/2006/relationships/hyperlink" Target="https://www.ah.nl/producten/product/wi387135/sourcy-sprankeld-mineraalwater" TargetMode="External"/><Relationship Id="rId619" Type="http://schemas.openxmlformats.org/officeDocument/2006/relationships/hyperlink" Target="https://www.ah.nl/producten/product/wi137775/ah-mineraalwater-koolzuurvrij" TargetMode="External"/><Relationship Id="rId620" Type="http://schemas.openxmlformats.org/officeDocument/2006/relationships/hyperlink" Target="https://www.ah.nl/producten/product/wi123423/ah-mineraalwater-koolzuurvrij" TargetMode="External"/><Relationship Id="rId621" Type="http://schemas.openxmlformats.org/officeDocument/2006/relationships/hyperlink" Target="https://www.ah.nl/producten/product/wi543345/ah-achterham" TargetMode="External"/><Relationship Id="rId622" Type="http://schemas.openxmlformats.org/officeDocument/2006/relationships/hyperlink" Target="https://www.ah.nl/producten/product/wi132234/ah-flinterdunne-achterham" TargetMode="External"/><Relationship Id="rId623" Type="http://schemas.openxmlformats.org/officeDocument/2006/relationships/hyperlink" Target="https://www.ah.nl/producten/product/wi462545/ah-achterham" TargetMode="External"/><Relationship Id="rId624" Type="http://schemas.openxmlformats.org/officeDocument/2006/relationships/hyperlink" Target="https://www.ah.nl/producten/product/wi440331/ah-gerookte-slagersachterham" TargetMode="External"/><Relationship Id="rId625" Type="http://schemas.openxmlformats.org/officeDocument/2006/relationships/hyperlink" Target="https://www.ah.nl/producten/product/wi482844/ah-flespompoen-stukjes" TargetMode="External"/><Relationship Id="rId626" Type="http://schemas.openxmlformats.org/officeDocument/2006/relationships/hyperlink" Target="https://www.ah.nl/producten/product/wi94764/ah-geschoonde-spruitjes" TargetMode="External"/><Relationship Id="rId627" Type="http://schemas.openxmlformats.org/officeDocument/2006/relationships/hyperlink" Target="https://www.ah.nl/producten/product/wi458910/coppelia-zonnebloemolie" TargetMode="External"/><Relationship Id="rId628" Type="http://schemas.openxmlformats.org/officeDocument/2006/relationships/hyperlink" Target="https://www.ah.nl/producten/product/wi546109/ah-oranje-zoete-aardappel" TargetMode="External"/><Relationship Id="rId629" Type="http://schemas.openxmlformats.org/officeDocument/2006/relationships/hyperlink" Target="https://www.ah.nl/producten/product/wi1565/ah-ontbijtspek" TargetMode="External"/><Relationship Id="rId630" Type="http://schemas.openxmlformats.org/officeDocument/2006/relationships/hyperlink" Target="https://www.ah.nl/producten/product/wi197147/ah-ontbijtspek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62027/ah-penne" TargetMode="External"/><Relationship Id="rId641" Type="http://schemas.openxmlformats.org/officeDocument/2006/relationships/hyperlink" Target="https://www.ah.nl/producten/product/wi196845/grand-italia-mini-penne-tradizionali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521031/ah-amandelspijs" TargetMode="External"/><Relationship Id="rId651" Type="http://schemas.openxmlformats.org/officeDocument/2006/relationships/hyperlink" Target="https://www.ah.nl/producten/product/wi413748/ah-aardbei-fruitspread-minder-suiker" TargetMode="External"/><Relationship Id="rId652" Type="http://schemas.openxmlformats.org/officeDocument/2006/relationships/hyperlink" Target="https://www.ah.nl/producten/product/wi3869/ah-sour-cream" TargetMode="External"/><Relationship Id="rId653" Type="http://schemas.openxmlformats.org/officeDocument/2006/relationships/hyperlink" Target="https://www.ah.nl/producten/product/wi51336/ah-lekkerbekjes-gebakken" TargetMode="External"/><Relationship Id="rId654" Type="http://schemas.openxmlformats.org/officeDocument/2006/relationships/hyperlink" Target="https://www.ah.nl/producten/product/wi500152/ah-ontbijt-lijnzaad-gebroken" TargetMode="External"/><Relationship Id="rId655" Type="http://schemas.openxmlformats.org/officeDocument/2006/relationships/hyperlink" Target="https://www.ah.nl/producten/product/wi470168/ah-biologisch-lijnzaad-gebroken" TargetMode="External"/><Relationship Id="rId656" Type="http://schemas.openxmlformats.org/officeDocument/2006/relationships/hyperlink" Target="https://www.ah.nl/producten/product/wi492704/ah-lijnzaad" TargetMode="External"/><Relationship Id="rId657" Type="http://schemas.openxmlformats.org/officeDocument/2006/relationships/hyperlink" Target="https://www.ah.nl/producten/product/wi163031/ah-soja-drink-naturel" TargetMode="External"/><Relationship Id="rId658" Type="http://schemas.openxmlformats.org/officeDocument/2006/relationships/hyperlink" Target="https://www.ah.nl/producten/product/wi161494/ah-zonnebloempitten" TargetMode="External"/><Relationship Id="rId659" Type="http://schemas.openxmlformats.org/officeDocument/2006/relationships/hyperlink" Target="https://www.ah.nl/producten/product/wi470172/ah-biologisch-zonnebloempitten" TargetMode="External"/><Relationship Id="rId660" Type="http://schemas.openxmlformats.org/officeDocument/2006/relationships/hyperlink" Target="https://www.ah.nl/producten/product/wi123209/ah-elstar-appels" TargetMode="External"/><Relationship Id="rId661" Type="http://schemas.openxmlformats.org/officeDocument/2006/relationships/hyperlink" Target="https://www.ah.nl/producten/product/wi128780/ah-appelen" TargetMode="External"/><Relationship Id="rId662" Type="http://schemas.openxmlformats.org/officeDocument/2006/relationships/hyperlink" Target="https://www.ah.nl/producten/product/wi129993/ah-zoete-kleine-appeltjes" TargetMode="External"/><Relationship Id="rId663" Type="http://schemas.openxmlformats.org/officeDocument/2006/relationships/hyperlink" Target="https://www.ah.nl/producten/product/wi109078/ah-jonagold-zak" TargetMode="External"/><Relationship Id="rId664" Type="http://schemas.openxmlformats.org/officeDocument/2006/relationships/hyperlink" Target="https://www.ah.nl/producten/product/wi94754/ah-jonagold-los" TargetMode="External"/><Relationship Id="rId665" Type="http://schemas.openxmlformats.org/officeDocument/2006/relationships/hyperlink" Target="https://www.ah.nl/producten/product/wi4177/ah-broccoli" TargetMode="External"/><Relationship Id="rId666" Type="http://schemas.openxmlformats.org/officeDocument/2006/relationships/hyperlink" Target="https://www.ah.nl/producten/product/wi395954/ah-broccoliroosjes" TargetMode="External"/><Relationship Id="rId667" Type="http://schemas.openxmlformats.org/officeDocument/2006/relationships/hyperlink" Target="https://www.ah.nl/producten/product/wi4164/ah-courgette" TargetMode="External"/><Relationship Id="rId668" Type="http://schemas.openxmlformats.org/officeDocument/2006/relationships/hyperlink" Target="https://www.ah.nl/producten/product/wi166382/ah-magere-kwark-aardbei" TargetMode="External"/><Relationship Id="rId669" Type="http://schemas.openxmlformats.org/officeDocument/2006/relationships/hyperlink" Target="https://www.ah.nl/producten/product/wi67680/danio-romige-kwark-aardbei" TargetMode="External"/><Relationship Id="rId670" Type="http://schemas.openxmlformats.org/officeDocument/2006/relationships/hyperlink" Target="https://www.ah.nl/producten/product/wi4102/ah-sperziebonen" TargetMode="External"/><Relationship Id="rId671" Type="http://schemas.openxmlformats.org/officeDocument/2006/relationships/hyperlink" Target="https://www.ah.nl/producten/product/wi231530/ah-sperziebonen" TargetMode="External"/><Relationship Id="rId672" Type="http://schemas.openxmlformats.org/officeDocument/2006/relationships/hyperlink" Target="https://www.ah.nl/producten/product/wi218641/ah-biologisch-rode-bieten-gekookt" TargetMode="External"/><Relationship Id="rId673" Type="http://schemas.openxmlformats.org/officeDocument/2006/relationships/hyperlink" Target="https://www.ah.nl/producten/product/wi462761/ah-biologisch-rode-bieten-blokjes" TargetMode="External"/><Relationship Id="rId674" Type="http://schemas.openxmlformats.org/officeDocument/2006/relationships/hyperlink" Target="https://www.ah.nl/producten/product/wi418292/ah-biologisch-geraspte-bietjes" TargetMode="External"/><Relationship Id="rId675" Type="http://schemas.openxmlformats.org/officeDocument/2006/relationships/hyperlink" Target="https://www.ah.nl/producten/product/wi170918/ah-selleriesalade" TargetMode="External"/><Relationship Id="rId676" Type="http://schemas.openxmlformats.org/officeDocument/2006/relationships/hyperlink" Target="https://www.ah.nl/producten/product/wi376551/ah-selleriesalade" TargetMode="External"/><Relationship Id="rId677" Type="http://schemas.openxmlformats.org/officeDocument/2006/relationships/hyperlink" Target="https://www.ah.nl/producten/product/wi168310/royal-geroosterde-rode-paprika" TargetMode="External"/><Relationship Id="rId678" Type="http://schemas.openxmlformats.org/officeDocument/2006/relationships/hyperlink" Target="https://www.ah.nl/producten/product/wi162054/kuhne-dijonmosterd" TargetMode="External"/><Relationship Id="rId679" Type="http://schemas.openxmlformats.org/officeDocument/2006/relationships/hyperlink" Target="https://www.ah.nl/producten/product/wi51337/ah-gebakken-kibbeling" TargetMode="External"/><Relationship Id="rId680" Type="http://schemas.openxmlformats.org/officeDocument/2006/relationships/hyperlink" Target="https://www.ah.nl/producten/product/wi237284/ah-kabeljauwhaasje-portie" TargetMode="External"/><Relationship Id="rId681" Type="http://schemas.openxmlformats.org/officeDocument/2006/relationships/hyperlink" Target="https://www.ah.nl/producten/product/wi237282/ah-kabeljauwhaasje-portie" TargetMode="External"/><Relationship Id="rId682" Type="http://schemas.openxmlformats.org/officeDocument/2006/relationships/hyperlink" Target="https://www.ah.nl/producten/product/wi792/ah-kabeljauw" TargetMode="External"/><Relationship Id="rId683" Type="http://schemas.openxmlformats.org/officeDocument/2006/relationships/hyperlink" Target="https://www.ah.nl/producten/product/wi484668/ah-kabeljauwfilet" TargetMode="External"/><Relationship Id="rId684" Type="http://schemas.openxmlformats.org/officeDocument/2006/relationships/hyperlink" Target="https://www.ah.nl/producten/product/wi416296/ah-kabeljauwfilet" TargetMode="External"/><Relationship Id="rId685" Type="http://schemas.openxmlformats.org/officeDocument/2006/relationships/hyperlink" Target="https://www.ah.nl/producten/product/wi365666/ah-kabeljauwhaasje" TargetMode="External"/><Relationship Id="rId686" Type="http://schemas.openxmlformats.org/officeDocument/2006/relationships/hyperlink" Target="https://www.ah.nl/producten/product/wi436523/ah-mosterd-mild" TargetMode="External"/><Relationship Id="rId687" Type="http://schemas.openxmlformats.org/officeDocument/2006/relationships/hyperlink" Target="https://www.ah.nl/producten/product/wi223423/kuhne-franse-mosterd" TargetMode="External"/><Relationship Id="rId688" Type="http://schemas.openxmlformats.org/officeDocument/2006/relationships/hyperlink" Target="https://www.ah.nl/producten/product/wi226236/kuhne-franse-mosterd" TargetMode="External"/><Relationship Id="rId689" Type="http://schemas.openxmlformats.org/officeDocument/2006/relationships/hyperlink" Target="https://www.ah.nl/producten/product/wi189682/ah-gegrilde-rode-paprika" TargetMode="External"/><Relationship Id="rId690" Type="http://schemas.openxmlformats.org/officeDocument/2006/relationships/hyperlink" Target="https://www.ah.nl/producten/product/wi4160/ah-knoflook" TargetMode="External"/><Relationship Id="rId691" Type="http://schemas.openxmlformats.org/officeDocument/2006/relationships/hyperlink" Target="https://www.ah.nl/producten/product/wi377126/ah-knoflook" TargetMode="External"/><Relationship Id="rId692" Type="http://schemas.openxmlformats.org/officeDocument/2006/relationships/hyperlink" Target="https://www.ah.nl/producten/product/wi185774/ah-biologisch-knoflook" TargetMode="External"/><Relationship Id="rId693" Type="http://schemas.openxmlformats.org/officeDocument/2006/relationships/hyperlink" Target="https://www.ah.nl/producten/product/wi104818/ah-biologisch-gember" TargetMode="External"/><Relationship Id="rId694" Type="http://schemas.openxmlformats.org/officeDocument/2006/relationships/hyperlink" Target="https://www.ah.nl/producten/product/wi216622/verstegen-sesamzaad" TargetMode="External"/><Relationship Id="rId695" Type="http://schemas.openxmlformats.org/officeDocument/2006/relationships/hyperlink" Target="https://www.ah.nl/producten/product/wi164740/ah-sesamzaad" TargetMode="External"/><Relationship Id="rId696" Type="http://schemas.openxmlformats.org/officeDocument/2006/relationships/hyperlink" Target="https://www.ah.nl/producten/product/wi203822/saitaku-geroosterd-zwart-sesamzaad" TargetMode="External"/><Relationship Id="rId697" Type="http://schemas.openxmlformats.org/officeDocument/2006/relationships/hyperlink" Target="https://www.ah.nl/producten/product/wi406390/smaakt-sesamzaad-gepeld" TargetMode="External"/><Relationship Id="rId698" Type="http://schemas.openxmlformats.org/officeDocument/2006/relationships/hyperlink" Target="https://www.ah.nl/producten/product/wi226181/ah-venkel" TargetMode="External"/><Relationship Id="rId699" Type="http://schemas.openxmlformats.org/officeDocument/2006/relationships/hyperlink" Target="https://www.ah.nl/producten/product/wi197425/ah-ontbijtspek" TargetMode="External"/><Relationship Id="rId700" Type="http://schemas.openxmlformats.org/officeDocument/2006/relationships/hyperlink" Target="https://www.ah.nl/producten/product/wi477822/ah-cervelaat-kleinverpakking" TargetMode="External"/><Relationship Id="rId701" Type="http://schemas.openxmlformats.org/officeDocument/2006/relationships/hyperlink" Target="https://www.ah.nl/producten/product/wi462546/ah-cervelaat" TargetMode="External"/><Relationship Id="rId702" Type="http://schemas.openxmlformats.org/officeDocument/2006/relationships/hyperlink" Target="https://www.ah.nl/producten/product/wi123406/langnese-bee-easy-bloemen-honing" TargetMode="External"/><Relationship Id="rId703" Type="http://schemas.openxmlformats.org/officeDocument/2006/relationships/hyperlink" Target="https://www.ah.nl/producten/product/wi1593/ah-rinse-appelstroop" TargetMode="External"/><Relationship Id="rId704" Type="http://schemas.openxmlformats.org/officeDocument/2006/relationships/hyperlink" Target="https://www.ah.nl/producten/product/wi167908/ah-biologisch-appelstroop" TargetMode="External"/><Relationship Id="rId705" Type="http://schemas.openxmlformats.org/officeDocument/2006/relationships/hyperlink" Target="https://www.ah.nl/producten/product/wi429267/remia-barbecue-tafelsaus" TargetMode="External"/><Relationship Id="rId706" Type="http://schemas.openxmlformats.org/officeDocument/2006/relationships/hyperlink" Target="https://www.ah.nl/producten/product/wi223436/remia-black-jack-smokey-bbq" TargetMode="External"/><Relationship Id="rId707" Type="http://schemas.openxmlformats.org/officeDocument/2006/relationships/hyperlink" Target="https://www.ah.nl/producten/product/wi194768/yildriz-amerikaanse-barbecue-saus" TargetMode="External"/><Relationship Id="rId708" Type="http://schemas.openxmlformats.org/officeDocument/2006/relationships/hyperlink" Target="https://www.ah.nl/producten/product/wi127402/blooker-cacaopoeder" TargetMode="External"/><Relationship Id="rId709" Type="http://schemas.openxmlformats.org/officeDocument/2006/relationships/hyperlink" Target="https://www.ah.nl/producten/product/wi35362/ah-tablet-melk" TargetMode="External"/><Relationship Id="rId710" Type="http://schemas.openxmlformats.org/officeDocument/2006/relationships/hyperlink" Target="https://www.ah.nl/producten/product/wi1016/delicata-reep-melk" TargetMode="External"/><Relationship Id="rId711" Type="http://schemas.openxmlformats.org/officeDocument/2006/relationships/hyperlink" Target="https://www.ah.nl/producten/product/wi417404/delicata-reep-melk" TargetMode="External"/><Relationship Id="rId712" Type="http://schemas.openxmlformats.org/officeDocument/2006/relationships/hyperlink" Target="https://www.ah.nl/producten/product/wi196282/ah-tablet-puur" TargetMode="External"/><Relationship Id="rId713" Type="http://schemas.openxmlformats.org/officeDocument/2006/relationships/hyperlink" Target="https://www.ah.nl/producten/product/wi1017/delicata-reep-puur-58" TargetMode="External"/><Relationship Id="rId714" Type="http://schemas.openxmlformats.org/officeDocument/2006/relationships/hyperlink" Target="https://www.ah.nl/producten/product/wi56401/choca-vlokken" TargetMode="External"/><Relationship Id="rId715" Type="http://schemas.openxmlformats.org/officeDocument/2006/relationships/hyperlink" Target="https://www.ah.nl/producten/product/wi440462/ah-melk-chocolade-vlokken" TargetMode="External"/><Relationship Id="rId716" Type="http://schemas.openxmlformats.org/officeDocument/2006/relationships/hyperlink" Target="https://www.ah.nl/producten/product/wi493643/de-ruijter-vlokken-puur" TargetMode="External"/><Relationship Id="rId717" Type="http://schemas.openxmlformats.org/officeDocument/2006/relationships/hyperlink" Target="https://www.ah.nl/producten/product/wi440440/ah-pure-chocolade-vlokken" TargetMode="External"/><Relationship Id="rId718" Type="http://schemas.openxmlformats.org/officeDocument/2006/relationships/hyperlink" Target="https://www.ah.nl/producten/product/wi55733/ah-hazelnootpasta" TargetMode="External"/><Relationship Id="rId719" Type="http://schemas.openxmlformats.org/officeDocument/2006/relationships/hyperlink" Target="https://www.ah.nl/producten/product/wi162019/ah-hazelnootpasta" TargetMode="External"/><Relationship Id="rId720" Type="http://schemas.openxmlformats.org/officeDocument/2006/relationships/hyperlink" Target="https://www.ah.nl/producten/product/wi475323/ah-whisky-cocktailsaus" TargetMode="External"/><Relationship Id="rId721" Type="http://schemas.openxmlformats.org/officeDocument/2006/relationships/hyperlink" Target="https://www.ah.nl/producten/product/wi429266/remia-whisky-cocktail-tafelsaus" TargetMode="External"/><Relationship Id="rId722" Type="http://schemas.openxmlformats.org/officeDocument/2006/relationships/hyperlink" Target="https://www.ah.nl/producten/product/wi38135/ah-stemgember" TargetMode="External"/><Relationship Id="rId723" Type="http://schemas.openxmlformats.org/officeDocument/2006/relationships/hyperlink" Target="https://www.ah.nl/producten/product/wi38130/ah-bakgember-gesneden" TargetMode="External"/><Relationship Id="rId724" Type="http://schemas.openxmlformats.org/officeDocument/2006/relationships/hyperlink" Target="https://www.ah.nl/producten/product/wi436034/smaakt-tomatensap" TargetMode="External"/><Relationship Id="rId725" Type="http://schemas.openxmlformats.org/officeDocument/2006/relationships/hyperlink" Target="https://www.ah.nl/producten/product/wi377479/ah-tomatensap" TargetMode="External"/><Relationship Id="rId726" Type="http://schemas.openxmlformats.org/officeDocument/2006/relationships/hyperlink" Target="https://www.ah.nl/producten/product/wi378031/ah-orange-juice-fl" TargetMode="External"/><Relationship Id="rId727" Type="http://schemas.openxmlformats.org/officeDocument/2006/relationships/hyperlink" Target="https://www.ah.nl/producten/product/wi537036/john-west-sardines-olijfolie" TargetMode="External"/><Relationship Id="rId728" Type="http://schemas.openxmlformats.org/officeDocument/2006/relationships/hyperlink" Target="https://www.ah.nl/producten/product/wi451534/ah-greenfields-runder-rookvlees-kleinverpakking" TargetMode="External"/><Relationship Id="rId729" Type="http://schemas.openxmlformats.org/officeDocument/2006/relationships/hyperlink" Target="https://www.ah.nl/producten/product/wi543387/ah-rookvlees" TargetMode="External"/><Relationship Id="rId730" Type="http://schemas.openxmlformats.org/officeDocument/2006/relationships/hyperlink" Target="https://www.ah.nl/producten/product/wi195026/ah-hollandse-garnalen" TargetMode="External"/><Relationship Id="rId731" Type="http://schemas.openxmlformats.org/officeDocument/2006/relationships/hyperlink" Target="https://www.ah.nl/producten/product/wi118067/ah-hollandse-garnalen" TargetMode="External"/><Relationship Id="rId732" Type="http://schemas.openxmlformats.org/officeDocument/2006/relationships/hyperlink" Target="https://www.ah.nl/producten/product/wi213328/ah-maatjesharing-met-uitjes" TargetMode="External"/><Relationship Id="rId733" Type="http://schemas.openxmlformats.org/officeDocument/2006/relationships/hyperlink" Target="https://www.ah.nl/producten/product/wi48962/ah-maatjesharing-met-uitjes" TargetMode="External"/><Relationship Id="rId734" Type="http://schemas.openxmlformats.org/officeDocument/2006/relationships/hyperlink" Target="https://www.ah.nl/producten/product/wi365767/ah-makreelfilet-graatloos" TargetMode="External"/><Relationship Id="rId735" Type="http://schemas.openxmlformats.org/officeDocument/2006/relationships/hyperlink" Target="https://www.ah.nl/producten/product/wi48968/ah-gerookte-makreelfilet" TargetMode="External"/><Relationship Id="rId736" Type="http://schemas.openxmlformats.org/officeDocument/2006/relationships/hyperlink" Target="https://www.ah.nl/producten/product/wi487378/prins-en-dingemanse-creuses-verse-oesters" TargetMode="External"/><Relationship Id="rId737" Type="http://schemas.openxmlformats.org/officeDocument/2006/relationships/hyperlink" Target="https://www.ah.nl/producten/product/wi226267/statesman-sardines-in-zonnebloemolie" TargetMode="External"/><Relationship Id="rId738" Type="http://schemas.openxmlformats.org/officeDocument/2006/relationships/hyperlink" Target="https://www.ah.nl/producten/product/wi377721/ah-sinaasappelsap-met-vruchtvlees" TargetMode="External"/><Relationship Id="rId739" Type="http://schemas.openxmlformats.org/officeDocument/2006/relationships/hyperlink" Target="https://www.ah.nl/producten/product/wi480680/ortiz-sardines-borrelblikje" TargetMode="External"/><Relationship Id="rId740" Type="http://schemas.openxmlformats.org/officeDocument/2006/relationships/hyperlink" Target="https://www.ah.nl/producten/product/wi33658/ah-verse-scharreleieren-m" TargetMode="External"/><Relationship Id="rId741" Type="http://schemas.openxmlformats.org/officeDocument/2006/relationships/hyperlink" Target="https://www.ah.nl/producten/product/wi130273/ah-verse-scharreleieren-m" TargetMode="External"/><Relationship Id="rId742" Type="http://schemas.openxmlformats.org/officeDocument/2006/relationships/hyperlink" Target="https://www.ah.nl/producten/product/wi1521/ah-verse-scharreleieren-m" TargetMode="External"/><Relationship Id="rId743" Type="http://schemas.openxmlformats.org/officeDocument/2006/relationships/hyperlink" Target="https://www.ah.nl/producten/product/wi187621/van-gilse-donkere-basterdsuiker" TargetMode="External"/><Relationship Id="rId744" Type="http://schemas.openxmlformats.org/officeDocument/2006/relationships/hyperlink" Target="https://www.ah.nl/producten/product/wi511002/ah-kristalsuiker" TargetMode="External"/><Relationship Id="rId745" Type="http://schemas.openxmlformats.org/officeDocument/2006/relationships/hyperlink" Target="https://www.ah.nl/producten/product/wi99076/van-gilse-fijne-kristalsuiker" TargetMode="External"/><Relationship Id="rId746" Type="http://schemas.openxmlformats.org/officeDocument/2006/relationships/hyperlink" Target="https://www.ah.nl/producten/product/wi444036/hero-betuwe-bessen-sap-rode-bes" TargetMode="External"/><Relationship Id="rId747" Type="http://schemas.openxmlformats.org/officeDocument/2006/relationships/hyperlink" Target="https://www.ah.nl/producten/product/wi485567/ah-sinaasappelsap" TargetMode="External"/><Relationship Id="rId748" Type="http://schemas.openxmlformats.org/officeDocument/2006/relationships/hyperlink" Target="https://www.ah.nl/producten/product/wi479788/ah-honing" TargetMode="External"/><Relationship Id="rId749" Type="http://schemas.openxmlformats.org/officeDocument/2006/relationships/hyperlink" Target="https://www.ah.nl/producten/product/wi106862/langnese-bee-easy" TargetMode="External"/><Relationship Id="rId750" Type="http://schemas.openxmlformats.org/officeDocument/2006/relationships/hyperlink" Target="https://www.ah.nl/producten/product/wi188710/ah-cervelaat" TargetMode="External"/><Relationship Id="rId751" Type="http://schemas.openxmlformats.org/officeDocument/2006/relationships/hyperlink" Target="https://www.ah.nl/producten/product/wi55438/ah-bloemenhoning" TargetMode="External"/><Relationship Id="rId752" Type="http://schemas.openxmlformats.org/officeDocument/2006/relationships/hyperlink" Target="https://www.ah.nl/producten/product/wi531857/ah-scharrel-kippenlevertjes" TargetMode="External"/><Relationship Id="rId753" Type="http://schemas.openxmlformats.org/officeDocument/2006/relationships/hyperlink" Target="https://www.ah.nl/producten/product/wi3640/lu-bastogne-orginal" TargetMode="External"/><Relationship Id="rId754" Type="http://schemas.openxmlformats.org/officeDocument/2006/relationships/hyperlink" Target="https://www.ah.nl/producten/product/wi142566/ah-kandijkoeken" TargetMode="External"/><Relationship Id="rId755" Type="http://schemas.openxmlformats.org/officeDocument/2006/relationships/hyperlink" Target="https://www.ah.nl/producten/product/wi249/ah-smeerkaas-naturel" TargetMode="External"/><Relationship Id="rId756" Type="http://schemas.openxmlformats.org/officeDocument/2006/relationships/hyperlink" Target="https://www.ah.nl/producten/product/wi367160/milner-smeerkaas-20-naturel" TargetMode="External"/><Relationship Id="rId757" Type="http://schemas.openxmlformats.org/officeDocument/2006/relationships/hyperlink" Target="https://www.ah.nl/producten/product/wi478229/eru-goudkuipje-naturel" TargetMode="External"/><Relationship Id="rId758" Type="http://schemas.openxmlformats.org/officeDocument/2006/relationships/hyperlink" Target="https://www.ah.nl/producten/product/wi812/ah-rabarbercompote" TargetMode="External"/><Relationship Id="rId759" Type="http://schemas.openxmlformats.org/officeDocument/2006/relationships/hyperlink" Target="https://www.ah.nl/producten/product/wi108358/ah-knolselderij" TargetMode="External"/><Relationship Id="rId760" Type="http://schemas.openxmlformats.org/officeDocument/2006/relationships/hyperlink" Target="https://www.ah.nl/producten/product/wi165851/ah-koolrabi" TargetMode="External"/><Relationship Id="rId761" Type="http://schemas.openxmlformats.org/officeDocument/2006/relationships/hyperlink" Target="https://www.ah.nl/producten/product/wi171425/ah-prei" TargetMode="External"/><Relationship Id="rId762" Type="http://schemas.openxmlformats.org/officeDocument/2006/relationships/hyperlink" Target="https://www.ah.nl/producten/product/wi395959/ah-prei" TargetMode="External"/><Relationship Id="rId763" Type="http://schemas.openxmlformats.org/officeDocument/2006/relationships/hyperlink" Target="https://www.ah.nl/producten/product/wi230681/ah-fijngesn-prei" TargetMode="External"/><Relationship Id="rId764" Type="http://schemas.openxmlformats.org/officeDocument/2006/relationships/hyperlink" Target="https://www.ah.nl/producten/product/wi4095/ah-spruitjes" TargetMode="External"/><Relationship Id="rId765" Type="http://schemas.openxmlformats.org/officeDocument/2006/relationships/hyperlink" Target="https://www.ah.nl/producten/product/wi117192/ah-kleine-spruitjes" TargetMode="External"/><Relationship Id="rId766" Type="http://schemas.openxmlformats.org/officeDocument/2006/relationships/hyperlink" Target="https://www.ah.nl/producten/product/wi63359/ah-olijfolie-traditioneel" TargetMode="External"/><Relationship Id="rId767" Type="http://schemas.openxmlformats.org/officeDocument/2006/relationships/hyperlink" Target="https://www.ah.nl/producten/product/wi48896/ah-olijfolie-traditioneel" TargetMode="External"/><Relationship Id="rId768" Type="http://schemas.openxmlformats.org/officeDocument/2006/relationships/hyperlink" Target="https://www.ah.nl/producten/product/wi63360/ah-olijfolie-mild" TargetMode="External"/><Relationship Id="rId769" Type="http://schemas.openxmlformats.org/officeDocument/2006/relationships/hyperlink" Target="https://www.ah.nl/producten/product/wi54443/ah-olijfolie-mild" TargetMode="External"/><Relationship Id="rId770" Type="http://schemas.openxmlformats.org/officeDocument/2006/relationships/hyperlink" Target="https://www.ah.nl/producten/product/wi365767/ah-makreelfilet-graatloos" TargetMode="External"/><Relationship Id="rId771" Type="http://schemas.openxmlformats.org/officeDocument/2006/relationships/hyperlink" Target="https://www.ah.nl/producten/product/wi48968/ah-gerookte-makreelfilet" TargetMode="External"/><Relationship Id="rId772" Type="http://schemas.openxmlformats.org/officeDocument/2006/relationships/hyperlink" Target="https://www.ah.nl/producten/product/wi543386/ah-cervelaat" TargetMode="External"/><Relationship Id="rId773" Type="http://schemas.openxmlformats.org/officeDocument/2006/relationships/hyperlink" Target="https://www.ah.nl/producten/product/wi519375/gouda-s-glorie-fritessaus-zacht-en-romig" TargetMode="External"/><Relationship Id="rId774" Type="http://schemas.openxmlformats.org/officeDocument/2006/relationships/hyperlink" Target="https://www.ah.nl/producten/product/wi403603/ah-fritessaus" TargetMode="External"/><Relationship Id="rId775" Type="http://schemas.openxmlformats.org/officeDocument/2006/relationships/hyperlink" Target="https://www.ah.nl/producten/product/wi166523/remia-fritessaus-classic" TargetMode="External"/><Relationship Id="rId776" Type="http://schemas.openxmlformats.org/officeDocument/2006/relationships/hyperlink" Target="https://www.ah.nl/producten/product/wi1581/ah-smeuige-pindakaas-met-stukjes-noot" TargetMode="External"/><Relationship Id="rId777" Type="http://schemas.openxmlformats.org/officeDocument/2006/relationships/hyperlink" Target="https://www.ah.nl/producten/product/wi132400/ah-extra-jam-aardbeien" TargetMode="External"/><Relationship Id="rId778" Type="http://schemas.openxmlformats.org/officeDocument/2006/relationships/hyperlink" Target="https://www.ah.nl/producten/product/wi479175/ah-extra-aardbeienjam" TargetMode="External"/><Relationship Id="rId779" Type="http://schemas.openxmlformats.org/officeDocument/2006/relationships/hyperlink" Target="https://www.ah.nl/producten/product/wi532212/hero-fruitspread-aardbeien" TargetMode="External"/><Relationship Id="rId780" Type="http://schemas.openxmlformats.org/officeDocument/2006/relationships/hyperlink" Target="https://www.ah.nl/producten/product/wi457997/napoleon-zure-citroen-kogels" TargetMode="External"/><Relationship Id="rId781" Type="http://schemas.openxmlformats.org/officeDocument/2006/relationships/hyperlink" Target="https://www.ah.nl/producten/product/wi119103/ah-piccalilly" TargetMode="External"/><Relationship Id="rId782" Type="http://schemas.openxmlformats.org/officeDocument/2006/relationships/hyperlink" Target="https://www.ah.nl/producten/product/wi199242/kesbeke-kleintje-amsterdamse-piccalilly" TargetMode="External"/><Relationship Id="rId783" Type="http://schemas.openxmlformats.org/officeDocument/2006/relationships/hyperlink" Target="https://www.ah.nl/producten/product/wi195108/kuhne-ambachtelijke-piccalilly-zoetzuur" TargetMode="External"/><Relationship Id="rId784" Type="http://schemas.openxmlformats.org/officeDocument/2006/relationships/hyperlink" Target="https://www.ah.nl/producten/product/wi163626/kesbeke-piccalilly-zoetzuur" TargetMode="External"/><Relationship Id="rId785" Type="http://schemas.openxmlformats.org/officeDocument/2006/relationships/hyperlink" Target="https://www.ah.nl/producten/product/wi461685/ah-pindakaas-naturel" TargetMode="External"/><Relationship Id="rId786" Type="http://schemas.openxmlformats.org/officeDocument/2006/relationships/hyperlink" Target="https://www.ah.nl/producten/product/wi479584/ah-smeuge-pindakaas" TargetMode="External"/><Relationship Id="rId787" Type="http://schemas.openxmlformats.org/officeDocument/2006/relationships/hyperlink" Target="https://www.ah.nl/producten/product/wi195871/raak-vruchtensiroop-frambozen" TargetMode="External"/><Relationship Id="rId788" Type="http://schemas.openxmlformats.org/officeDocument/2006/relationships/hyperlink" Target="https://www.ah.nl/producten/product/wi37785/ah-slasaus-naturel" TargetMode="External"/><Relationship Id="rId789" Type="http://schemas.openxmlformats.org/officeDocument/2006/relationships/hyperlink" Target="https://www.ah.nl/producten/product/wi148031/calve-slasaus-naturel" TargetMode="External"/><Relationship Id="rId790" Type="http://schemas.openxmlformats.org/officeDocument/2006/relationships/hyperlink" Target="https://www.ah.nl/producten/product/wi398559/ah-biologisch-slasaus" TargetMode="External"/><Relationship Id="rId791" Type="http://schemas.openxmlformats.org/officeDocument/2006/relationships/hyperlink" Target="https://www.ah.nl/producten/product/wi166520/remia-tomaten-ketchup" TargetMode="External"/><Relationship Id="rId792" Type="http://schemas.openxmlformats.org/officeDocument/2006/relationships/hyperlink" Target="https://www.ah.nl/producten/product/wi216494/heinz-tomaten-ketchup" TargetMode="External"/><Relationship Id="rId793" Type="http://schemas.openxmlformats.org/officeDocument/2006/relationships/hyperlink" Target="https://www.ah.nl/producten/product/wi122778/ah-tomaten-ketchup" TargetMode="External"/><Relationship Id="rId794" Type="http://schemas.openxmlformats.org/officeDocument/2006/relationships/hyperlink" Target="https://www.ah.nl/producten/product/wi168743/van-wijngaarden-s-zaanse-tomaten-ketchup-natriumarm" TargetMode="External"/><Relationship Id="rId795" Type="http://schemas.openxmlformats.org/officeDocument/2006/relationships/hyperlink" Target="https://www.ah.nl/producten/product/wi226957/ah-siroop-framboos" TargetMode="External"/><Relationship Id="rId796" Type="http://schemas.openxmlformats.org/officeDocument/2006/relationships/hyperlink" Target="https://www.ah.nl/producten/product/wi436043/ah-siroop-aardbei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1299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4</v>
      </c>
    </row>
    <row r="6" spans="1:5">
      <c r="A6" t="s">
        <v>6</v>
      </c>
      <c r="B6">
        <v>3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13</v>
      </c>
    </row>
    <row r="10" spans="1:5">
      <c r="A10" t="s">
        <v>9</v>
      </c>
      <c r="B10">
        <v>11980.06</v>
      </c>
      <c r="D10" t="s">
        <v>9</v>
      </c>
      <c r="E10">
        <v>998.34</v>
      </c>
    </row>
    <row r="11" spans="1:5">
      <c r="A11" t="s">
        <v>10</v>
      </c>
      <c r="B11">
        <v>11.38</v>
      </c>
      <c r="D11" t="s">
        <v>10</v>
      </c>
      <c r="E11">
        <v>0.95</v>
      </c>
    </row>
    <row r="12" spans="1:5">
      <c r="A12" t="s">
        <v>4</v>
      </c>
      <c r="B12" s="3">
        <v>111.39</v>
      </c>
      <c r="D12" t="s">
        <v>4</v>
      </c>
      <c r="E12" s="3">
        <v>9.279999999999999</v>
      </c>
    </row>
    <row r="13" spans="1:5">
      <c r="A13" t="s">
        <v>11</v>
      </c>
      <c r="B13">
        <v>167.01</v>
      </c>
      <c r="D13" t="s">
        <v>11</v>
      </c>
      <c r="E13">
        <v>13.92</v>
      </c>
    </row>
    <row r="14" spans="1:5">
      <c r="A14" t="s">
        <v>12</v>
      </c>
      <c r="B14">
        <v>31.08</v>
      </c>
      <c r="D14" t="s">
        <v>12</v>
      </c>
      <c r="E14">
        <v>2.59</v>
      </c>
    </row>
    <row r="16" spans="1:5">
      <c r="A16" s="1" t="s">
        <v>14</v>
      </c>
    </row>
    <row r="17" spans="1:2">
      <c r="A17" t="s">
        <v>15</v>
      </c>
      <c r="B17">
        <v>0</v>
      </c>
    </row>
    <row r="18" spans="1:2">
      <c r="A18" t="s">
        <v>16</v>
      </c>
      <c r="B18">
        <v>0</v>
      </c>
    </row>
    <row r="19" spans="1:2">
      <c r="A19" t="s">
        <v>17</v>
      </c>
      <c r="B19">
        <v>4</v>
      </c>
    </row>
    <row r="21" spans="1:2">
      <c r="A21" t="s">
        <v>18</v>
      </c>
      <c r="B21">
        <v>97</v>
      </c>
    </row>
    <row r="22" spans="1:2">
      <c r="A22" t="s">
        <v>19</v>
      </c>
      <c r="B22">
        <v>199</v>
      </c>
    </row>
    <row r="24" spans="1:2">
      <c r="A24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2" max="2" width="50.7109375" customWidth="1"/>
  </cols>
  <sheetData>
    <row r="1" spans="1:3">
      <c r="A1" s="1" t="s">
        <v>21</v>
      </c>
    </row>
    <row r="2" spans="1:3">
      <c r="A2" t="s">
        <v>22</v>
      </c>
      <c r="B2" t="s">
        <v>23</v>
      </c>
      <c r="C2" s="4" t="s">
        <v>24</v>
      </c>
    </row>
    <row r="3" spans="1:3">
      <c r="A3" t="s">
        <v>25</v>
      </c>
      <c r="B3" t="s">
        <v>26</v>
      </c>
      <c r="C3" s="4" t="s">
        <v>27</v>
      </c>
    </row>
    <row r="4" spans="1:3">
      <c r="A4" t="s">
        <v>28</v>
      </c>
      <c r="B4" t="s">
        <v>29</v>
      </c>
      <c r="C4" s="4" t="s">
        <v>30</v>
      </c>
    </row>
    <row r="5" spans="1:3">
      <c r="A5" t="s">
        <v>31</v>
      </c>
      <c r="B5" t="s">
        <v>32</v>
      </c>
      <c r="C5" s="4" t="s">
        <v>33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20.7109375" customWidth="1"/>
  </cols>
  <sheetData>
    <row r="1" spans="1:6">
      <c r="B1" s="5" t="s">
        <v>34</v>
      </c>
      <c r="C1" s="5" t="s">
        <v>22</v>
      </c>
      <c r="D1" s="5" t="s">
        <v>25</v>
      </c>
      <c r="E1" s="5" t="s">
        <v>28</v>
      </c>
      <c r="F1" s="5" t="s">
        <v>31</v>
      </c>
    </row>
    <row r="2" spans="1:6">
      <c r="A2" s="5" t="s">
        <v>35</v>
      </c>
      <c r="B2">
        <v>0</v>
      </c>
      <c r="C2">
        <v>1739.14</v>
      </c>
      <c r="D2">
        <v>1883.52</v>
      </c>
      <c r="E2">
        <v>1924.54</v>
      </c>
      <c r="F2">
        <v>1910.15</v>
      </c>
    </row>
    <row r="3" spans="1:6">
      <c r="A3" s="5" t="s">
        <v>36</v>
      </c>
      <c r="B3">
        <v>0</v>
      </c>
      <c r="C3">
        <v>63.61</v>
      </c>
      <c r="D3">
        <v>57.75</v>
      </c>
      <c r="E3">
        <v>79.75</v>
      </c>
      <c r="F3">
        <v>50.86</v>
      </c>
    </row>
    <row r="4" spans="1:6">
      <c r="A4" s="5" t="s">
        <v>37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5" t="s">
        <v>38</v>
      </c>
      <c r="B5">
        <v>0</v>
      </c>
      <c r="C5">
        <v>63.61</v>
      </c>
      <c r="D5">
        <v>57.75</v>
      </c>
      <c r="E5">
        <v>79.75</v>
      </c>
      <c r="F5">
        <v>50.86</v>
      </c>
    </row>
    <row r="6" spans="1:6">
      <c r="A6" s="5" t="s">
        <v>39</v>
      </c>
      <c r="B6">
        <v>0</v>
      </c>
      <c r="C6">
        <v>89.19</v>
      </c>
      <c r="D6">
        <v>54.67</v>
      </c>
      <c r="E6">
        <v>69.7</v>
      </c>
      <c r="F6">
        <v>94.90000000000001</v>
      </c>
    </row>
    <row r="7" spans="1:6">
      <c r="A7" s="5" t="s">
        <v>40</v>
      </c>
      <c r="B7">
        <v>0</v>
      </c>
      <c r="C7">
        <v>9.84</v>
      </c>
      <c r="D7">
        <v>7.51</v>
      </c>
      <c r="E7">
        <v>10.44</v>
      </c>
      <c r="F7">
        <v>10.07</v>
      </c>
    </row>
    <row r="8" spans="1:6">
      <c r="A8" s="5" t="s">
        <v>41</v>
      </c>
      <c r="B8">
        <v>0</v>
      </c>
      <c r="C8">
        <v>29.09</v>
      </c>
      <c r="D8">
        <v>25.79</v>
      </c>
      <c r="E8">
        <v>15.81</v>
      </c>
      <c r="F8">
        <v>22.98</v>
      </c>
    </row>
    <row r="9" spans="1:6">
      <c r="A9" s="5" t="s">
        <v>42</v>
      </c>
      <c r="B9">
        <v>0</v>
      </c>
      <c r="C9">
        <v>42.78</v>
      </c>
      <c r="D9">
        <v>17.54</v>
      </c>
      <c r="E9">
        <v>36.59</v>
      </c>
      <c r="F9">
        <v>56.81</v>
      </c>
    </row>
    <row r="10" spans="1:6">
      <c r="A10" s="5" t="s">
        <v>43</v>
      </c>
      <c r="B10">
        <v>0</v>
      </c>
      <c r="C10">
        <v>0.01</v>
      </c>
      <c r="D10">
        <v>0.01</v>
      </c>
      <c r="E10">
        <v>0.04</v>
      </c>
      <c r="F10">
        <v>0.03</v>
      </c>
    </row>
    <row r="11" spans="1:6">
      <c r="A11" s="5" t="s">
        <v>44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5" t="s">
        <v>45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5" t="s">
        <v>46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5" t="s">
        <v>47</v>
      </c>
      <c r="B14">
        <v>0</v>
      </c>
      <c r="C14">
        <v>96.68000000000001</v>
      </c>
      <c r="D14">
        <v>271.14</v>
      </c>
      <c r="E14">
        <v>201.83</v>
      </c>
      <c r="F14">
        <v>186.86</v>
      </c>
    </row>
    <row r="15" spans="1:6">
      <c r="A15" s="5" t="s">
        <v>48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5" t="s">
        <v>49</v>
      </c>
      <c r="B16">
        <v>0</v>
      </c>
      <c r="C16">
        <v>485.4</v>
      </c>
      <c r="D16">
        <v>651.9299999999999</v>
      </c>
      <c r="E16">
        <v>495.63</v>
      </c>
      <c r="F16">
        <v>627.4400000000001</v>
      </c>
    </row>
    <row r="17" spans="1:6">
      <c r="A17" s="5" t="s">
        <v>50</v>
      </c>
      <c r="B17">
        <v>0</v>
      </c>
      <c r="C17">
        <v>3.4</v>
      </c>
      <c r="D17">
        <v>2.59</v>
      </c>
      <c r="E17">
        <v>1.46</v>
      </c>
      <c r="F17">
        <v>2.47</v>
      </c>
    </row>
    <row r="18" spans="1:6">
      <c r="A18" s="5" t="s">
        <v>51</v>
      </c>
      <c r="B18">
        <v>0</v>
      </c>
      <c r="C18">
        <v>1.27</v>
      </c>
      <c r="D18">
        <v>0.63</v>
      </c>
      <c r="E18">
        <v>1.03</v>
      </c>
      <c r="F18">
        <v>1.46</v>
      </c>
    </row>
    <row r="19" spans="1:6">
      <c r="A19" s="5" t="s">
        <v>52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5" t="s">
        <v>53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5" t="s">
        <v>54</v>
      </c>
      <c r="B21">
        <v>0</v>
      </c>
      <c r="C21">
        <v>331.64</v>
      </c>
      <c r="D21">
        <v>247.18</v>
      </c>
      <c r="E21">
        <v>890.22</v>
      </c>
      <c r="F21">
        <v>610.13</v>
      </c>
    </row>
    <row r="22" spans="1:6">
      <c r="A22" s="5" t="s">
        <v>55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5" t="s">
        <v>56</v>
      </c>
      <c r="B23">
        <v>0</v>
      </c>
      <c r="C23">
        <v>188.38</v>
      </c>
      <c r="D23">
        <v>148.18</v>
      </c>
      <c r="E23">
        <v>116.87</v>
      </c>
      <c r="F23">
        <v>253.37</v>
      </c>
    </row>
    <row r="24" spans="1:6">
      <c r="A24" s="5" t="s">
        <v>57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5" t="s">
        <v>58</v>
      </c>
      <c r="B25">
        <v>0</v>
      </c>
      <c r="C25">
        <v>15.5</v>
      </c>
      <c r="D25">
        <v>10.12</v>
      </c>
      <c r="E25">
        <v>19.61</v>
      </c>
      <c r="F25">
        <v>8.51</v>
      </c>
    </row>
    <row r="26" spans="1:6">
      <c r="A26" s="5" t="s">
        <v>59</v>
      </c>
      <c r="B26">
        <v>0</v>
      </c>
      <c r="C26">
        <v>53.23</v>
      </c>
      <c r="D26">
        <v>112.05</v>
      </c>
      <c r="E26">
        <v>1084.43</v>
      </c>
      <c r="F26">
        <v>299.71</v>
      </c>
    </row>
    <row r="27" spans="1:6">
      <c r="A27" s="5" t="s">
        <v>60</v>
      </c>
      <c r="B27">
        <v>0</v>
      </c>
      <c r="C27">
        <v>453.22</v>
      </c>
      <c r="D27">
        <v>602.39</v>
      </c>
      <c r="E27">
        <v>979.54</v>
      </c>
      <c r="F27">
        <v>435.51</v>
      </c>
    </row>
    <row r="28" spans="1:6">
      <c r="A28" s="5" t="s">
        <v>61</v>
      </c>
      <c r="B28">
        <v>0</v>
      </c>
      <c r="C28">
        <v>3784.24</v>
      </c>
      <c r="D28">
        <v>1601.55</v>
      </c>
      <c r="E28">
        <v>1388.68</v>
      </c>
      <c r="F28">
        <v>1166.07</v>
      </c>
    </row>
    <row r="29" spans="1:6">
      <c r="A29" s="5" t="s">
        <v>62</v>
      </c>
      <c r="B29">
        <v>0</v>
      </c>
      <c r="C29">
        <v>6341.28</v>
      </c>
      <c r="D29">
        <v>2963.23</v>
      </c>
      <c r="E29">
        <v>5468.41</v>
      </c>
      <c r="F29">
        <v>6320.3</v>
      </c>
    </row>
    <row r="30" spans="1:6">
      <c r="A30" s="5" t="s">
        <v>63</v>
      </c>
      <c r="B30">
        <v>0</v>
      </c>
      <c r="C30">
        <v>4.14</v>
      </c>
      <c r="D30">
        <v>2.11</v>
      </c>
      <c r="E30">
        <v>3.25</v>
      </c>
      <c r="F30">
        <v>2.8</v>
      </c>
    </row>
    <row r="31" spans="1:6">
      <c r="A31" s="5" t="s">
        <v>64</v>
      </c>
      <c r="B31">
        <v>0</v>
      </c>
      <c r="C31">
        <v>1461.43</v>
      </c>
      <c r="D31">
        <v>558.39</v>
      </c>
      <c r="E31">
        <v>532.6799999999999</v>
      </c>
      <c r="F31">
        <v>442.05</v>
      </c>
    </row>
    <row r="32" spans="1:6">
      <c r="A32" s="5" t="s">
        <v>65</v>
      </c>
      <c r="B32">
        <v>0</v>
      </c>
      <c r="C32">
        <v>39.38</v>
      </c>
      <c r="D32">
        <v>203.81</v>
      </c>
      <c r="E32">
        <v>1076.94</v>
      </c>
      <c r="F32">
        <v>199.56</v>
      </c>
    </row>
    <row r="33" spans="1:6">
      <c r="A33" s="5" t="s">
        <v>66</v>
      </c>
      <c r="B33">
        <v>0</v>
      </c>
      <c r="C33">
        <v>10.28</v>
      </c>
      <c r="D33">
        <v>103.24</v>
      </c>
      <c r="E33">
        <v>33.43</v>
      </c>
      <c r="F33">
        <v>14.45</v>
      </c>
    </row>
    <row r="34" spans="1:6">
      <c r="A34" s="5" t="s">
        <v>67</v>
      </c>
      <c r="B34">
        <v>0</v>
      </c>
      <c r="C34">
        <v>36.74</v>
      </c>
      <c r="D34">
        <v>14.72</v>
      </c>
      <c r="E34">
        <v>21.44</v>
      </c>
      <c r="F34">
        <v>14.71</v>
      </c>
    </row>
    <row r="35" spans="1:6">
      <c r="A35" s="5" t="s">
        <v>68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5" t="s">
        <v>69</v>
      </c>
      <c r="B36">
        <v>0</v>
      </c>
      <c r="C36">
        <v>36.74</v>
      </c>
      <c r="D36">
        <v>14.72</v>
      </c>
      <c r="E36">
        <v>21.44</v>
      </c>
      <c r="F36">
        <v>14.71</v>
      </c>
    </row>
    <row r="37" spans="1:6">
      <c r="A37" s="5" t="s">
        <v>70</v>
      </c>
      <c r="B37">
        <v>0</v>
      </c>
      <c r="C37">
        <v>25.94</v>
      </c>
      <c r="D37">
        <v>12.89</v>
      </c>
      <c r="E37">
        <v>15.44</v>
      </c>
      <c r="F37">
        <v>10.96</v>
      </c>
    </row>
  </sheetData>
  <conditionalFormatting sqref="B16:I16">
    <cfRule type="cellIs" dxfId="0" priority="2" operator="greaterThan">
      <formula>-99999999999</formula>
    </cfRule>
  </conditionalFormatting>
  <conditionalFormatting sqref="B17:I17">
    <cfRule type="cellIs" dxfId="0" priority="3" operator="greaterThan">
      <formula>-99999999999</formula>
    </cfRule>
  </conditionalFormatting>
  <conditionalFormatting sqref="B18:I18">
    <cfRule type="cellIs" dxfId="0" priority="4" operator="greaterThan">
      <formula>-99999999999</formula>
    </cfRule>
  </conditionalFormatting>
  <conditionalFormatting sqref="B21:I21">
    <cfRule type="cellIs" dxfId="0" priority="5" operator="greaterThan">
      <formula>-99999999999</formula>
    </cfRule>
  </conditionalFormatting>
  <conditionalFormatting sqref="B22:I22">
    <cfRule type="cellIs" dxfId="0" priority="6" operator="greaterThan">
      <formula>-99999999999</formula>
    </cfRule>
  </conditionalFormatting>
  <conditionalFormatting sqref="B23:I23">
    <cfRule type="cellIs" dxfId="0" priority="7" operator="greaterThan">
      <formula>-99999999999</formula>
    </cfRule>
  </conditionalFormatting>
  <conditionalFormatting sqref="B27:I27">
    <cfRule type="cellIs" dxfId="0" priority="8" operator="greaterThan">
      <formula>-99999999999</formula>
    </cfRule>
  </conditionalFormatting>
  <conditionalFormatting sqref="B2:I2">
    <cfRule type="cellIs" dxfId="0" priority="1" operator="greaterThan">
      <formula>-99999999999</formula>
    </cfRule>
  </conditionalFormatting>
  <conditionalFormatting sqref="B34:I34">
    <cfRule type="cellIs" dxfId="0" priority="9" operator="greaterThan">
      <formula>-99999999999</formula>
    </cfRule>
  </conditionalFormatting>
  <conditionalFormatting sqref="B37:I37">
    <cfRule type="cellIs" dxfId="0" priority="10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cols>
    <col min="1" max="1" width="20.7109375" customWidth="1"/>
  </cols>
  <sheetData>
    <row r="1" spans="1:6">
      <c r="B1" s="5" t="s">
        <v>34</v>
      </c>
      <c r="C1" s="5" t="s">
        <v>22</v>
      </c>
      <c r="D1" s="5" t="s">
        <v>25</v>
      </c>
      <c r="E1" s="5" t="s">
        <v>28</v>
      </c>
      <c r="F1" s="5" t="s">
        <v>31</v>
      </c>
    </row>
    <row r="2" spans="1:6">
      <c r="A2" s="5" t="s">
        <v>35</v>
      </c>
      <c r="B2">
        <v>0</v>
      </c>
      <c r="C2">
        <v>579.71</v>
      </c>
      <c r="D2">
        <v>627.84</v>
      </c>
      <c r="E2">
        <v>641.51</v>
      </c>
      <c r="F2">
        <v>636.72</v>
      </c>
    </row>
    <row r="3" spans="1:6">
      <c r="A3" s="5" t="s">
        <v>36</v>
      </c>
      <c r="B3">
        <v>0</v>
      </c>
      <c r="C3">
        <v>21.2</v>
      </c>
      <c r="D3">
        <v>19.25</v>
      </c>
      <c r="E3">
        <v>26.58</v>
      </c>
      <c r="F3">
        <v>16.95</v>
      </c>
    </row>
    <row r="4" spans="1:6">
      <c r="A4" s="5" t="s">
        <v>37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s="5" t="s">
        <v>38</v>
      </c>
      <c r="B5">
        <v>0</v>
      </c>
      <c r="C5">
        <v>21.2</v>
      </c>
      <c r="D5">
        <v>19.25</v>
      </c>
      <c r="E5">
        <v>26.58</v>
      </c>
      <c r="F5">
        <v>16.95</v>
      </c>
    </row>
    <row r="6" spans="1:6">
      <c r="A6" s="5" t="s">
        <v>39</v>
      </c>
      <c r="B6">
        <v>0</v>
      </c>
      <c r="C6">
        <v>29.73</v>
      </c>
      <c r="D6">
        <v>18.22</v>
      </c>
      <c r="E6">
        <v>23.23</v>
      </c>
      <c r="F6">
        <v>31.63</v>
      </c>
    </row>
    <row r="7" spans="1:6">
      <c r="A7" s="5" t="s">
        <v>40</v>
      </c>
      <c r="B7">
        <v>0</v>
      </c>
      <c r="C7">
        <v>3.28</v>
      </c>
      <c r="D7">
        <v>2.5</v>
      </c>
      <c r="E7">
        <v>3.48</v>
      </c>
      <c r="F7">
        <v>3.36</v>
      </c>
    </row>
    <row r="8" spans="1:6">
      <c r="A8" s="5" t="s">
        <v>41</v>
      </c>
      <c r="B8">
        <v>0</v>
      </c>
      <c r="C8">
        <v>9.699999999999999</v>
      </c>
      <c r="D8">
        <v>8.6</v>
      </c>
      <c r="E8">
        <v>5.27</v>
      </c>
      <c r="F8">
        <v>7.66</v>
      </c>
    </row>
    <row r="9" spans="1:6">
      <c r="A9" s="5" t="s">
        <v>42</v>
      </c>
      <c r="B9">
        <v>0</v>
      </c>
      <c r="C9">
        <v>14.26</v>
      </c>
      <c r="D9">
        <v>5.85</v>
      </c>
      <c r="E9">
        <v>12.2</v>
      </c>
      <c r="F9">
        <v>18.94</v>
      </c>
    </row>
    <row r="10" spans="1:6">
      <c r="A10" s="5" t="s">
        <v>43</v>
      </c>
      <c r="B10">
        <v>0</v>
      </c>
      <c r="C10">
        <v>0</v>
      </c>
      <c r="D10">
        <v>0</v>
      </c>
      <c r="E10">
        <v>0.01</v>
      </c>
      <c r="F10">
        <v>0.01</v>
      </c>
    </row>
    <row r="11" spans="1:6">
      <c r="A11" s="5" t="s">
        <v>44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5" t="s">
        <v>45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s="5" t="s">
        <v>46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5" t="s">
        <v>47</v>
      </c>
      <c r="B14">
        <v>0</v>
      </c>
      <c r="C14">
        <v>32.23</v>
      </c>
      <c r="D14">
        <v>90.38</v>
      </c>
      <c r="E14">
        <v>67.28</v>
      </c>
      <c r="F14">
        <v>62.29</v>
      </c>
    </row>
    <row r="15" spans="1:6">
      <c r="A15" s="5" t="s">
        <v>48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s="5" t="s">
        <v>49</v>
      </c>
      <c r="B16">
        <v>0</v>
      </c>
      <c r="C16">
        <v>161.8</v>
      </c>
      <c r="D16">
        <v>217.31</v>
      </c>
      <c r="E16">
        <v>165.21</v>
      </c>
      <c r="F16">
        <v>209.15</v>
      </c>
    </row>
    <row r="17" spans="1:6">
      <c r="A17" s="5" t="s">
        <v>50</v>
      </c>
      <c r="B17">
        <v>0</v>
      </c>
      <c r="C17">
        <v>1.13</v>
      </c>
      <c r="D17">
        <v>0.86</v>
      </c>
      <c r="E17">
        <v>0.49</v>
      </c>
      <c r="F17">
        <v>0.82</v>
      </c>
    </row>
    <row r="18" spans="1:6">
      <c r="A18" s="5" t="s">
        <v>51</v>
      </c>
      <c r="B18">
        <v>0</v>
      </c>
      <c r="C18">
        <v>0.42</v>
      </c>
      <c r="D18">
        <v>0.21</v>
      </c>
      <c r="E18">
        <v>0.34</v>
      </c>
      <c r="F18">
        <v>0.49</v>
      </c>
    </row>
    <row r="19" spans="1:6">
      <c r="A19" s="5" t="s">
        <v>52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s="5" t="s">
        <v>53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s="5" t="s">
        <v>54</v>
      </c>
      <c r="B21">
        <v>0</v>
      </c>
      <c r="C21">
        <v>110.55</v>
      </c>
      <c r="D21">
        <v>82.39</v>
      </c>
      <c r="E21">
        <v>296.74</v>
      </c>
      <c r="F21">
        <v>203.38</v>
      </c>
    </row>
    <row r="22" spans="1:6">
      <c r="A22" s="5" t="s">
        <v>55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s="5" t="s">
        <v>56</v>
      </c>
      <c r="B23">
        <v>0</v>
      </c>
      <c r="C23">
        <v>62.79</v>
      </c>
      <c r="D23">
        <v>49.39</v>
      </c>
      <c r="E23">
        <v>38.96</v>
      </c>
      <c r="F23">
        <v>84.45999999999999</v>
      </c>
    </row>
    <row r="24" spans="1:6">
      <c r="A24" s="5" t="s">
        <v>57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>
      <c r="A25" s="5" t="s">
        <v>58</v>
      </c>
      <c r="B25">
        <v>0</v>
      </c>
      <c r="C25">
        <v>5.17</v>
      </c>
      <c r="D25">
        <v>3.37</v>
      </c>
      <c r="E25">
        <v>6.54</v>
      </c>
      <c r="F25">
        <v>2.84</v>
      </c>
    </row>
    <row r="26" spans="1:6">
      <c r="A26" s="5" t="s">
        <v>59</v>
      </c>
      <c r="B26">
        <v>0</v>
      </c>
      <c r="C26">
        <v>17.74</v>
      </c>
      <c r="D26">
        <v>37.35</v>
      </c>
      <c r="E26">
        <v>361.48</v>
      </c>
      <c r="F26">
        <v>99.90000000000001</v>
      </c>
    </row>
    <row r="27" spans="1:6">
      <c r="A27" s="5" t="s">
        <v>60</v>
      </c>
      <c r="B27">
        <v>0</v>
      </c>
      <c r="C27">
        <v>151.07</v>
      </c>
      <c r="D27">
        <v>200.8</v>
      </c>
      <c r="E27">
        <v>326.51</v>
      </c>
      <c r="F27">
        <v>145.17</v>
      </c>
    </row>
    <row r="28" spans="1:6">
      <c r="A28" s="5" t="s">
        <v>61</v>
      </c>
      <c r="B28">
        <v>0</v>
      </c>
      <c r="C28">
        <v>1261.41</v>
      </c>
      <c r="D28">
        <v>533.85</v>
      </c>
      <c r="E28">
        <v>462.89</v>
      </c>
      <c r="F28">
        <v>388.69</v>
      </c>
    </row>
    <row r="29" spans="1:6">
      <c r="A29" s="5" t="s">
        <v>62</v>
      </c>
      <c r="B29">
        <v>0</v>
      </c>
      <c r="C29">
        <v>2113.76</v>
      </c>
      <c r="D29">
        <v>987.74</v>
      </c>
      <c r="E29">
        <v>1822.8</v>
      </c>
      <c r="F29">
        <v>2106.77</v>
      </c>
    </row>
    <row r="30" spans="1:6">
      <c r="A30" s="5" t="s">
        <v>63</v>
      </c>
      <c r="B30">
        <v>0</v>
      </c>
      <c r="C30">
        <v>1.38</v>
      </c>
      <c r="D30">
        <v>0.7</v>
      </c>
      <c r="E30">
        <v>1.08</v>
      </c>
      <c r="F30">
        <v>0.93</v>
      </c>
    </row>
    <row r="31" spans="1:6">
      <c r="A31" s="5" t="s">
        <v>64</v>
      </c>
      <c r="B31">
        <v>0</v>
      </c>
      <c r="C31">
        <v>487.14</v>
      </c>
      <c r="D31">
        <v>186.13</v>
      </c>
      <c r="E31">
        <v>177.56</v>
      </c>
      <c r="F31">
        <v>147.35</v>
      </c>
    </row>
    <row r="32" spans="1:6">
      <c r="A32" s="5" t="s">
        <v>65</v>
      </c>
      <c r="B32">
        <v>0</v>
      </c>
      <c r="C32">
        <v>13.13</v>
      </c>
      <c r="D32">
        <v>67.94</v>
      </c>
      <c r="E32">
        <v>358.98</v>
      </c>
      <c r="F32">
        <v>66.52</v>
      </c>
    </row>
    <row r="33" spans="1:6">
      <c r="A33" s="5" t="s">
        <v>66</v>
      </c>
      <c r="B33">
        <v>0</v>
      </c>
      <c r="C33">
        <v>3.43</v>
      </c>
      <c r="D33">
        <v>34.41</v>
      </c>
      <c r="E33">
        <v>11.14</v>
      </c>
      <c r="F33">
        <v>4.82</v>
      </c>
    </row>
    <row r="34" spans="1:6">
      <c r="A34" s="5" t="s">
        <v>67</v>
      </c>
      <c r="B34">
        <v>0</v>
      </c>
      <c r="C34">
        <v>12.25</v>
      </c>
      <c r="D34">
        <v>4.91</v>
      </c>
      <c r="E34">
        <v>7.15</v>
      </c>
      <c r="F34">
        <v>4.9</v>
      </c>
    </row>
    <row r="35" spans="1:6">
      <c r="A35" s="5" t="s">
        <v>68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5" t="s">
        <v>69</v>
      </c>
      <c r="B36">
        <v>0</v>
      </c>
      <c r="C36">
        <v>12.25</v>
      </c>
      <c r="D36">
        <v>4.91</v>
      </c>
      <c r="E36">
        <v>7.15</v>
      </c>
      <c r="F36">
        <v>4.9</v>
      </c>
    </row>
    <row r="37" spans="1:6">
      <c r="A37" s="5" t="s">
        <v>70</v>
      </c>
      <c r="B37">
        <v>0</v>
      </c>
      <c r="C37">
        <v>8.65</v>
      </c>
      <c r="D37">
        <v>4.3</v>
      </c>
      <c r="E37">
        <v>5.15</v>
      </c>
      <c r="F37">
        <v>3.65</v>
      </c>
    </row>
  </sheetData>
  <conditionalFormatting sqref="B16:I16">
    <cfRule type="cellIs" dxfId="0" priority="2" operator="greaterThan">
      <formula>-99999999999</formula>
    </cfRule>
  </conditionalFormatting>
  <conditionalFormatting sqref="B17:I17">
    <cfRule type="cellIs" dxfId="0" priority="3" operator="greaterThan">
      <formula>-99999999999</formula>
    </cfRule>
  </conditionalFormatting>
  <conditionalFormatting sqref="B18:I18">
    <cfRule type="cellIs" dxfId="0" priority="4" operator="greaterThan">
      <formula>-99999999999</formula>
    </cfRule>
  </conditionalFormatting>
  <conditionalFormatting sqref="B21:I21">
    <cfRule type="cellIs" dxfId="0" priority="5" operator="greaterThan">
      <formula>-99999999999</formula>
    </cfRule>
  </conditionalFormatting>
  <conditionalFormatting sqref="B22:I22">
    <cfRule type="cellIs" dxfId="0" priority="6" operator="greaterThan">
      <formula>-99999999999</formula>
    </cfRule>
  </conditionalFormatting>
  <conditionalFormatting sqref="B23:I23">
    <cfRule type="cellIs" dxfId="0" priority="7" operator="greaterThan">
      <formula>-99999999999</formula>
    </cfRule>
  </conditionalFormatting>
  <conditionalFormatting sqref="B27:I27">
    <cfRule type="cellIs" dxfId="0" priority="8" operator="greaterThan">
      <formula>-99999999999</formula>
    </cfRule>
  </conditionalFormatting>
  <conditionalFormatting sqref="B2:I2">
    <cfRule type="cellIs" dxfId="0" priority="1" operator="greaterThan">
      <formula>-99999999999</formula>
    </cfRule>
  </conditionalFormatting>
  <conditionalFormatting sqref="B34:I34">
    <cfRule type="cellIs" dxfId="0" priority="9" operator="greaterThan">
      <formula>-99999999999</formula>
    </cfRule>
  </conditionalFormatting>
  <conditionalFormatting sqref="B37:I37">
    <cfRule type="cellIs" dxfId="0" priority="10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106"/>
  <sheetViews>
    <sheetView workbookViewId="0"/>
  </sheetViews>
  <sheetFormatPr defaultRowHeight="15"/>
  <cols>
    <col min="2" max="2" width="30.7109375" customWidth="1"/>
  </cols>
  <sheetData>
    <row r="1" spans="1:7">
      <c r="A1" s="5" t="s">
        <v>72</v>
      </c>
      <c r="B1" s="5" t="s">
        <v>71</v>
      </c>
      <c r="C1" s="5" t="s">
        <v>34</v>
      </c>
      <c r="D1" s="5" t="s">
        <v>22</v>
      </c>
      <c r="E1" s="5" t="s">
        <v>25</v>
      </c>
      <c r="F1" s="5" t="s">
        <v>28</v>
      </c>
      <c r="G1" s="5" t="s">
        <v>31</v>
      </c>
    </row>
    <row r="2" spans="1:7">
      <c r="A2" s="5">
        <v>1</v>
      </c>
      <c r="B2" t="s">
        <v>73</v>
      </c>
      <c r="C2">
        <v>0</v>
      </c>
      <c r="D2">
        <v>0</v>
      </c>
      <c r="E2">
        <v>0</v>
      </c>
      <c r="F2">
        <v>0</v>
      </c>
      <c r="G2">
        <v>756</v>
      </c>
    </row>
    <row r="3" spans="1:7">
      <c r="A3" s="5">
        <v>7</v>
      </c>
      <c r="B3" t="s">
        <v>74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5">
        <v>8</v>
      </c>
      <c r="B4" t="s">
        <v>75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5">
        <v>9</v>
      </c>
      <c r="B5" t="s">
        <v>76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5">
        <v>10</v>
      </c>
      <c r="B6" t="s">
        <v>77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5">
        <v>11</v>
      </c>
      <c r="B7" t="s">
        <v>78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5">
        <v>12</v>
      </c>
      <c r="B8" t="s">
        <v>79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5">
        <v>13</v>
      </c>
      <c r="B9" t="s">
        <v>80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5">
        <v>14</v>
      </c>
      <c r="B10" t="s">
        <v>81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5">
        <v>15</v>
      </c>
      <c r="B11" t="s">
        <v>82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5">
        <v>16</v>
      </c>
      <c r="B12" t="s">
        <v>83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5">
        <v>18</v>
      </c>
      <c r="B13" t="s">
        <v>84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5">
        <v>19</v>
      </c>
      <c r="B14" t="s">
        <v>85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5">
        <v>20</v>
      </c>
      <c r="B15" t="s">
        <v>86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5">
        <v>21</v>
      </c>
      <c r="B16" t="s">
        <v>87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5">
        <v>22</v>
      </c>
      <c r="B17" t="s">
        <v>88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5">
        <v>25</v>
      </c>
      <c r="B18" t="s">
        <v>89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5">
        <v>26</v>
      </c>
      <c r="B19" t="s">
        <v>90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5">
        <v>27</v>
      </c>
      <c r="B20" t="s">
        <v>91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5">
        <v>28</v>
      </c>
      <c r="B21" t="s">
        <v>92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5">
        <v>29</v>
      </c>
      <c r="B22" t="s">
        <v>93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5">
        <v>30</v>
      </c>
      <c r="B23" t="s">
        <v>94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5">
        <v>31</v>
      </c>
      <c r="B24" t="s">
        <v>95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5">
        <v>32</v>
      </c>
      <c r="B25" t="s">
        <v>96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5">
        <v>33</v>
      </c>
      <c r="B26" t="s">
        <v>97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5">
        <v>35</v>
      </c>
      <c r="B27" t="s">
        <v>98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5">
        <v>36</v>
      </c>
      <c r="B28" t="s">
        <v>99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5">
        <v>37</v>
      </c>
      <c r="B29" t="s">
        <v>100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5">
        <v>38</v>
      </c>
      <c r="B30" t="s">
        <v>101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5">
        <v>41</v>
      </c>
      <c r="B31" t="s">
        <v>102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5">
        <v>42</v>
      </c>
      <c r="B32" t="s">
        <v>103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5">
        <v>43</v>
      </c>
      <c r="B33" t="s">
        <v>104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5">
        <v>44</v>
      </c>
      <c r="B34" t="s">
        <v>105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5">
        <v>46</v>
      </c>
      <c r="B35" t="s">
        <v>106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5">
        <v>47</v>
      </c>
      <c r="B36" t="s">
        <v>107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5">
        <v>48</v>
      </c>
      <c r="B37" t="s">
        <v>108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5">
        <v>51</v>
      </c>
      <c r="B38" t="s">
        <v>109</v>
      </c>
      <c r="C38">
        <v>0</v>
      </c>
      <c r="D38">
        <v>0</v>
      </c>
      <c r="E38">
        <v>0</v>
      </c>
      <c r="F38">
        <v>253</v>
      </c>
      <c r="G38">
        <v>47</v>
      </c>
    </row>
    <row r="39" spans="1:7">
      <c r="A39" s="5">
        <v>52</v>
      </c>
      <c r="B39" t="s">
        <v>110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5">
        <v>53</v>
      </c>
      <c r="B40" t="s">
        <v>111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5">
        <v>54</v>
      </c>
      <c r="B41" t="s">
        <v>112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5">
        <v>55</v>
      </c>
      <c r="B42" t="s">
        <v>113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5">
        <v>57</v>
      </c>
      <c r="B43" t="s">
        <v>114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5">
        <v>58</v>
      </c>
      <c r="B44" t="s">
        <v>115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5">
        <v>59</v>
      </c>
      <c r="B45" t="s">
        <v>116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5">
        <v>60</v>
      </c>
      <c r="B46" t="s">
        <v>117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5">
        <v>61</v>
      </c>
      <c r="B47" t="s">
        <v>118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5">
        <v>62</v>
      </c>
      <c r="B48" t="s">
        <v>119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5">
        <v>63</v>
      </c>
      <c r="B49" t="s">
        <v>120</v>
      </c>
      <c r="C49">
        <v>0</v>
      </c>
      <c r="D49">
        <v>151</v>
      </c>
      <c r="E49">
        <v>106</v>
      </c>
      <c r="F49">
        <v>1115</v>
      </c>
      <c r="G49">
        <v>0</v>
      </c>
    </row>
    <row r="50" spans="1:7">
      <c r="A50" s="5">
        <v>64</v>
      </c>
      <c r="B50" t="s">
        <v>121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5">
        <v>65</v>
      </c>
      <c r="B51" t="s">
        <v>122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5">
        <v>67</v>
      </c>
      <c r="B52" t="s">
        <v>123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5">
        <v>68</v>
      </c>
      <c r="B53" t="s">
        <v>124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5">
        <v>69</v>
      </c>
      <c r="B54" t="s">
        <v>125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5">
        <v>70</v>
      </c>
      <c r="B55" t="s">
        <v>126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5">
        <v>71</v>
      </c>
      <c r="B56" t="s">
        <v>127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5">
        <v>72</v>
      </c>
      <c r="B57" t="s">
        <v>128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5">
        <v>73</v>
      </c>
      <c r="B58" t="s">
        <v>129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5">
        <v>74</v>
      </c>
      <c r="B59" t="s">
        <v>130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5">
        <v>75</v>
      </c>
      <c r="B60" t="s">
        <v>131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5">
        <v>76</v>
      </c>
      <c r="B61" t="s">
        <v>132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5">
        <v>78</v>
      </c>
      <c r="B62" t="s">
        <v>133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5">
        <v>80</v>
      </c>
      <c r="B63" t="s">
        <v>134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5">
        <v>83</v>
      </c>
      <c r="B64" t="s">
        <v>135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5">
        <v>84</v>
      </c>
      <c r="B65" t="s">
        <v>136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5">
        <v>85</v>
      </c>
      <c r="B66" t="s">
        <v>137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5">
        <v>86</v>
      </c>
      <c r="B67" t="s">
        <v>138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5">
        <v>95</v>
      </c>
      <c r="B68" t="s">
        <v>139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5">
        <v>99</v>
      </c>
      <c r="B69" t="s">
        <v>140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5">
        <v>106</v>
      </c>
      <c r="B70" t="s">
        <v>141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5">
        <v>107</v>
      </c>
      <c r="B71" t="s">
        <v>142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5">
        <v>108</v>
      </c>
      <c r="B72" t="s">
        <v>143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5">
        <v>109</v>
      </c>
      <c r="B73" t="s">
        <v>144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5">
        <v>110</v>
      </c>
      <c r="B74" t="s">
        <v>145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5">
        <v>111</v>
      </c>
      <c r="B75" t="s">
        <v>146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5">
        <v>112</v>
      </c>
      <c r="B76" t="s">
        <v>147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5">
        <v>113</v>
      </c>
      <c r="B77" t="s">
        <v>148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5">
        <v>114</v>
      </c>
      <c r="B78" t="s">
        <v>149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5">
        <v>115</v>
      </c>
      <c r="B79" t="s">
        <v>150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5">
        <v>116</v>
      </c>
      <c r="B80" t="s">
        <v>151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5">
        <v>121</v>
      </c>
      <c r="B81" t="s">
        <v>152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5">
        <v>122</v>
      </c>
      <c r="B82" t="s">
        <v>153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5">
        <v>124</v>
      </c>
      <c r="B83" t="s">
        <v>154</v>
      </c>
      <c r="C83">
        <v>0</v>
      </c>
      <c r="D83">
        <v>0</v>
      </c>
      <c r="E83">
        <v>0</v>
      </c>
      <c r="F83">
        <v>0</v>
      </c>
      <c r="G83">
        <v>188</v>
      </c>
    </row>
    <row r="84" spans="1:7">
      <c r="A84" s="5">
        <v>125</v>
      </c>
      <c r="B84" t="s">
        <v>155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5">
        <v>126</v>
      </c>
      <c r="B85" t="s">
        <v>156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5">
        <v>127</v>
      </c>
      <c r="B86" t="s">
        <v>157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5">
        <v>130</v>
      </c>
      <c r="B87" t="s">
        <v>158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5">
        <v>131</v>
      </c>
      <c r="B88" t="s">
        <v>159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5">
        <v>132</v>
      </c>
      <c r="B89" t="s">
        <v>160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5">
        <v>133</v>
      </c>
      <c r="B90" t="s">
        <v>161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5">
        <v>135</v>
      </c>
      <c r="B91" t="s">
        <v>162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5">
        <v>136</v>
      </c>
      <c r="B92" t="s">
        <v>163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5">
        <v>137</v>
      </c>
      <c r="B93" t="s">
        <v>164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5">
        <v>138</v>
      </c>
      <c r="B94" t="s">
        <v>165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5">
        <v>139</v>
      </c>
      <c r="B95" t="s">
        <v>166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5">
        <v>140</v>
      </c>
      <c r="B96" t="s">
        <v>167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5">
        <v>141</v>
      </c>
      <c r="B97" t="s">
        <v>168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5">
        <v>142</v>
      </c>
      <c r="B98" t="s">
        <v>169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5">
        <v>143</v>
      </c>
      <c r="B99" t="s">
        <v>170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5">
        <v>144</v>
      </c>
      <c r="B100" t="s">
        <v>171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5">
        <v>145</v>
      </c>
      <c r="B101" t="s">
        <v>172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5">
        <v>146</v>
      </c>
      <c r="B102" t="s">
        <v>173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5">
        <v>147</v>
      </c>
      <c r="B103" t="s">
        <v>174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5">
        <v>148</v>
      </c>
      <c r="B104" t="s">
        <v>175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5">
        <v>149</v>
      </c>
      <c r="B105" t="s">
        <v>176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5">
        <v>150</v>
      </c>
      <c r="B106" t="s">
        <v>177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5">
        <v>151</v>
      </c>
      <c r="B107" t="s">
        <v>178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5">
        <v>152</v>
      </c>
      <c r="B108" t="s">
        <v>179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5">
        <v>153</v>
      </c>
      <c r="B109" t="s">
        <v>180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5">
        <v>154</v>
      </c>
      <c r="B110" t="s">
        <v>181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5">
        <v>155</v>
      </c>
      <c r="B111" t="s">
        <v>182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5">
        <v>157</v>
      </c>
      <c r="B112" t="s">
        <v>183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5">
        <v>158</v>
      </c>
      <c r="B113" t="s">
        <v>184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5">
        <v>159</v>
      </c>
      <c r="B114" t="s">
        <v>185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5">
        <v>160</v>
      </c>
      <c r="B115" t="s">
        <v>186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5">
        <v>161</v>
      </c>
      <c r="B116" t="s">
        <v>187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5">
        <v>162</v>
      </c>
      <c r="B117" t="s">
        <v>188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5">
        <v>163</v>
      </c>
      <c r="B118" t="s">
        <v>189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5">
        <v>164</v>
      </c>
      <c r="B119" t="s">
        <v>190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5">
        <v>165</v>
      </c>
      <c r="B120" t="s">
        <v>191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5">
        <v>166</v>
      </c>
      <c r="B121" t="s">
        <v>192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5">
        <v>168</v>
      </c>
      <c r="B122" t="s">
        <v>193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5">
        <v>169</v>
      </c>
      <c r="B123" t="s">
        <v>194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5">
        <v>170</v>
      </c>
      <c r="B124" t="s">
        <v>195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5">
        <v>171</v>
      </c>
      <c r="B125" t="s">
        <v>196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5">
        <v>172</v>
      </c>
      <c r="B126" t="s">
        <v>197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5">
        <v>173</v>
      </c>
      <c r="B127" t="s">
        <v>198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5">
        <v>174</v>
      </c>
      <c r="B128" t="s">
        <v>199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5">
        <v>175</v>
      </c>
      <c r="B129" t="s">
        <v>200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5">
        <v>176</v>
      </c>
      <c r="B130" t="s">
        <v>201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5">
        <v>177</v>
      </c>
      <c r="B131" t="s">
        <v>202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5">
        <v>178</v>
      </c>
      <c r="B132" t="s">
        <v>203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5">
        <v>179</v>
      </c>
      <c r="B133" t="s">
        <v>204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5">
        <v>180</v>
      </c>
      <c r="B134" t="s">
        <v>205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5">
        <v>181</v>
      </c>
      <c r="B135" t="s">
        <v>206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5">
        <v>182</v>
      </c>
      <c r="B136" t="s">
        <v>207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5">
        <v>183</v>
      </c>
      <c r="B137" t="s">
        <v>208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5">
        <v>184</v>
      </c>
      <c r="B138" t="s">
        <v>209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5">
        <v>185</v>
      </c>
      <c r="B139" t="s">
        <v>210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5">
        <v>186</v>
      </c>
      <c r="B140" t="s">
        <v>211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5">
        <v>188</v>
      </c>
      <c r="B141" t="s">
        <v>212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5">
        <v>189</v>
      </c>
      <c r="B142" t="s">
        <v>213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5">
        <v>190</v>
      </c>
      <c r="B143" t="s">
        <v>214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5">
        <v>191</v>
      </c>
      <c r="B144" t="s">
        <v>215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5">
        <v>192</v>
      </c>
      <c r="B145" t="s">
        <v>216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5">
        <v>193</v>
      </c>
      <c r="B146" t="s">
        <v>217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5">
        <v>194</v>
      </c>
      <c r="B147" t="s">
        <v>218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5">
        <v>195</v>
      </c>
      <c r="B148" t="s">
        <v>219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5">
        <v>196</v>
      </c>
      <c r="B149" t="s">
        <v>220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5">
        <v>197</v>
      </c>
      <c r="B150" t="s">
        <v>221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5">
        <v>198</v>
      </c>
      <c r="B151" t="s">
        <v>222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5">
        <v>199</v>
      </c>
      <c r="B152" t="s">
        <v>223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5">
        <v>200</v>
      </c>
      <c r="B153" t="s">
        <v>224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5">
        <v>201</v>
      </c>
      <c r="B154" t="s">
        <v>225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5">
        <v>202</v>
      </c>
      <c r="B155" t="s">
        <v>226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5">
        <v>203</v>
      </c>
      <c r="B156" t="s">
        <v>227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5">
        <v>204</v>
      </c>
      <c r="B157" t="s">
        <v>228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5">
        <v>205</v>
      </c>
      <c r="B158" t="s">
        <v>229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5">
        <v>206</v>
      </c>
      <c r="B159" t="s">
        <v>230</v>
      </c>
      <c r="C159">
        <v>0</v>
      </c>
      <c r="D159">
        <v>0</v>
      </c>
      <c r="E159">
        <v>46</v>
      </c>
      <c r="F159">
        <v>0</v>
      </c>
      <c r="G159">
        <v>0</v>
      </c>
    </row>
    <row r="160" spans="1:7">
      <c r="A160" s="5">
        <v>207</v>
      </c>
      <c r="B160" t="s">
        <v>231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5">
        <v>208</v>
      </c>
      <c r="B161" t="s">
        <v>232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5">
        <v>209</v>
      </c>
      <c r="B162" t="s">
        <v>233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5">
        <v>213</v>
      </c>
      <c r="B163" t="s">
        <v>234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5">
        <v>215</v>
      </c>
      <c r="B164" t="s">
        <v>235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5">
        <v>218</v>
      </c>
      <c r="B165" t="s">
        <v>236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5">
        <v>219</v>
      </c>
      <c r="B166" t="s">
        <v>237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5">
        <v>220</v>
      </c>
      <c r="B167" t="s">
        <v>238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5">
        <v>222</v>
      </c>
      <c r="B168" t="s">
        <v>239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5">
        <v>223</v>
      </c>
      <c r="B169" t="s">
        <v>240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5">
        <v>224</v>
      </c>
      <c r="B170" t="s">
        <v>241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5">
        <v>225</v>
      </c>
      <c r="B171" t="s">
        <v>242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5">
        <v>226</v>
      </c>
      <c r="B172" t="s">
        <v>243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5">
        <v>227</v>
      </c>
      <c r="B173" t="s">
        <v>244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5">
        <v>228</v>
      </c>
      <c r="B174" t="s">
        <v>245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5">
        <v>229</v>
      </c>
      <c r="B175" t="s">
        <v>246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5">
        <v>230</v>
      </c>
      <c r="B176" t="s">
        <v>247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5">
        <v>231</v>
      </c>
      <c r="B177" t="s">
        <v>248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5">
        <v>232</v>
      </c>
      <c r="B178" t="s">
        <v>249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5">
        <v>233</v>
      </c>
      <c r="B179" t="s">
        <v>250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5">
        <v>234</v>
      </c>
      <c r="B180" t="s">
        <v>251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5">
        <v>235</v>
      </c>
      <c r="B181" t="s">
        <v>252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5">
        <v>236</v>
      </c>
      <c r="B182" t="s">
        <v>253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5">
        <v>238</v>
      </c>
      <c r="B183" t="s">
        <v>254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5">
        <v>240</v>
      </c>
      <c r="B184" t="s">
        <v>255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5">
        <v>241</v>
      </c>
      <c r="B185" t="s">
        <v>256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5">
        <v>242</v>
      </c>
      <c r="B186" t="s">
        <v>257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5">
        <v>243</v>
      </c>
      <c r="B187" t="s">
        <v>258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5">
        <v>244</v>
      </c>
      <c r="B188" t="s">
        <v>259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5">
        <v>246</v>
      </c>
      <c r="B189" t="s">
        <v>260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5">
        <v>248</v>
      </c>
      <c r="B190" t="s">
        <v>261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5">
        <v>249</v>
      </c>
      <c r="B191" t="s">
        <v>262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5">
        <v>250</v>
      </c>
      <c r="B192" t="s">
        <v>263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5">
        <v>251</v>
      </c>
      <c r="B193" t="s">
        <v>264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5">
        <v>252</v>
      </c>
      <c r="B194" t="s">
        <v>265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5">
        <v>253</v>
      </c>
      <c r="B195" t="s">
        <v>266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5">
        <v>254</v>
      </c>
      <c r="B196" t="s">
        <v>267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5">
        <v>255</v>
      </c>
      <c r="B197" t="s">
        <v>268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5">
        <v>256</v>
      </c>
      <c r="B198" t="s">
        <v>269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5">
        <v>257</v>
      </c>
      <c r="B199" t="s">
        <v>270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5">
        <v>258</v>
      </c>
      <c r="B200" t="s">
        <v>271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5">
        <v>259</v>
      </c>
      <c r="B201" t="s">
        <v>272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5">
        <v>260</v>
      </c>
      <c r="B202" t="s">
        <v>273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5">
        <v>261</v>
      </c>
      <c r="B203" t="s">
        <v>274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5">
        <v>262</v>
      </c>
      <c r="B204" t="s">
        <v>275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5">
        <v>263</v>
      </c>
      <c r="B205" t="s">
        <v>276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5">
        <v>264</v>
      </c>
      <c r="B206" t="s">
        <v>277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5">
        <v>265</v>
      </c>
      <c r="B207" t="s">
        <v>278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5">
        <v>266</v>
      </c>
      <c r="B208" t="s">
        <v>279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5">
        <v>267</v>
      </c>
      <c r="B209" t="s">
        <v>280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5">
        <v>269</v>
      </c>
      <c r="B210" t="s">
        <v>281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5">
        <v>270</v>
      </c>
      <c r="B211" t="s">
        <v>282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5">
        <v>271</v>
      </c>
      <c r="B212" t="s">
        <v>283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5">
        <v>272</v>
      </c>
      <c r="B213" t="s">
        <v>284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5">
        <v>273</v>
      </c>
      <c r="B214" t="s">
        <v>285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5">
        <v>274</v>
      </c>
      <c r="B215" t="s">
        <v>286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5">
        <v>275</v>
      </c>
      <c r="B216" t="s">
        <v>287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5">
        <v>276</v>
      </c>
      <c r="B217" t="s">
        <v>288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5">
        <v>277</v>
      </c>
      <c r="B218" t="s">
        <v>289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5">
        <v>278</v>
      </c>
      <c r="B219" t="s">
        <v>290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5">
        <v>279</v>
      </c>
      <c r="B220" t="s">
        <v>291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5">
        <v>280</v>
      </c>
      <c r="B221" t="s">
        <v>292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5">
        <v>281</v>
      </c>
      <c r="B222" t="s">
        <v>293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5">
        <v>282</v>
      </c>
      <c r="B223" t="s">
        <v>294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5">
        <v>284</v>
      </c>
      <c r="B224" t="s">
        <v>295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5">
        <v>285</v>
      </c>
      <c r="B225" t="s">
        <v>296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5">
        <v>286</v>
      </c>
      <c r="B226" t="s">
        <v>297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5">
        <v>287</v>
      </c>
      <c r="B227" t="s">
        <v>298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5">
        <v>288</v>
      </c>
      <c r="B228" t="s">
        <v>299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5">
        <v>289</v>
      </c>
      <c r="B229" t="s">
        <v>300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5">
        <v>290</v>
      </c>
      <c r="B230" t="s">
        <v>301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5">
        <v>292</v>
      </c>
      <c r="B231" t="s">
        <v>302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5">
        <v>293</v>
      </c>
      <c r="B232" t="s">
        <v>303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5">
        <v>294</v>
      </c>
      <c r="B233" t="s">
        <v>304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5">
        <v>295</v>
      </c>
      <c r="B234" t="s">
        <v>305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5">
        <v>296</v>
      </c>
      <c r="B235" t="s">
        <v>306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5">
        <v>297</v>
      </c>
      <c r="B236" t="s">
        <v>307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5">
        <v>298</v>
      </c>
      <c r="B237" t="s">
        <v>308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5">
        <v>299</v>
      </c>
      <c r="B238" t="s">
        <v>309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5">
        <v>300</v>
      </c>
      <c r="B239" t="s">
        <v>310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5">
        <v>301</v>
      </c>
      <c r="B240" t="s">
        <v>311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5">
        <v>303</v>
      </c>
      <c r="B241" t="s">
        <v>312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5">
        <v>304</v>
      </c>
      <c r="B242" t="s">
        <v>313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5">
        <v>305</v>
      </c>
      <c r="B243" t="s">
        <v>314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5">
        <v>306</v>
      </c>
      <c r="B244" t="s">
        <v>315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5">
        <v>307</v>
      </c>
      <c r="B245" t="s">
        <v>316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5">
        <v>308</v>
      </c>
      <c r="B246" t="s">
        <v>317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5">
        <v>310</v>
      </c>
      <c r="B247" t="s">
        <v>318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5">
        <v>312</v>
      </c>
      <c r="B248" t="s">
        <v>319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5">
        <v>313</v>
      </c>
      <c r="B249" t="s">
        <v>320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5">
        <v>314</v>
      </c>
      <c r="B250" t="s">
        <v>321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5">
        <v>315</v>
      </c>
      <c r="B251" t="s">
        <v>322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5">
        <v>317</v>
      </c>
      <c r="B252" t="s">
        <v>323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5">
        <v>319</v>
      </c>
      <c r="B253" t="s">
        <v>324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5">
        <v>320</v>
      </c>
      <c r="B254" t="s">
        <v>325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5">
        <v>322</v>
      </c>
      <c r="B255" t="s">
        <v>326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5">
        <v>324</v>
      </c>
      <c r="B256" t="s">
        <v>327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5">
        <v>326</v>
      </c>
      <c r="B257" t="s">
        <v>328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5">
        <v>328</v>
      </c>
      <c r="B258" t="s">
        <v>329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5">
        <v>330</v>
      </c>
      <c r="B259" t="s">
        <v>330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5">
        <v>333</v>
      </c>
      <c r="B260" t="s">
        <v>331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5">
        <v>334</v>
      </c>
      <c r="B261" t="s">
        <v>332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5">
        <v>335</v>
      </c>
      <c r="B262" t="s">
        <v>333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5">
        <v>336</v>
      </c>
      <c r="B263" t="s">
        <v>334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5">
        <v>338</v>
      </c>
      <c r="B264" t="s">
        <v>335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5">
        <v>339</v>
      </c>
      <c r="B265" t="s">
        <v>336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5">
        <v>340</v>
      </c>
      <c r="B266" t="s">
        <v>337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5">
        <v>343</v>
      </c>
      <c r="B267" t="s">
        <v>338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5">
        <v>344</v>
      </c>
      <c r="B268" t="s">
        <v>339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5">
        <v>347</v>
      </c>
      <c r="B269" t="s">
        <v>340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5">
        <v>348</v>
      </c>
      <c r="B270" t="s">
        <v>341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5">
        <v>349</v>
      </c>
      <c r="B271" t="s">
        <v>342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5">
        <v>350</v>
      </c>
      <c r="B272" t="s">
        <v>343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5">
        <v>351</v>
      </c>
      <c r="B273" t="s">
        <v>344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5">
        <v>352</v>
      </c>
      <c r="B274" t="s">
        <v>345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5">
        <v>353</v>
      </c>
      <c r="B275" t="s">
        <v>346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5">
        <v>354</v>
      </c>
      <c r="B276" t="s">
        <v>347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5">
        <v>355</v>
      </c>
      <c r="B277" t="s">
        <v>348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5">
        <v>356</v>
      </c>
      <c r="B278" t="s">
        <v>349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5">
        <v>358</v>
      </c>
      <c r="B279" t="s">
        <v>350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5">
        <v>369</v>
      </c>
      <c r="B280" t="s">
        <v>351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5">
        <v>374</v>
      </c>
      <c r="B281" t="s">
        <v>352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5">
        <v>375</v>
      </c>
      <c r="B282" t="s">
        <v>353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5">
        <v>376</v>
      </c>
      <c r="B283" t="s">
        <v>354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5">
        <v>377</v>
      </c>
      <c r="B284" t="s">
        <v>355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5">
        <v>378</v>
      </c>
      <c r="B285" t="s">
        <v>356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5">
        <v>381</v>
      </c>
      <c r="B286" t="s">
        <v>357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5">
        <v>382</v>
      </c>
      <c r="B287" t="s">
        <v>358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5">
        <v>383</v>
      </c>
      <c r="B288" t="s">
        <v>359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5">
        <v>385</v>
      </c>
      <c r="B289" t="s">
        <v>360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5">
        <v>386</v>
      </c>
      <c r="B290" t="s">
        <v>361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5">
        <v>387</v>
      </c>
      <c r="B291" t="s">
        <v>362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5">
        <v>388</v>
      </c>
      <c r="B292" t="s">
        <v>363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5">
        <v>389</v>
      </c>
      <c r="B293" t="s">
        <v>364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5">
        <v>390</v>
      </c>
      <c r="B294" t="s">
        <v>365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5">
        <v>391</v>
      </c>
      <c r="B295" t="s">
        <v>366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5">
        <v>392</v>
      </c>
      <c r="B296" t="s">
        <v>367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5">
        <v>393</v>
      </c>
      <c r="B297" t="s">
        <v>368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5">
        <v>394</v>
      </c>
      <c r="B298" t="s">
        <v>369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5">
        <v>395</v>
      </c>
      <c r="B299" t="s">
        <v>370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5">
        <v>396</v>
      </c>
      <c r="B300" t="s">
        <v>371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5">
        <v>398</v>
      </c>
      <c r="B301" t="s">
        <v>372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5">
        <v>399</v>
      </c>
      <c r="B302" t="s">
        <v>373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5">
        <v>400</v>
      </c>
      <c r="B303" t="s">
        <v>374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5">
        <v>401</v>
      </c>
      <c r="B304" t="s">
        <v>375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5">
        <v>402</v>
      </c>
      <c r="B305" t="s">
        <v>376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5">
        <v>403</v>
      </c>
      <c r="B306" t="s">
        <v>377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5">
        <v>405</v>
      </c>
      <c r="B307" t="s">
        <v>378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5">
        <v>406</v>
      </c>
      <c r="B308" t="s">
        <v>379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5">
        <v>407</v>
      </c>
      <c r="B309" t="s">
        <v>380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5">
        <v>408</v>
      </c>
      <c r="B310" t="s">
        <v>381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5">
        <v>409</v>
      </c>
      <c r="B311" t="s">
        <v>382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5">
        <v>410</v>
      </c>
      <c r="B312" t="s">
        <v>383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5">
        <v>411</v>
      </c>
      <c r="B313" t="s">
        <v>384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5">
        <v>413</v>
      </c>
      <c r="B314" t="s">
        <v>385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5">
        <v>414</v>
      </c>
      <c r="B315" t="s">
        <v>386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5">
        <v>415</v>
      </c>
      <c r="B316" t="s">
        <v>387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5">
        <v>416</v>
      </c>
      <c r="B317" t="s">
        <v>388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5">
        <v>417</v>
      </c>
      <c r="B318" t="s">
        <v>389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5">
        <v>420</v>
      </c>
      <c r="B319" t="s">
        <v>390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5">
        <v>421</v>
      </c>
      <c r="B320" t="s">
        <v>391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5">
        <v>422</v>
      </c>
      <c r="B321" t="s">
        <v>392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5">
        <v>423</v>
      </c>
      <c r="B322" t="s">
        <v>393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5">
        <v>425</v>
      </c>
      <c r="B323" t="s">
        <v>394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5">
        <v>427</v>
      </c>
      <c r="B324" t="s">
        <v>395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5">
        <v>428</v>
      </c>
      <c r="B325" t="s">
        <v>396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5">
        <v>429</v>
      </c>
      <c r="B326" t="s">
        <v>397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5">
        <v>430</v>
      </c>
      <c r="B327" t="s">
        <v>398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5">
        <v>431</v>
      </c>
      <c r="B328" t="s">
        <v>399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5">
        <v>432</v>
      </c>
      <c r="B329" t="s">
        <v>400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5">
        <v>433</v>
      </c>
      <c r="B330" t="s">
        <v>401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5">
        <v>434</v>
      </c>
      <c r="B331" t="s">
        <v>402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5">
        <v>435</v>
      </c>
      <c r="B332" t="s">
        <v>403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5">
        <v>436</v>
      </c>
      <c r="B333" t="s">
        <v>404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5">
        <v>437</v>
      </c>
      <c r="B334" t="s">
        <v>405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5">
        <v>440</v>
      </c>
      <c r="B335" t="s">
        <v>406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5">
        <v>441</v>
      </c>
      <c r="B336" t="s">
        <v>407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5">
        <v>442</v>
      </c>
      <c r="B337" t="s">
        <v>408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5">
        <v>443</v>
      </c>
      <c r="B338" t="s">
        <v>409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5">
        <v>444</v>
      </c>
      <c r="B339" t="s">
        <v>410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5">
        <v>445</v>
      </c>
      <c r="B340" t="s">
        <v>411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5">
        <v>446</v>
      </c>
      <c r="B341" t="s">
        <v>412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5">
        <v>447</v>
      </c>
      <c r="B342" t="s">
        <v>413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5">
        <v>449</v>
      </c>
      <c r="B343" t="s">
        <v>414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5">
        <v>450</v>
      </c>
      <c r="B344" t="s">
        <v>415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5">
        <v>451</v>
      </c>
      <c r="B345" t="s">
        <v>416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5">
        <v>453</v>
      </c>
      <c r="B346" t="s">
        <v>417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5">
        <v>454</v>
      </c>
      <c r="B347" t="s">
        <v>418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5">
        <v>455</v>
      </c>
      <c r="B348" t="s">
        <v>419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5">
        <v>457</v>
      </c>
      <c r="B349" t="s">
        <v>420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5">
        <v>458</v>
      </c>
      <c r="B350" t="s">
        <v>421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5">
        <v>459</v>
      </c>
      <c r="B351" t="s">
        <v>422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5">
        <v>461</v>
      </c>
      <c r="B352" t="s">
        <v>423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5">
        <v>462</v>
      </c>
      <c r="B353" t="s">
        <v>424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5">
        <v>463</v>
      </c>
      <c r="B354" t="s">
        <v>425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5">
        <v>465</v>
      </c>
      <c r="B355" t="s">
        <v>426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5">
        <v>466</v>
      </c>
      <c r="B356" t="s">
        <v>427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5">
        <v>467</v>
      </c>
      <c r="B357" t="s">
        <v>428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5">
        <v>468</v>
      </c>
      <c r="B358" t="s">
        <v>429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5">
        <v>474</v>
      </c>
      <c r="B359" t="s">
        <v>430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5">
        <v>475</v>
      </c>
      <c r="B360" t="s">
        <v>431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5">
        <v>477</v>
      </c>
      <c r="B361" t="s">
        <v>432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5">
        <v>478</v>
      </c>
      <c r="B362" t="s">
        <v>433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5">
        <v>479</v>
      </c>
      <c r="B363" t="s">
        <v>434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5">
        <v>480</v>
      </c>
      <c r="B364" t="s">
        <v>435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5">
        <v>481</v>
      </c>
      <c r="B365" t="s">
        <v>436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5">
        <v>482</v>
      </c>
      <c r="B366" t="s">
        <v>437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5">
        <v>484</v>
      </c>
      <c r="B367" t="s">
        <v>438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5">
        <v>485</v>
      </c>
      <c r="B368" t="s">
        <v>439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5">
        <v>486</v>
      </c>
      <c r="B369" t="s">
        <v>440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5">
        <v>487</v>
      </c>
      <c r="B370" t="s">
        <v>441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5">
        <v>489</v>
      </c>
      <c r="B371" t="s">
        <v>442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5">
        <v>497</v>
      </c>
      <c r="B372" t="s">
        <v>443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5">
        <v>498</v>
      </c>
      <c r="B373" t="s">
        <v>444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5">
        <v>500</v>
      </c>
      <c r="B374" t="s">
        <v>445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5">
        <v>501</v>
      </c>
      <c r="B375" t="s">
        <v>446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5">
        <v>511</v>
      </c>
      <c r="B376" t="s">
        <v>447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5">
        <v>512</v>
      </c>
      <c r="B377" t="s">
        <v>448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5">
        <v>513</v>
      </c>
      <c r="B378" t="s">
        <v>449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5">
        <v>514</v>
      </c>
      <c r="B379" t="s">
        <v>450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5">
        <v>515</v>
      </c>
      <c r="B380" t="s">
        <v>451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5">
        <v>516</v>
      </c>
      <c r="B381" t="s">
        <v>452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5">
        <v>517</v>
      </c>
      <c r="B382" t="s">
        <v>453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5">
        <v>520</v>
      </c>
      <c r="B383" t="s">
        <v>454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5">
        <v>521</v>
      </c>
      <c r="B384" t="s">
        <v>455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5">
        <v>522</v>
      </c>
      <c r="B385" t="s">
        <v>456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5">
        <v>523</v>
      </c>
      <c r="B386" t="s">
        <v>457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5">
        <v>524</v>
      </c>
      <c r="B387" t="s">
        <v>458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5">
        <v>525</v>
      </c>
      <c r="B388" t="s">
        <v>459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5">
        <v>526</v>
      </c>
      <c r="B389" t="s">
        <v>460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5">
        <v>528</v>
      </c>
      <c r="B390" t="s">
        <v>461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5">
        <v>530</v>
      </c>
      <c r="B391" t="s">
        <v>462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5">
        <v>531</v>
      </c>
      <c r="B392" t="s">
        <v>463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5">
        <v>532</v>
      </c>
      <c r="B393" t="s">
        <v>464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5">
        <v>535</v>
      </c>
      <c r="B394" t="s">
        <v>465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5">
        <v>538</v>
      </c>
      <c r="B395" t="s">
        <v>466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5">
        <v>539</v>
      </c>
      <c r="B396" t="s">
        <v>467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5">
        <v>540</v>
      </c>
      <c r="B397" t="s">
        <v>468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5">
        <v>541</v>
      </c>
      <c r="B398" t="s">
        <v>469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5">
        <v>546</v>
      </c>
      <c r="B399" t="s">
        <v>470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5">
        <v>548</v>
      </c>
      <c r="B400" t="s">
        <v>471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5">
        <v>549</v>
      </c>
      <c r="B401" t="s">
        <v>472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5">
        <v>553</v>
      </c>
      <c r="B402" t="s">
        <v>473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5">
        <v>554</v>
      </c>
      <c r="B403" t="s">
        <v>474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5">
        <v>555</v>
      </c>
      <c r="B404" t="s">
        <v>475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5">
        <v>556</v>
      </c>
      <c r="B405" t="s">
        <v>476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5">
        <v>557</v>
      </c>
      <c r="B406" t="s">
        <v>477</v>
      </c>
      <c r="C406">
        <v>0</v>
      </c>
      <c r="D406">
        <v>0</v>
      </c>
      <c r="E406">
        <v>240</v>
      </c>
      <c r="F406">
        <v>0</v>
      </c>
      <c r="G406">
        <v>201</v>
      </c>
    </row>
    <row r="407" spans="1:7">
      <c r="A407" s="5">
        <v>558</v>
      </c>
      <c r="B407" t="s">
        <v>478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5">
        <v>560</v>
      </c>
      <c r="B408" t="s">
        <v>479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5">
        <v>561</v>
      </c>
      <c r="B409" t="s">
        <v>480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5">
        <v>562</v>
      </c>
      <c r="B410" t="s">
        <v>481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5">
        <v>563</v>
      </c>
      <c r="B411" t="s">
        <v>482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5">
        <v>564</v>
      </c>
      <c r="B412" t="s">
        <v>483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5">
        <v>565</v>
      </c>
      <c r="B413" t="s">
        <v>484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5">
        <v>566</v>
      </c>
      <c r="B414" t="s">
        <v>485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5">
        <v>567</v>
      </c>
      <c r="B415" t="s">
        <v>486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5">
        <v>568</v>
      </c>
      <c r="B416" t="s">
        <v>487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5">
        <v>570</v>
      </c>
      <c r="B417" t="s">
        <v>488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5">
        <v>574</v>
      </c>
      <c r="B418" t="s">
        <v>489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5">
        <v>575</v>
      </c>
      <c r="B419" t="s">
        <v>490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5">
        <v>577</v>
      </c>
      <c r="B420" t="s">
        <v>491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5">
        <v>583</v>
      </c>
      <c r="B421" t="s">
        <v>492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5">
        <v>584</v>
      </c>
      <c r="B422" t="s">
        <v>493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5">
        <v>590</v>
      </c>
      <c r="B423" t="s">
        <v>494</v>
      </c>
      <c r="C423">
        <v>0</v>
      </c>
      <c r="D423">
        <v>271</v>
      </c>
      <c r="E423">
        <v>0</v>
      </c>
      <c r="F423">
        <v>0</v>
      </c>
      <c r="G423">
        <v>0</v>
      </c>
    </row>
    <row r="424" spans="1:7">
      <c r="A424" s="5">
        <v>591</v>
      </c>
      <c r="B424" t="s">
        <v>495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5">
        <v>593</v>
      </c>
      <c r="B425" t="s">
        <v>496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5">
        <v>595</v>
      </c>
      <c r="B426" t="s">
        <v>497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5">
        <v>596</v>
      </c>
      <c r="B427" t="s">
        <v>498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5">
        <v>601</v>
      </c>
      <c r="B428" t="s">
        <v>499</v>
      </c>
      <c r="C428">
        <v>0</v>
      </c>
      <c r="D428">
        <v>9</v>
      </c>
      <c r="E428">
        <v>12</v>
      </c>
      <c r="F428">
        <v>42</v>
      </c>
      <c r="G428">
        <v>28</v>
      </c>
    </row>
    <row r="429" spans="1:7">
      <c r="A429" s="5">
        <v>602</v>
      </c>
      <c r="B429" t="s">
        <v>500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5">
        <v>603</v>
      </c>
      <c r="B430" t="s">
        <v>501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5">
        <v>604</v>
      </c>
      <c r="B431" t="s">
        <v>502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5">
        <v>605</v>
      </c>
      <c r="B432" t="s">
        <v>503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5">
        <v>606</v>
      </c>
      <c r="B433" t="s">
        <v>504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5">
        <v>607</v>
      </c>
      <c r="B434" t="s">
        <v>505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5">
        <v>608</v>
      </c>
      <c r="B435" t="s">
        <v>506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5">
        <v>610</v>
      </c>
      <c r="B436" t="s">
        <v>507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5">
        <v>612</v>
      </c>
      <c r="B437" t="s">
        <v>508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5">
        <v>616</v>
      </c>
      <c r="B438" t="s">
        <v>509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5">
        <v>618</v>
      </c>
      <c r="B439" t="s">
        <v>510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5">
        <v>619</v>
      </c>
      <c r="B440" t="s">
        <v>511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5">
        <v>620</v>
      </c>
      <c r="B441" t="s">
        <v>512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5">
        <v>621</v>
      </c>
      <c r="B442" t="s">
        <v>513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5">
        <v>630</v>
      </c>
      <c r="B443" t="s">
        <v>514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5">
        <v>633</v>
      </c>
      <c r="B444" t="s">
        <v>515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5">
        <v>634</v>
      </c>
      <c r="B445" t="s">
        <v>516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5">
        <v>635</v>
      </c>
      <c r="B446" t="s">
        <v>517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5">
        <v>636</v>
      </c>
      <c r="B447" t="s">
        <v>518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5">
        <v>638</v>
      </c>
      <c r="B448" t="s">
        <v>519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5">
        <v>639</v>
      </c>
      <c r="B449" t="s">
        <v>520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5">
        <v>640</v>
      </c>
      <c r="B450" t="s">
        <v>521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5">
        <v>641</v>
      </c>
      <c r="B451" t="s">
        <v>522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5">
        <v>642</v>
      </c>
      <c r="B452" t="s">
        <v>523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5">
        <v>643</v>
      </c>
      <c r="B453" t="s">
        <v>524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5">
        <v>644</v>
      </c>
      <c r="B454" t="s">
        <v>525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5">
        <v>645</v>
      </c>
      <c r="B455" t="s">
        <v>526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5">
        <v>646</v>
      </c>
      <c r="B456" t="s">
        <v>527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5">
        <v>650</v>
      </c>
      <c r="B457" t="s">
        <v>528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5">
        <v>651</v>
      </c>
      <c r="B458" t="s">
        <v>529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5">
        <v>653</v>
      </c>
      <c r="B459" t="s">
        <v>530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5">
        <v>654</v>
      </c>
      <c r="B460" t="s">
        <v>531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5">
        <v>655</v>
      </c>
      <c r="B461" t="s">
        <v>532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5">
        <v>657</v>
      </c>
      <c r="B462" t="s">
        <v>533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5">
        <v>658</v>
      </c>
      <c r="B463" t="s">
        <v>534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5">
        <v>659</v>
      </c>
      <c r="B464" t="s">
        <v>535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5">
        <v>660</v>
      </c>
      <c r="B465" t="s">
        <v>536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5">
        <v>664</v>
      </c>
      <c r="B466" t="s">
        <v>537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5">
        <v>665</v>
      </c>
      <c r="B467" t="s">
        <v>538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5">
        <v>671</v>
      </c>
      <c r="B468" t="s">
        <v>539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5">
        <v>673</v>
      </c>
      <c r="B469" t="s">
        <v>540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5">
        <v>680</v>
      </c>
      <c r="B470" t="s">
        <v>541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5">
        <v>682</v>
      </c>
      <c r="B471" t="s">
        <v>542</v>
      </c>
      <c r="C471">
        <v>0</v>
      </c>
      <c r="D471">
        <v>0</v>
      </c>
      <c r="E471">
        <v>593</v>
      </c>
      <c r="F471">
        <v>0</v>
      </c>
      <c r="G471">
        <v>0</v>
      </c>
    </row>
    <row r="472" spans="1:7">
      <c r="A472" s="5">
        <v>684</v>
      </c>
      <c r="B472" t="s">
        <v>543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5">
        <v>687</v>
      </c>
      <c r="B473" t="s">
        <v>544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5">
        <v>688</v>
      </c>
      <c r="B474" t="s">
        <v>545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5">
        <v>689</v>
      </c>
      <c r="B475" t="s">
        <v>546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5">
        <v>691</v>
      </c>
      <c r="B476" t="s">
        <v>547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5">
        <v>692</v>
      </c>
      <c r="B477" t="s">
        <v>548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5">
        <v>693</v>
      </c>
      <c r="B478" t="s">
        <v>549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5">
        <v>696</v>
      </c>
      <c r="B479" t="s">
        <v>550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5">
        <v>697</v>
      </c>
      <c r="B480" t="s">
        <v>551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5">
        <v>703</v>
      </c>
      <c r="B481" t="s">
        <v>552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5">
        <v>704</v>
      </c>
      <c r="B482" t="s">
        <v>553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5">
        <v>713</v>
      </c>
      <c r="B483" t="s">
        <v>554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5">
        <v>714</v>
      </c>
      <c r="B484" t="s">
        <v>555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5">
        <v>715</v>
      </c>
      <c r="B485" t="s">
        <v>556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5">
        <v>716</v>
      </c>
      <c r="B486" t="s">
        <v>557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5">
        <v>717</v>
      </c>
      <c r="B487" t="s">
        <v>558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5">
        <v>718</v>
      </c>
      <c r="B488" t="s">
        <v>559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5">
        <v>719</v>
      </c>
      <c r="B489" t="s">
        <v>560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5">
        <v>721</v>
      </c>
      <c r="B490" t="s">
        <v>561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5">
        <v>722</v>
      </c>
      <c r="B491" t="s">
        <v>562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5">
        <v>724</v>
      </c>
      <c r="B492" t="s">
        <v>563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5">
        <v>725</v>
      </c>
      <c r="B493" t="s">
        <v>564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5">
        <v>726</v>
      </c>
      <c r="B494" t="s">
        <v>565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5">
        <v>727</v>
      </c>
      <c r="B495" t="s">
        <v>566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5">
        <v>728</v>
      </c>
      <c r="B496" t="s">
        <v>567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5">
        <v>729</v>
      </c>
      <c r="B497" t="s">
        <v>568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5">
        <v>736</v>
      </c>
      <c r="B498" t="s">
        <v>569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5">
        <v>738</v>
      </c>
      <c r="B499" t="s">
        <v>570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5">
        <v>747</v>
      </c>
      <c r="B500" t="s">
        <v>571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5">
        <v>749</v>
      </c>
      <c r="B501" t="s">
        <v>572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5">
        <v>750</v>
      </c>
      <c r="B502" t="s">
        <v>573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5">
        <v>751</v>
      </c>
      <c r="B503" t="s">
        <v>574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5">
        <v>752</v>
      </c>
      <c r="B504" t="s">
        <v>575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5">
        <v>757</v>
      </c>
      <c r="B505" t="s">
        <v>576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5">
        <v>758</v>
      </c>
      <c r="B506" t="s">
        <v>577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5">
        <v>759</v>
      </c>
      <c r="B507" t="s">
        <v>578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5">
        <v>760</v>
      </c>
      <c r="B508" t="s">
        <v>579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5">
        <v>761</v>
      </c>
      <c r="B509" t="s">
        <v>580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5">
        <v>762</v>
      </c>
      <c r="B510" t="s">
        <v>581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5">
        <v>763</v>
      </c>
      <c r="B511" t="s">
        <v>582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5">
        <v>764</v>
      </c>
      <c r="B512" t="s">
        <v>583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5">
        <v>765</v>
      </c>
      <c r="B513" t="s">
        <v>584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5">
        <v>766</v>
      </c>
      <c r="B514" t="s">
        <v>585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5">
        <v>767</v>
      </c>
      <c r="B515" t="s">
        <v>586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5">
        <v>782</v>
      </c>
      <c r="B516" t="s">
        <v>587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5">
        <v>783</v>
      </c>
      <c r="B517" t="s">
        <v>588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5">
        <v>784</v>
      </c>
      <c r="B518" t="s">
        <v>589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5">
        <v>785</v>
      </c>
      <c r="B519" t="s">
        <v>590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5">
        <v>786</v>
      </c>
      <c r="B520" t="s">
        <v>591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5">
        <v>789</v>
      </c>
      <c r="B521" t="s">
        <v>592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5">
        <v>790</v>
      </c>
      <c r="B522" t="s">
        <v>593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5">
        <v>791</v>
      </c>
      <c r="B523" t="s">
        <v>594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5">
        <v>792</v>
      </c>
      <c r="B524" t="s">
        <v>595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5">
        <v>797</v>
      </c>
      <c r="B525" t="s">
        <v>596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5">
        <v>798</v>
      </c>
      <c r="B526" t="s">
        <v>597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5">
        <v>799</v>
      </c>
      <c r="B527" t="s">
        <v>598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5">
        <v>800</v>
      </c>
      <c r="B528" t="s">
        <v>599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5">
        <v>801</v>
      </c>
      <c r="B529" t="s">
        <v>600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5">
        <v>802</v>
      </c>
      <c r="B530" t="s">
        <v>601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5">
        <v>803</v>
      </c>
      <c r="B531" t="s">
        <v>602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5">
        <v>804</v>
      </c>
      <c r="B532" t="s">
        <v>603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5">
        <v>805</v>
      </c>
      <c r="B533" t="s">
        <v>604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5">
        <v>807</v>
      </c>
      <c r="B534" t="s">
        <v>605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5">
        <v>809</v>
      </c>
      <c r="B535" t="s">
        <v>606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5">
        <v>810</v>
      </c>
      <c r="B536" t="s">
        <v>607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5">
        <v>812</v>
      </c>
      <c r="B537" t="s">
        <v>608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5">
        <v>813</v>
      </c>
      <c r="B538" t="s">
        <v>609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5">
        <v>814</v>
      </c>
      <c r="B539" t="s">
        <v>610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5">
        <v>815</v>
      </c>
      <c r="B540" t="s">
        <v>611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5">
        <v>817</v>
      </c>
      <c r="B541" t="s">
        <v>612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5">
        <v>818</v>
      </c>
      <c r="B542" t="s">
        <v>613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5">
        <v>819</v>
      </c>
      <c r="B543" t="s">
        <v>614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5">
        <v>820</v>
      </c>
      <c r="B544" t="s">
        <v>615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5">
        <v>822</v>
      </c>
      <c r="B545" t="s">
        <v>616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5">
        <v>824</v>
      </c>
      <c r="B546" t="s">
        <v>617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5">
        <v>830</v>
      </c>
      <c r="B547" t="s">
        <v>618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5">
        <v>832</v>
      </c>
      <c r="B548" t="s">
        <v>619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5">
        <v>833</v>
      </c>
      <c r="B549" t="s">
        <v>620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5">
        <v>835</v>
      </c>
      <c r="B550" t="s">
        <v>621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5">
        <v>836</v>
      </c>
      <c r="B551" t="s">
        <v>622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5">
        <v>837</v>
      </c>
      <c r="B552" t="s">
        <v>623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5">
        <v>838</v>
      </c>
      <c r="B553" t="s">
        <v>624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5">
        <v>842</v>
      </c>
      <c r="B554" t="s">
        <v>625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5">
        <v>844</v>
      </c>
      <c r="B555" t="s">
        <v>626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5">
        <v>845</v>
      </c>
      <c r="B556" t="s">
        <v>627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5">
        <v>849</v>
      </c>
      <c r="B557" t="s">
        <v>628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5">
        <v>850</v>
      </c>
      <c r="B558" t="s">
        <v>629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5">
        <v>851</v>
      </c>
      <c r="B559" t="s">
        <v>630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5">
        <v>852</v>
      </c>
      <c r="B560" t="s">
        <v>631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5">
        <v>854</v>
      </c>
      <c r="B561" t="s">
        <v>632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5">
        <v>855</v>
      </c>
      <c r="B562" t="s">
        <v>633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5">
        <v>858</v>
      </c>
      <c r="B563" t="s">
        <v>634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5">
        <v>859</v>
      </c>
      <c r="B564" t="s">
        <v>635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5">
        <v>861</v>
      </c>
      <c r="B565" t="s">
        <v>636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5">
        <v>862</v>
      </c>
      <c r="B566" t="s">
        <v>637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5">
        <v>863</v>
      </c>
      <c r="B567" t="s">
        <v>638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5">
        <v>866</v>
      </c>
      <c r="B568" t="s">
        <v>639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5">
        <v>867</v>
      </c>
      <c r="B569" t="s">
        <v>640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5">
        <v>869</v>
      </c>
      <c r="B570" t="s">
        <v>641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5">
        <v>870</v>
      </c>
      <c r="B571" t="s">
        <v>642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5">
        <v>871</v>
      </c>
      <c r="B572" t="s">
        <v>643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5">
        <v>872</v>
      </c>
      <c r="B573" t="s">
        <v>644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5">
        <v>873</v>
      </c>
      <c r="B574" t="s">
        <v>645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5">
        <v>875</v>
      </c>
      <c r="B575" t="s">
        <v>646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5">
        <v>876</v>
      </c>
      <c r="B576" t="s">
        <v>647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5">
        <v>878</v>
      </c>
      <c r="B577" t="s">
        <v>648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5">
        <v>879</v>
      </c>
      <c r="B578" t="s">
        <v>649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5">
        <v>881</v>
      </c>
      <c r="B579" t="s">
        <v>650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5">
        <v>882</v>
      </c>
      <c r="B580" t="s">
        <v>651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5">
        <v>883</v>
      </c>
      <c r="B581" t="s">
        <v>652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5">
        <v>884</v>
      </c>
      <c r="B582" t="s">
        <v>653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5">
        <v>885</v>
      </c>
      <c r="B583" t="s">
        <v>654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5">
        <v>892</v>
      </c>
      <c r="B584" t="s">
        <v>655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5">
        <v>901</v>
      </c>
      <c r="B585" t="s">
        <v>656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5">
        <v>908</v>
      </c>
      <c r="B586" t="s">
        <v>657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5">
        <v>912</v>
      </c>
      <c r="B587" t="s">
        <v>658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5">
        <v>915</v>
      </c>
      <c r="B588" t="s">
        <v>659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5">
        <v>916</v>
      </c>
      <c r="B589" t="s">
        <v>660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5">
        <v>917</v>
      </c>
      <c r="B590" t="s">
        <v>661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5">
        <v>918</v>
      </c>
      <c r="B591" t="s">
        <v>662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5">
        <v>919</v>
      </c>
      <c r="B592" t="s">
        <v>663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5">
        <v>920</v>
      </c>
      <c r="B593" t="s">
        <v>664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5">
        <v>921</v>
      </c>
      <c r="B594" t="s">
        <v>665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5">
        <v>922</v>
      </c>
      <c r="B595" t="s">
        <v>666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5">
        <v>923</v>
      </c>
      <c r="B596" t="s">
        <v>667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5">
        <v>925</v>
      </c>
      <c r="B597" t="s">
        <v>668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5">
        <v>929</v>
      </c>
      <c r="B598" t="s">
        <v>669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5">
        <v>931</v>
      </c>
      <c r="B599" t="s">
        <v>670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5">
        <v>933</v>
      </c>
      <c r="B600" t="s">
        <v>671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5">
        <v>938</v>
      </c>
      <c r="B601" t="s">
        <v>672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5">
        <v>940</v>
      </c>
      <c r="B602" t="s">
        <v>673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5">
        <v>943</v>
      </c>
      <c r="B603" t="s">
        <v>674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5">
        <v>944</v>
      </c>
      <c r="B604" t="s">
        <v>675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5">
        <v>948</v>
      </c>
      <c r="B605" t="s">
        <v>676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5">
        <v>951</v>
      </c>
      <c r="B606" t="s">
        <v>677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5">
        <v>952</v>
      </c>
      <c r="B607" t="s">
        <v>678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5">
        <v>953</v>
      </c>
      <c r="B608" t="s">
        <v>679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5">
        <v>954</v>
      </c>
      <c r="B609" t="s">
        <v>680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5">
        <v>957</v>
      </c>
      <c r="B610" t="s">
        <v>681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5">
        <v>958</v>
      </c>
      <c r="B611" t="s">
        <v>682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5">
        <v>959</v>
      </c>
      <c r="B612" t="s">
        <v>683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5">
        <v>960</v>
      </c>
      <c r="B613" t="s">
        <v>684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5">
        <v>961</v>
      </c>
      <c r="B614" t="s">
        <v>685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5">
        <v>962</v>
      </c>
      <c r="B615" t="s">
        <v>686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5">
        <v>963</v>
      </c>
      <c r="B616" t="s">
        <v>687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5">
        <v>964</v>
      </c>
      <c r="B617" t="s">
        <v>688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5">
        <v>966</v>
      </c>
      <c r="B618" t="s">
        <v>689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5">
        <v>967</v>
      </c>
      <c r="B619" t="s">
        <v>690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5">
        <v>968</v>
      </c>
      <c r="B620" t="s">
        <v>691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5">
        <v>969</v>
      </c>
      <c r="B621" t="s">
        <v>692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5">
        <v>970</v>
      </c>
      <c r="B622" t="s">
        <v>693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5">
        <v>971</v>
      </c>
      <c r="B623" t="s">
        <v>694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5">
        <v>972</v>
      </c>
      <c r="B624" t="s">
        <v>695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5">
        <v>975</v>
      </c>
      <c r="B625" t="s">
        <v>696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5">
        <v>976</v>
      </c>
      <c r="B626" t="s">
        <v>697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5">
        <v>980</v>
      </c>
      <c r="B627" t="s">
        <v>698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5">
        <v>982</v>
      </c>
      <c r="B628" t="s">
        <v>699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5">
        <v>1002</v>
      </c>
      <c r="B629" t="s">
        <v>700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5">
        <v>1007</v>
      </c>
      <c r="B630" t="s">
        <v>701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5">
        <v>1008</v>
      </c>
      <c r="B631" t="s">
        <v>702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5">
        <v>1010</v>
      </c>
      <c r="B632" t="s">
        <v>703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5">
        <v>1013</v>
      </c>
      <c r="B633" t="s">
        <v>704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5">
        <v>1014</v>
      </c>
      <c r="B634" t="s">
        <v>705</v>
      </c>
      <c r="C634">
        <v>0</v>
      </c>
      <c r="D634">
        <v>0</v>
      </c>
      <c r="E634">
        <v>786</v>
      </c>
      <c r="F634">
        <v>0</v>
      </c>
      <c r="G634">
        <v>0</v>
      </c>
    </row>
    <row r="635" spans="1:7">
      <c r="A635" s="5">
        <v>1015</v>
      </c>
      <c r="B635" t="s">
        <v>706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5">
        <v>1017</v>
      </c>
      <c r="B636" t="s">
        <v>707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5">
        <v>1019</v>
      </c>
      <c r="B637" t="s">
        <v>708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5">
        <v>1020</v>
      </c>
      <c r="B638" t="s">
        <v>709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5">
        <v>1021</v>
      </c>
      <c r="B639" t="s">
        <v>710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5">
        <v>1023</v>
      </c>
      <c r="B640" t="s">
        <v>711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5">
        <v>1024</v>
      </c>
      <c r="B641" t="s">
        <v>712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5">
        <v>1037</v>
      </c>
      <c r="B642" t="s">
        <v>713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5">
        <v>1056</v>
      </c>
      <c r="B643" t="s">
        <v>714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5">
        <v>1057</v>
      </c>
      <c r="B644" t="s">
        <v>715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5">
        <v>1062</v>
      </c>
      <c r="B645" t="s">
        <v>716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5">
        <v>1065</v>
      </c>
      <c r="B646" t="s">
        <v>717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5">
        <v>1074</v>
      </c>
      <c r="B647" t="s">
        <v>718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5">
        <v>1087</v>
      </c>
      <c r="B648" t="s">
        <v>719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5">
        <v>1088</v>
      </c>
      <c r="B649" t="s">
        <v>720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5">
        <v>1089</v>
      </c>
      <c r="B650" t="s">
        <v>721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5">
        <v>1090</v>
      </c>
      <c r="B651" t="s">
        <v>722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5">
        <v>1094</v>
      </c>
      <c r="B652" t="s">
        <v>723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5">
        <v>1095</v>
      </c>
      <c r="B653" t="s">
        <v>724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5">
        <v>1096</v>
      </c>
      <c r="B654" t="s">
        <v>725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5">
        <v>1097</v>
      </c>
      <c r="B655" t="s">
        <v>726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5">
        <v>1100</v>
      </c>
      <c r="B656" t="s">
        <v>727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5">
        <v>1101</v>
      </c>
      <c r="B657" t="s">
        <v>728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5">
        <v>1103</v>
      </c>
      <c r="B658" t="s">
        <v>729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5">
        <v>1104</v>
      </c>
      <c r="B659" t="s">
        <v>730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5">
        <v>1105</v>
      </c>
      <c r="B660" t="s">
        <v>731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5">
        <v>1106</v>
      </c>
      <c r="B661" t="s">
        <v>732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5">
        <v>1108</v>
      </c>
      <c r="B662" t="s">
        <v>733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5">
        <v>1109</v>
      </c>
      <c r="B663" t="s">
        <v>734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5">
        <v>1110</v>
      </c>
      <c r="B664" t="s">
        <v>735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5">
        <v>1111</v>
      </c>
      <c r="B665" t="s">
        <v>736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5">
        <v>1112</v>
      </c>
      <c r="B666" t="s">
        <v>737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5">
        <v>1113</v>
      </c>
      <c r="B667" t="s">
        <v>738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5">
        <v>1114</v>
      </c>
      <c r="B668" t="s">
        <v>739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5">
        <v>1116</v>
      </c>
      <c r="B669" t="s">
        <v>740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5">
        <v>1127</v>
      </c>
      <c r="B670" t="s">
        <v>741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5">
        <v>1131</v>
      </c>
      <c r="B671" t="s">
        <v>742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5">
        <v>1132</v>
      </c>
      <c r="B672" t="s">
        <v>743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5">
        <v>1134</v>
      </c>
      <c r="B673" t="s">
        <v>744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5">
        <v>1136</v>
      </c>
      <c r="B674" t="s">
        <v>745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5">
        <v>1139</v>
      </c>
      <c r="B675" t="s">
        <v>746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5">
        <v>1140</v>
      </c>
      <c r="B676" t="s">
        <v>747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5">
        <v>1141</v>
      </c>
      <c r="B677" t="s">
        <v>748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5">
        <v>1143</v>
      </c>
      <c r="B678" t="s">
        <v>749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5">
        <v>1144</v>
      </c>
      <c r="B679" t="s">
        <v>750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5">
        <v>1147</v>
      </c>
      <c r="B680" t="s">
        <v>751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5">
        <v>1148</v>
      </c>
      <c r="B681" t="s">
        <v>752</v>
      </c>
      <c r="C681">
        <v>0</v>
      </c>
      <c r="D681">
        <v>0</v>
      </c>
      <c r="E681">
        <v>0</v>
      </c>
      <c r="F681">
        <v>0</v>
      </c>
      <c r="G681">
        <v>291</v>
      </c>
    </row>
    <row r="682" spans="1:7">
      <c r="A682" s="5">
        <v>1150</v>
      </c>
      <c r="B682" t="s">
        <v>753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5">
        <v>1152</v>
      </c>
      <c r="B683" t="s">
        <v>754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5">
        <v>1155</v>
      </c>
      <c r="B684" t="s">
        <v>755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5">
        <v>1161</v>
      </c>
      <c r="B685" t="s">
        <v>756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5">
        <v>1162</v>
      </c>
      <c r="B686" t="s">
        <v>757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5">
        <v>1182</v>
      </c>
      <c r="B687" t="s">
        <v>758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5">
        <v>1187</v>
      </c>
      <c r="B688" t="s">
        <v>759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5">
        <v>1213</v>
      </c>
      <c r="B689" t="s">
        <v>760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5">
        <v>1215</v>
      </c>
      <c r="B690" t="s">
        <v>761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5">
        <v>1223</v>
      </c>
      <c r="B691" t="s">
        <v>762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5">
        <v>1232</v>
      </c>
      <c r="B692" t="s">
        <v>763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5">
        <v>1234</v>
      </c>
      <c r="B693" t="s">
        <v>764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5">
        <v>1238</v>
      </c>
      <c r="B694" t="s">
        <v>765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5">
        <v>1239</v>
      </c>
      <c r="B695" t="s">
        <v>766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5">
        <v>1246</v>
      </c>
      <c r="B696" t="s">
        <v>767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5">
        <v>1253</v>
      </c>
      <c r="B697" t="s">
        <v>768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5">
        <v>1255</v>
      </c>
      <c r="B698" t="s">
        <v>769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5">
        <v>1256</v>
      </c>
      <c r="B699" t="s">
        <v>770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5">
        <v>1260</v>
      </c>
      <c r="B700" t="s">
        <v>771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5">
        <v>1280</v>
      </c>
      <c r="B701" t="s">
        <v>772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5">
        <v>1282</v>
      </c>
      <c r="B702" t="s">
        <v>773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5">
        <v>1294</v>
      </c>
      <c r="B703" t="s">
        <v>774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5">
        <v>1302</v>
      </c>
      <c r="B704" t="s">
        <v>775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5">
        <v>1305</v>
      </c>
      <c r="B705" t="s">
        <v>776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5">
        <v>1306</v>
      </c>
      <c r="B706" t="s">
        <v>777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5">
        <v>1311</v>
      </c>
      <c r="B707" t="s">
        <v>778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5">
        <v>1312</v>
      </c>
      <c r="B708" t="s">
        <v>779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5">
        <v>1315</v>
      </c>
      <c r="B709" t="s">
        <v>780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5">
        <v>1318</v>
      </c>
      <c r="B710" t="s">
        <v>781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5">
        <v>1321</v>
      </c>
      <c r="B711" t="s">
        <v>782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5">
        <v>1322</v>
      </c>
      <c r="B712" t="s">
        <v>783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5">
        <v>1326</v>
      </c>
      <c r="B713" t="s">
        <v>784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5">
        <v>1331</v>
      </c>
      <c r="B714" t="s">
        <v>785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5">
        <v>1338</v>
      </c>
      <c r="B715" t="s">
        <v>786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5">
        <v>1352</v>
      </c>
      <c r="B716" t="s">
        <v>787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5">
        <v>1353</v>
      </c>
      <c r="B717" t="s">
        <v>788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5">
        <v>1356</v>
      </c>
      <c r="B718" t="s">
        <v>789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5">
        <v>1361</v>
      </c>
      <c r="B719" t="s">
        <v>790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5">
        <v>1364</v>
      </c>
      <c r="B720" t="s">
        <v>791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5">
        <v>1365</v>
      </c>
      <c r="B721" t="s">
        <v>792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5">
        <v>1368</v>
      </c>
      <c r="B722" t="s">
        <v>793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5">
        <v>1370</v>
      </c>
      <c r="B723" t="s">
        <v>794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5">
        <v>1372</v>
      </c>
      <c r="B724" t="s">
        <v>795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5">
        <v>1380</v>
      </c>
      <c r="B725" t="s">
        <v>796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5">
        <v>1381</v>
      </c>
      <c r="B726" t="s">
        <v>797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5">
        <v>1382</v>
      </c>
      <c r="B727" t="s">
        <v>798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5">
        <v>1389</v>
      </c>
      <c r="B728" t="s">
        <v>799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5">
        <v>1391</v>
      </c>
      <c r="B729" t="s">
        <v>800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5">
        <v>1392</v>
      </c>
      <c r="B730" t="s">
        <v>801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5">
        <v>1395</v>
      </c>
      <c r="B731" t="s">
        <v>802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5">
        <v>1398</v>
      </c>
      <c r="B732" t="s">
        <v>803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5">
        <v>1399</v>
      </c>
      <c r="B733" t="s">
        <v>804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5">
        <v>1400</v>
      </c>
      <c r="B734" t="s">
        <v>805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5">
        <v>1401</v>
      </c>
      <c r="B735" t="s">
        <v>806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5">
        <v>1402</v>
      </c>
      <c r="B736" t="s">
        <v>807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5">
        <v>1404</v>
      </c>
      <c r="B737" t="s">
        <v>808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5">
        <v>1405</v>
      </c>
      <c r="B738" t="s">
        <v>809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5">
        <v>1406</v>
      </c>
      <c r="B739" t="s">
        <v>810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5">
        <v>1407</v>
      </c>
      <c r="B740" t="s">
        <v>811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5">
        <v>1408</v>
      </c>
      <c r="B741" t="s">
        <v>812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5">
        <v>1409</v>
      </c>
      <c r="B742" t="s">
        <v>813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5">
        <v>1410</v>
      </c>
      <c r="B743" t="s">
        <v>814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5">
        <v>1411</v>
      </c>
      <c r="B744" t="s">
        <v>815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5">
        <v>1412</v>
      </c>
      <c r="B745" t="s">
        <v>816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5">
        <v>1413</v>
      </c>
      <c r="B746" t="s">
        <v>817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5">
        <v>1414</v>
      </c>
      <c r="B747" t="s">
        <v>818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5">
        <v>1415</v>
      </c>
      <c r="B748" t="s">
        <v>819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5">
        <v>1416</v>
      </c>
      <c r="B749" t="s">
        <v>820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5">
        <v>1417</v>
      </c>
      <c r="B750" t="s">
        <v>821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5">
        <v>1418</v>
      </c>
      <c r="B751" t="s">
        <v>822</v>
      </c>
      <c r="C751">
        <v>0</v>
      </c>
      <c r="D751">
        <v>-0</v>
      </c>
      <c r="E751">
        <v>0</v>
      </c>
      <c r="F751">
        <v>0</v>
      </c>
      <c r="G751">
        <v>0</v>
      </c>
    </row>
    <row r="752" spans="1:7">
      <c r="A752" s="5">
        <v>1419</v>
      </c>
      <c r="B752" t="s">
        <v>823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5">
        <v>1420</v>
      </c>
      <c r="B753" t="s">
        <v>824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5">
        <v>1421</v>
      </c>
      <c r="B754" t="s">
        <v>825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5">
        <v>1422</v>
      </c>
      <c r="B755" t="s">
        <v>826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5">
        <v>1423</v>
      </c>
      <c r="B756" t="s">
        <v>827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5">
        <v>1424</v>
      </c>
      <c r="B757" t="s">
        <v>828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5">
        <v>1425</v>
      </c>
      <c r="B758" t="s">
        <v>829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5">
        <v>1426</v>
      </c>
      <c r="B759" t="s">
        <v>830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5">
        <v>1427</v>
      </c>
      <c r="B760" t="s">
        <v>831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5">
        <v>1428</v>
      </c>
      <c r="B761" t="s">
        <v>832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5">
        <v>1429</v>
      </c>
      <c r="B762" t="s">
        <v>833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5">
        <v>1430</v>
      </c>
      <c r="B763" t="s">
        <v>834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5">
        <v>1431</v>
      </c>
      <c r="B764" t="s">
        <v>835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5">
        <v>1432</v>
      </c>
      <c r="B765" t="s">
        <v>836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5">
        <v>1434</v>
      </c>
      <c r="B766" t="s">
        <v>837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5">
        <v>1435</v>
      </c>
      <c r="B767" t="s">
        <v>838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5">
        <v>1436</v>
      </c>
      <c r="B768" t="s">
        <v>839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5">
        <v>1437</v>
      </c>
      <c r="B769" t="s">
        <v>840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5">
        <v>1441</v>
      </c>
      <c r="B770" t="s">
        <v>841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5">
        <v>1442</v>
      </c>
      <c r="B771" t="s">
        <v>842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5">
        <v>1443</v>
      </c>
      <c r="B772" t="s">
        <v>843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5">
        <v>1444</v>
      </c>
      <c r="B773" t="s">
        <v>844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5">
        <v>1445</v>
      </c>
      <c r="B774" t="s">
        <v>845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5">
        <v>1447</v>
      </c>
      <c r="B775" t="s">
        <v>846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5">
        <v>1450</v>
      </c>
      <c r="B776" t="s">
        <v>847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5">
        <v>1454</v>
      </c>
      <c r="B777" t="s">
        <v>848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5">
        <v>1455</v>
      </c>
      <c r="B778" t="s">
        <v>849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5">
        <v>1456</v>
      </c>
      <c r="B779" t="s">
        <v>850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5">
        <v>1457</v>
      </c>
      <c r="B780" t="s">
        <v>851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5">
        <v>1458</v>
      </c>
      <c r="B781" t="s">
        <v>852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5">
        <v>1459</v>
      </c>
      <c r="B782" t="s">
        <v>853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5">
        <v>1460</v>
      </c>
      <c r="B783" t="s">
        <v>854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5">
        <v>1461</v>
      </c>
      <c r="B784" t="s">
        <v>855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5">
        <v>1462</v>
      </c>
      <c r="B785" t="s">
        <v>856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5">
        <v>1463</v>
      </c>
      <c r="B786" t="s">
        <v>857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5">
        <v>1464</v>
      </c>
      <c r="B787" t="s">
        <v>858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5">
        <v>1465</v>
      </c>
      <c r="B788" t="s">
        <v>859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5">
        <v>1466</v>
      </c>
      <c r="B789" t="s">
        <v>860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5">
        <v>1467</v>
      </c>
      <c r="B790" t="s">
        <v>861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5">
        <v>1468</v>
      </c>
      <c r="B791" t="s">
        <v>862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5">
        <v>1469</v>
      </c>
      <c r="B792" t="s">
        <v>863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5">
        <v>1470</v>
      </c>
      <c r="B793" t="s">
        <v>864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5">
        <v>1471</v>
      </c>
      <c r="B794" t="s">
        <v>865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5">
        <v>1472</v>
      </c>
      <c r="B795" t="s">
        <v>866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5">
        <v>1473</v>
      </c>
      <c r="B796" t="s">
        <v>867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5">
        <v>1474</v>
      </c>
      <c r="B797" t="s">
        <v>868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5">
        <v>1475</v>
      </c>
      <c r="B798" t="s">
        <v>869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5">
        <v>1476</v>
      </c>
      <c r="B799" t="s">
        <v>870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5">
        <v>1477</v>
      </c>
      <c r="B800" t="s">
        <v>871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5">
        <v>1478</v>
      </c>
      <c r="B801" t="s">
        <v>872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5">
        <v>1479</v>
      </c>
      <c r="B802" t="s">
        <v>873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5">
        <v>1480</v>
      </c>
      <c r="B803" t="s">
        <v>874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5">
        <v>1481</v>
      </c>
      <c r="B804" t="s">
        <v>875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5">
        <v>1484</v>
      </c>
      <c r="B805" t="s">
        <v>876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5">
        <v>1487</v>
      </c>
      <c r="B806" t="s">
        <v>877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5">
        <v>1488</v>
      </c>
      <c r="B807" t="s">
        <v>878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5">
        <v>1489</v>
      </c>
      <c r="B808" t="s">
        <v>879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5">
        <v>1493</v>
      </c>
      <c r="B809" t="s">
        <v>880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5">
        <v>1496</v>
      </c>
      <c r="B810" t="s">
        <v>881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5">
        <v>1497</v>
      </c>
      <c r="B811" t="s">
        <v>882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5">
        <v>1498</v>
      </c>
      <c r="B812" t="s">
        <v>883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5">
        <v>1499</v>
      </c>
      <c r="B813" t="s">
        <v>884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5">
        <v>1500</v>
      </c>
      <c r="B814" t="s">
        <v>885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5">
        <v>1501</v>
      </c>
      <c r="B815" t="s">
        <v>886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5">
        <v>1502</v>
      </c>
      <c r="B816" t="s">
        <v>887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5">
        <v>1503</v>
      </c>
      <c r="B817" t="s">
        <v>888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5">
        <v>1505</v>
      </c>
      <c r="B818" t="s">
        <v>889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5">
        <v>1507</v>
      </c>
      <c r="B819" t="s">
        <v>890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5">
        <v>1508</v>
      </c>
      <c r="B820" t="s">
        <v>891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5">
        <v>1509</v>
      </c>
      <c r="B821" t="s">
        <v>892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5">
        <v>1510</v>
      </c>
      <c r="B822" t="s">
        <v>893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5">
        <v>1511</v>
      </c>
      <c r="B823" t="s">
        <v>894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5">
        <v>1512</v>
      </c>
      <c r="B824" t="s">
        <v>895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5">
        <v>1515</v>
      </c>
      <c r="B825" t="s">
        <v>896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5">
        <v>1516</v>
      </c>
      <c r="B826" t="s">
        <v>897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5">
        <v>1517</v>
      </c>
      <c r="B827" t="s">
        <v>898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5">
        <v>1518</v>
      </c>
      <c r="B828" t="s">
        <v>899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5">
        <v>1519</v>
      </c>
      <c r="B829" t="s">
        <v>900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5">
        <v>1520</v>
      </c>
      <c r="B830" t="s">
        <v>901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5">
        <v>1521</v>
      </c>
      <c r="B831" t="s">
        <v>902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5">
        <v>1522</v>
      </c>
      <c r="B832" t="s">
        <v>903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5">
        <v>1523</v>
      </c>
      <c r="B833" t="s">
        <v>904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5">
        <v>1524</v>
      </c>
      <c r="B834" t="s">
        <v>905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5">
        <v>1528</v>
      </c>
      <c r="B835" t="s">
        <v>906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5">
        <v>1530</v>
      </c>
      <c r="B836" t="s">
        <v>907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5">
        <v>1534</v>
      </c>
      <c r="B837" t="s">
        <v>908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5">
        <v>1536</v>
      </c>
      <c r="B838" t="s">
        <v>909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5">
        <v>1539</v>
      </c>
      <c r="B839" t="s">
        <v>910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5">
        <v>1540</v>
      </c>
      <c r="B840" t="s">
        <v>911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5">
        <v>1544</v>
      </c>
      <c r="B841" t="s">
        <v>912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5">
        <v>1545</v>
      </c>
      <c r="B842" t="s">
        <v>913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5">
        <v>1551</v>
      </c>
      <c r="B843" t="s">
        <v>914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5">
        <v>1555</v>
      </c>
      <c r="B844" t="s">
        <v>915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5">
        <v>1556</v>
      </c>
      <c r="B845" t="s">
        <v>916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5">
        <v>1558</v>
      </c>
      <c r="B846" t="s">
        <v>917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5">
        <v>1559</v>
      </c>
      <c r="B847" t="s">
        <v>918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5">
        <v>1568</v>
      </c>
      <c r="B848" t="s">
        <v>919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5">
        <v>1572</v>
      </c>
      <c r="B849" t="s">
        <v>920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5">
        <v>1584</v>
      </c>
      <c r="B850" t="s">
        <v>921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5">
        <v>1585</v>
      </c>
      <c r="B851" t="s">
        <v>922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5">
        <v>1586</v>
      </c>
      <c r="B852" t="s">
        <v>923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5">
        <v>1587</v>
      </c>
      <c r="B853" t="s">
        <v>924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5">
        <v>1588</v>
      </c>
      <c r="B854" t="s">
        <v>925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5">
        <v>1589</v>
      </c>
      <c r="B855" t="s">
        <v>926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5">
        <v>1590</v>
      </c>
      <c r="B856" t="s">
        <v>927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5">
        <v>1591</v>
      </c>
      <c r="B857" t="s">
        <v>928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5">
        <v>1592</v>
      </c>
      <c r="B858" t="s">
        <v>929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5">
        <v>1593</v>
      </c>
      <c r="B859" t="s">
        <v>930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5">
        <v>1594</v>
      </c>
      <c r="B860" t="s">
        <v>931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5">
        <v>1596</v>
      </c>
      <c r="B861" t="s">
        <v>932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5">
        <v>1597</v>
      </c>
      <c r="B862" t="s">
        <v>933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5">
        <v>1598</v>
      </c>
      <c r="B863" t="s">
        <v>934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5">
        <v>1599</v>
      </c>
      <c r="B864" t="s">
        <v>935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5">
        <v>1601</v>
      </c>
      <c r="B865" t="s">
        <v>936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5">
        <v>1602</v>
      </c>
      <c r="B866" t="s">
        <v>937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5">
        <v>1605</v>
      </c>
      <c r="B867" t="s">
        <v>938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5">
        <v>1606</v>
      </c>
      <c r="B868" t="s">
        <v>939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5">
        <v>1608</v>
      </c>
      <c r="B869" t="s">
        <v>940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5">
        <v>1609</v>
      </c>
      <c r="B870" t="s">
        <v>941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5">
        <v>1610</v>
      </c>
      <c r="B871" t="s">
        <v>942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5">
        <v>1611</v>
      </c>
      <c r="B872" t="s">
        <v>943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5">
        <v>1612</v>
      </c>
      <c r="B873" t="s">
        <v>944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5">
        <v>1613</v>
      </c>
      <c r="B874" t="s">
        <v>945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5">
        <v>1615</v>
      </c>
      <c r="B875" t="s">
        <v>946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5">
        <v>1617</v>
      </c>
      <c r="B876" t="s">
        <v>947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5">
        <v>1618</v>
      </c>
      <c r="B877" t="s">
        <v>948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5">
        <v>1619</v>
      </c>
      <c r="B878" t="s">
        <v>949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5">
        <v>1621</v>
      </c>
      <c r="B879" t="s">
        <v>950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5">
        <v>1622</v>
      </c>
      <c r="B880" t="s">
        <v>951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5">
        <v>1623</v>
      </c>
      <c r="B881" t="s">
        <v>952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5">
        <v>1624</v>
      </c>
      <c r="B882" t="s">
        <v>953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5">
        <v>1625</v>
      </c>
      <c r="B883" t="s">
        <v>954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5">
        <v>1628</v>
      </c>
      <c r="B884" t="s">
        <v>955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5">
        <v>1629</v>
      </c>
      <c r="B885" t="s">
        <v>956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5">
        <v>1630</v>
      </c>
      <c r="B886" t="s">
        <v>957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5">
        <v>1632</v>
      </c>
      <c r="B887" t="s">
        <v>958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5">
        <v>1633</v>
      </c>
      <c r="B888" t="s">
        <v>959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5">
        <v>1634</v>
      </c>
      <c r="B889" t="s">
        <v>960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5">
        <v>1641</v>
      </c>
      <c r="B890" t="s">
        <v>961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5">
        <v>1642</v>
      </c>
      <c r="B891" t="s">
        <v>962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5">
        <v>1643</v>
      </c>
      <c r="B892" t="s">
        <v>963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5">
        <v>1649</v>
      </c>
      <c r="B893" t="s">
        <v>964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5">
        <v>1650</v>
      </c>
      <c r="B894" t="s">
        <v>965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5">
        <v>1655</v>
      </c>
      <c r="B895" t="s">
        <v>966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5">
        <v>1656</v>
      </c>
      <c r="B896" t="s">
        <v>967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5">
        <v>1663</v>
      </c>
      <c r="B897" t="s">
        <v>968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5">
        <v>1667</v>
      </c>
      <c r="B898" t="s">
        <v>969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5">
        <v>1668</v>
      </c>
      <c r="B899" t="s">
        <v>970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5">
        <v>1671</v>
      </c>
      <c r="B900" t="s">
        <v>971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5">
        <v>1673</v>
      </c>
      <c r="B901" t="s">
        <v>972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5">
        <v>1675</v>
      </c>
      <c r="B902" t="s">
        <v>973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5">
        <v>1679</v>
      </c>
      <c r="B903" t="s">
        <v>974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5">
        <v>1681</v>
      </c>
      <c r="B904" t="s">
        <v>975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5">
        <v>1687</v>
      </c>
      <c r="B905" t="s">
        <v>976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5">
        <v>1696</v>
      </c>
      <c r="B906" t="s">
        <v>977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5">
        <v>1699</v>
      </c>
      <c r="B907" t="s">
        <v>978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5">
        <v>1702</v>
      </c>
      <c r="B908" t="s">
        <v>979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5">
        <v>1719</v>
      </c>
      <c r="B909" t="s">
        <v>980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5">
        <v>1720</v>
      </c>
      <c r="B910" t="s">
        <v>981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5">
        <v>1721</v>
      </c>
      <c r="B911" t="s">
        <v>982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5">
        <v>1722</v>
      </c>
      <c r="B912" t="s">
        <v>983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5">
        <v>1723</v>
      </c>
      <c r="B913" t="s">
        <v>984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5">
        <v>1724</v>
      </c>
      <c r="B914" t="s">
        <v>985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5">
        <v>1725</v>
      </c>
      <c r="B915" t="s">
        <v>986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5">
        <v>1726</v>
      </c>
      <c r="B916" t="s">
        <v>987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5">
        <v>1727</v>
      </c>
      <c r="B917" t="s">
        <v>988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5">
        <v>1764</v>
      </c>
      <c r="B918" t="s">
        <v>989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5">
        <v>1767</v>
      </c>
      <c r="B919" t="s">
        <v>990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5">
        <v>1771</v>
      </c>
      <c r="B920" t="s">
        <v>991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5">
        <v>1772</v>
      </c>
      <c r="B921" t="s">
        <v>992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5">
        <v>1773</v>
      </c>
      <c r="B922" t="s">
        <v>993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5">
        <v>1774</v>
      </c>
      <c r="B923" t="s">
        <v>994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5">
        <v>1775</v>
      </c>
      <c r="B924" t="s">
        <v>995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5">
        <v>1776</v>
      </c>
      <c r="B925" t="s">
        <v>996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5">
        <v>1777</v>
      </c>
      <c r="B926" t="s">
        <v>997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5">
        <v>1779</v>
      </c>
      <c r="B927" t="s">
        <v>998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5">
        <v>1788</v>
      </c>
      <c r="B928" t="s">
        <v>999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5">
        <v>1790</v>
      </c>
      <c r="B929" t="s">
        <v>1000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5">
        <v>1791</v>
      </c>
      <c r="B930" t="s">
        <v>1001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5">
        <v>1802</v>
      </c>
      <c r="B931" t="s">
        <v>1002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5">
        <v>1803</v>
      </c>
      <c r="B932" t="s">
        <v>1003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5">
        <v>1804</v>
      </c>
      <c r="B933" t="s">
        <v>1004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5">
        <v>1807</v>
      </c>
      <c r="B934" t="s">
        <v>1005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5">
        <v>1808</v>
      </c>
      <c r="B935" t="s">
        <v>1006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5">
        <v>1809</v>
      </c>
      <c r="B936" t="s">
        <v>1007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5">
        <v>1810</v>
      </c>
      <c r="B937" t="s">
        <v>1008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5">
        <v>1811</v>
      </c>
      <c r="B938" t="s">
        <v>1009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5">
        <v>1812</v>
      </c>
      <c r="B939" t="s">
        <v>1010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5">
        <v>1813</v>
      </c>
      <c r="B940" t="s">
        <v>1011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5">
        <v>1816</v>
      </c>
      <c r="B941" t="s">
        <v>1012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5">
        <v>1829</v>
      </c>
      <c r="B942" t="s">
        <v>1013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5">
        <v>1831</v>
      </c>
      <c r="B943" t="s">
        <v>1014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5">
        <v>1832</v>
      </c>
      <c r="B944" t="s">
        <v>1015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5">
        <v>1833</v>
      </c>
      <c r="B945" t="s">
        <v>1016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5">
        <v>1834</v>
      </c>
      <c r="B946" t="s">
        <v>1017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5">
        <v>1839</v>
      </c>
      <c r="B947" t="s">
        <v>1018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5">
        <v>1847</v>
      </c>
      <c r="B948" t="s">
        <v>1019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5">
        <v>1876</v>
      </c>
      <c r="B949" t="s">
        <v>1020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5">
        <v>1877</v>
      </c>
      <c r="B950" t="s">
        <v>1021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5">
        <v>1878</v>
      </c>
      <c r="B951" t="s">
        <v>1022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5">
        <v>1880</v>
      </c>
      <c r="B952" t="s">
        <v>1023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5">
        <v>1881</v>
      </c>
      <c r="B953" t="s">
        <v>1024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5">
        <v>1882</v>
      </c>
      <c r="B954" t="s">
        <v>1025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5">
        <v>1883</v>
      </c>
      <c r="B955" t="s">
        <v>1026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5">
        <v>1885</v>
      </c>
      <c r="B956" t="s">
        <v>1027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5">
        <v>1886</v>
      </c>
      <c r="B957" t="s">
        <v>1028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5">
        <v>1887</v>
      </c>
      <c r="B958" t="s">
        <v>1029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5">
        <v>1888</v>
      </c>
      <c r="B959" t="s">
        <v>1030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5">
        <v>1890</v>
      </c>
      <c r="B960" t="s">
        <v>1031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5">
        <v>1891</v>
      </c>
      <c r="B961" t="s">
        <v>1032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5">
        <v>1892</v>
      </c>
      <c r="B962" t="s">
        <v>1033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5">
        <v>1893</v>
      </c>
      <c r="B963" t="s">
        <v>1034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5">
        <v>1895</v>
      </c>
      <c r="B964" t="s">
        <v>1035</v>
      </c>
      <c r="C964">
        <v>0</v>
      </c>
      <c r="D964">
        <v>84</v>
      </c>
      <c r="E964">
        <v>0</v>
      </c>
      <c r="F964">
        <v>0</v>
      </c>
      <c r="G964">
        <v>91</v>
      </c>
    </row>
    <row r="965" spans="1:7">
      <c r="A965" s="5">
        <v>1896</v>
      </c>
      <c r="B965" t="s">
        <v>1036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5">
        <v>1897</v>
      </c>
      <c r="B966" t="s">
        <v>1037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5">
        <v>1898</v>
      </c>
      <c r="B967" t="s">
        <v>1038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5">
        <v>1900</v>
      </c>
      <c r="B968" t="s">
        <v>1039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5">
        <v>1902</v>
      </c>
      <c r="B969" t="s">
        <v>1040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5">
        <v>1904</v>
      </c>
      <c r="B970" t="s">
        <v>1041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5">
        <v>1905</v>
      </c>
      <c r="B971" t="s">
        <v>1042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5">
        <v>1906</v>
      </c>
      <c r="B972" t="s">
        <v>1043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5">
        <v>1907</v>
      </c>
      <c r="B973" t="s">
        <v>1044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5">
        <v>1908</v>
      </c>
      <c r="B974" t="s">
        <v>1045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5">
        <v>1909</v>
      </c>
      <c r="B975" t="s">
        <v>1046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5">
        <v>1910</v>
      </c>
      <c r="B976" t="s">
        <v>1047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5">
        <v>1913</v>
      </c>
      <c r="B977" t="s">
        <v>1048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5">
        <v>1914</v>
      </c>
      <c r="B978" t="s">
        <v>1049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5">
        <v>1915</v>
      </c>
      <c r="B979" t="s">
        <v>1050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5">
        <v>1916</v>
      </c>
      <c r="B980" t="s">
        <v>1051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5">
        <v>1932</v>
      </c>
      <c r="B981" t="s">
        <v>1052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5">
        <v>1933</v>
      </c>
      <c r="B982" t="s">
        <v>1053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5">
        <v>1934</v>
      </c>
      <c r="B983" t="s">
        <v>1054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5">
        <v>1935</v>
      </c>
      <c r="B984" t="s">
        <v>1055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5">
        <v>1936</v>
      </c>
      <c r="B985" t="s">
        <v>1056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5">
        <v>1937</v>
      </c>
      <c r="B986" t="s">
        <v>1057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5">
        <v>1938</v>
      </c>
      <c r="B987" t="s">
        <v>1058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5">
        <v>1939</v>
      </c>
      <c r="B988" t="s">
        <v>1059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5">
        <v>1943</v>
      </c>
      <c r="B989" t="s">
        <v>1060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5">
        <v>1945</v>
      </c>
      <c r="B990" t="s">
        <v>1061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5">
        <v>1953</v>
      </c>
      <c r="B991" t="s">
        <v>1062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5">
        <v>1954</v>
      </c>
      <c r="B992" t="s">
        <v>1063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5">
        <v>1955</v>
      </c>
      <c r="B993" t="s">
        <v>1064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5">
        <v>1956</v>
      </c>
      <c r="B994" t="s">
        <v>1065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5">
        <v>1957</v>
      </c>
      <c r="B995" t="s">
        <v>1066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5">
        <v>1958</v>
      </c>
      <c r="B996" t="s">
        <v>1067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5">
        <v>1961</v>
      </c>
      <c r="B997" t="s">
        <v>1068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5">
        <v>1962</v>
      </c>
      <c r="B998" t="s">
        <v>1069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5">
        <v>1963</v>
      </c>
      <c r="B999" t="s">
        <v>1070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5">
        <v>1964</v>
      </c>
      <c r="B1000" t="s">
        <v>1071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5">
        <v>1965</v>
      </c>
      <c r="B1001" t="s">
        <v>1072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5">
        <v>1968</v>
      </c>
      <c r="B1002" t="s">
        <v>1073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5">
        <v>1969</v>
      </c>
      <c r="B1003" t="s">
        <v>1074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5">
        <v>1970</v>
      </c>
      <c r="B1004" t="s">
        <v>1075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5">
        <v>1972</v>
      </c>
      <c r="B1005" t="s">
        <v>1076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5">
        <v>1973</v>
      </c>
      <c r="B1006" t="s">
        <v>1077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5">
        <v>1981</v>
      </c>
      <c r="B1007" t="s">
        <v>1078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5">
        <v>1991</v>
      </c>
      <c r="B1008" t="s">
        <v>1079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5">
        <v>1998</v>
      </c>
      <c r="B1009" t="s">
        <v>1080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5">
        <v>1999</v>
      </c>
      <c r="B1010" t="s">
        <v>1081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5">
        <v>2002</v>
      </c>
      <c r="B1011" t="s">
        <v>1082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5">
        <v>2004</v>
      </c>
      <c r="B1012" t="s">
        <v>1083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5">
        <v>2005</v>
      </c>
      <c r="B1013" t="s">
        <v>1084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5">
        <v>2006</v>
      </c>
      <c r="B1014" t="s">
        <v>1085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5">
        <v>2007</v>
      </c>
      <c r="B1015" t="s">
        <v>1086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5">
        <v>2008</v>
      </c>
      <c r="B1016" t="s">
        <v>1087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5">
        <v>2009</v>
      </c>
      <c r="B1017" t="s">
        <v>1088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5">
        <v>2010</v>
      </c>
      <c r="B1018" t="s">
        <v>1089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5">
        <v>2013</v>
      </c>
      <c r="B1019" t="s">
        <v>1090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5">
        <v>2023</v>
      </c>
      <c r="B1020" t="s">
        <v>1091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5">
        <v>2027</v>
      </c>
      <c r="B1021" t="s">
        <v>1092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5">
        <v>2030</v>
      </c>
      <c r="B1022" t="s">
        <v>1093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5">
        <v>2031</v>
      </c>
      <c r="B1023" t="s">
        <v>1094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5">
        <v>2032</v>
      </c>
      <c r="B1024" t="s">
        <v>1095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5">
        <v>2033</v>
      </c>
      <c r="B1025" t="s">
        <v>1096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5">
        <v>2038</v>
      </c>
      <c r="B1026" t="s">
        <v>1097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5">
        <v>2039</v>
      </c>
      <c r="B1027" t="s">
        <v>1098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5">
        <v>2040</v>
      </c>
      <c r="B1028" t="s">
        <v>1099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5">
        <v>2041</v>
      </c>
      <c r="B1029" t="s">
        <v>1100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5">
        <v>2042</v>
      </c>
      <c r="B1030" t="s">
        <v>1101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5">
        <v>2043</v>
      </c>
      <c r="B1031" t="s">
        <v>1102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5">
        <v>2046</v>
      </c>
      <c r="B1032" t="s">
        <v>1103</v>
      </c>
      <c r="C1032">
        <v>0</v>
      </c>
      <c r="D1032">
        <v>0</v>
      </c>
      <c r="E1032">
        <v>0</v>
      </c>
      <c r="F1032">
        <v>0</v>
      </c>
      <c r="G1032">
        <v>-0</v>
      </c>
    </row>
    <row r="1033" spans="1:7">
      <c r="A1033" s="5">
        <v>2047</v>
      </c>
      <c r="B1033" t="s">
        <v>1104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5">
        <v>2048</v>
      </c>
      <c r="B1034" t="s">
        <v>1105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5">
        <v>2051</v>
      </c>
      <c r="B1035" t="s">
        <v>1106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5">
        <v>2052</v>
      </c>
      <c r="B1036" t="s">
        <v>1107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5">
        <v>2053</v>
      </c>
      <c r="B1037" t="s">
        <v>1108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5">
        <v>2056</v>
      </c>
      <c r="B1038" t="s">
        <v>1109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5">
        <v>2057</v>
      </c>
      <c r="B1039" t="s">
        <v>1110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5">
        <v>2058</v>
      </c>
      <c r="B1040" t="s">
        <v>1111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5">
        <v>2059</v>
      </c>
      <c r="B1041" t="s">
        <v>1112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5">
        <v>2060</v>
      </c>
      <c r="B1042" t="s">
        <v>1113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5">
        <v>2061</v>
      </c>
      <c r="B1043" t="s">
        <v>1114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5">
        <v>2062</v>
      </c>
      <c r="B1044" t="s">
        <v>1115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5">
        <v>2063</v>
      </c>
      <c r="B1045" t="s">
        <v>1116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5">
        <v>2064</v>
      </c>
      <c r="B1046" t="s">
        <v>1117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5">
        <v>2065</v>
      </c>
      <c r="B1047" t="s">
        <v>1118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5">
        <v>2066</v>
      </c>
      <c r="B1048" t="s">
        <v>1119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5">
        <v>2067</v>
      </c>
      <c r="B1049" t="s">
        <v>1120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5">
        <v>2068</v>
      </c>
      <c r="B1050" t="s">
        <v>1121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5">
        <v>2069</v>
      </c>
      <c r="B1051" t="s">
        <v>1122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5">
        <v>2072</v>
      </c>
      <c r="B1052" t="s">
        <v>1123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5">
        <v>2073</v>
      </c>
      <c r="B1053" t="s">
        <v>1124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5">
        <v>2074</v>
      </c>
      <c r="B1054" t="s">
        <v>1125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5">
        <v>2076</v>
      </c>
      <c r="B1055" t="s">
        <v>1126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5">
        <v>2077</v>
      </c>
      <c r="B1056" t="s">
        <v>1127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5">
        <v>2079</v>
      </c>
      <c r="B1057" t="s">
        <v>1128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5">
        <v>2081</v>
      </c>
      <c r="B1058" t="s">
        <v>1129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5">
        <v>2083</v>
      </c>
      <c r="B1059" t="s">
        <v>1130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5">
        <v>2086</v>
      </c>
      <c r="B1060" t="s">
        <v>1131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5">
        <v>2087</v>
      </c>
      <c r="B1061" t="s">
        <v>1132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5">
        <v>2088</v>
      </c>
      <c r="B1062" t="s">
        <v>1133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5">
        <v>2089</v>
      </c>
      <c r="B1063" t="s">
        <v>1134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5">
        <v>2090</v>
      </c>
      <c r="B1064" t="s">
        <v>1135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5">
        <v>2107</v>
      </c>
      <c r="B1065" t="s">
        <v>1136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5">
        <v>2108</v>
      </c>
      <c r="B1066" t="s">
        <v>1137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5">
        <v>2109</v>
      </c>
      <c r="B1067" t="s">
        <v>1138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5">
        <v>2111</v>
      </c>
      <c r="B1068" t="s">
        <v>1139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5">
        <v>2112</v>
      </c>
      <c r="B1069" t="s">
        <v>1140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5">
        <v>2113</v>
      </c>
      <c r="B1070" t="s">
        <v>1141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5">
        <v>2115</v>
      </c>
      <c r="B1071" t="s">
        <v>1142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5">
        <v>2118</v>
      </c>
      <c r="B1072" t="s">
        <v>1143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5">
        <v>2119</v>
      </c>
      <c r="B1073" t="s">
        <v>1144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5">
        <v>2134</v>
      </c>
      <c r="B1074" t="s">
        <v>1145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5">
        <v>2135</v>
      </c>
      <c r="B1075" t="s">
        <v>1146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5">
        <v>2136</v>
      </c>
      <c r="B1076" t="s">
        <v>1147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5">
        <v>2137</v>
      </c>
      <c r="B1077" t="s">
        <v>1148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5">
        <v>2138</v>
      </c>
      <c r="B1078" t="s">
        <v>1149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5">
        <v>2139</v>
      </c>
      <c r="B1079" t="s">
        <v>1150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5">
        <v>2140</v>
      </c>
      <c r="B1080" t="s">
        <v>1151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5">
        <v>2141</v>
      </c>
      <c r="B1081" t="s">
        <v>1152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5">
        <v>2142</v>
      </c>
      <c r="B1082" t="s">
        <v>1153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5">
        <v>2143</v>
      </c>
      <c r="B1083" t="s">
        <v>1154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5">
        <v>2144</v>
      </c>
      <c r="B1084" t="s">
        <v>1155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5">
        <v>2145</v>
      </c>
      <c r="B1085" t="s">
        <v>1156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5">
        <v>2146</v>
      </c>
      <c r="B1086" t="s">
        <v>1157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5">
        <v>2147</v>
      </c>
      <c r="B1087" t="s">
        <v>1158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5">
        <v>2149</v>
      </c>
      <c r="B1088" t="s">
        <v>1159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5">
        <v>2150</v>
      </c>
      <c r="B1089" t="s">
        <v>1160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5">
        <v>2151</v>
      </c>
      <c r="B1090" t="s">
        <v>1161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5">
        <v>2152</v>
      </c>
      <c r="B1091" t="s">
        <v>1162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5">
        <v>2153</v>
      </c>
      <c r="B1092" t="s">
        <v>1163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5">
        <v>2154</v>
      </c>
      <c r="B1093" t="s">
        <v>1164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5">
        <v>2157</v>
      </c>
      <c r="B1094" t="s">
        <v>1165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5">
        <v>2158</v>
      </c>
      <c r="B1095" t="s">
        <v>1166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5">
        <v>2159</v>
      </c>
      <c r="B1096" t="s">
        <v>1167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5">
        <v>2162</v>
      </c>
      <c r="B1097" t="s">
        <v>1168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5">
        <v>2163</v>
      </c>
      <c r="B1098" t="s">
        <v>1169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5">
        <v>2172</v>
      </c>
      <c r="B1099" t="s">
        <v>1170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5">
        <v>2173</v>
      </c>
      <c r="B1100" t="s">
        <v>1171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5">
        <v>2176</v>
      </c>
      <c r="B1101" t="s">
        <v>1172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5">
        <v>2178</v>
      </c>
      <c r="B1102" t="s">
        <v>1173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5">
        <v>2190</v>
      </c>
      <c r="B1103" t="s">
        <v>1174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5">
        <v>2194</v>
      </c>
      <c r="B1104" t="s">
        <v>1175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5">
        <v>2197</v>
      </c>
      <c r="B1105" t="s">
        <v>1176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5">
        <v>2203</v>
      </c>
      <c r="B1106" t="s">
        <v>1177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5">
        <v>2210</v>
      </c>
      <c r="B1107" t="s">
        <v>1178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5">
        <v>2218</v>
      </c>
      <c r="B1108" t="s">
        <v>1179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5">
        <v>2219</v>
      </c>
      <c r="B1109" t="s">
        <v>1180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5">
        <v>2220</v>
      </c>
      <c r="B1110" t="s">
        <v>1181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5">
        <v>2221</v>
      </c>
      <c r="B1111" t="s">
        <v>1182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5">
        <v>2222</v>
      </c>
      <c r="B1112" t="s">
        <v>1183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5">
        <v>2224</v>
      </c>
      <c r="B1113" t="s">
        <v>1184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5">
        <v>2225</v>
      </c>
      <c r="B1114" t="s">
        <v>1185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5">
        <v>2226</v>
      </c>
      <c r="B1115" t="s">
        <v>1186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5">
        <v>2227</v>
      </c>
      <c r="B1116" t="s">
        <v>1187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5">
        <v>2228</v>
      </c>
      <c r="B1117" t="s">
        <v>1188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5">
        <v>2229</v>
      </c>
      <c r="B1118" t="s">
        <v>1189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5">
        <v>2230</v>
      </c>
      <c r="B1119" t="s">
        <v>1190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5">
        <v>2231</v>
      </c>
      <c r="B1120" t="s">
        <v>1191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5">
        <v>2232</v>
      </c>
      <c r="B1121" t="s">
        <v>1192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5">
        <v>2233</v>
      </c>
      <c r="B1122" t="s">
        <v>1193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5">
        <v>2234</v>
      </c>
      <c r="B1123" t="s">
        <v>1194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5">
        <v>2235</v>
      </c>
      <c r="B1124" t="s">
        <v>1195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5">
        <v>2237</v>
      </c>
      <c r="B1125" t="s">
        <v>1196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5">
        <v>2238</v>
      </c>
      <c r="B1126" t="s">
        <v>1197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5">
        <v>2239</v>
      </c>
      <c r="B1127" t="s">
        <v>1198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5">
        <v>2240</v>
      </c>
      <c r="B1128" t="s">
        <v>1199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5">
        <v>2241</v>
      </c>
      <c r="B1129" t="s">
        <v>1200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5">
        <v>2243</v>
      </c>
      <c r="B1130" t="s">
        <v>1201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5">
        <v>2244</v>
      </c>
      <c r="B1131" t="s">
        <v>1202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5">
        <v>2245</v>
      </c>
      <c r="B1132" t="s">
        <v>1203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5">
        <v>2246</v>
      </c>
      <c r="B1133" t="s">
        <v>1204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5">
        <v>2247</v>
      </c>
      <c r="B1134" t="s">
        <v>1205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5">
        <v>2248</v>
      </c>
      <c r="B1135" t="s">
        <v>1206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5">
        <v>2250</v>
      </c>
      <c r="B1136" t="s">
        <v>1207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5">
        <v>2251</v>
      </c>
      <c r="B1137" t="s">
        <v>1208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5">
        <v>2252</v>
      </c>
      <c r="B1138" t="s">
        <v>1209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5">
        <v>2253</v>
      </c>
      <c r="B1139" t="s">
        <v>1210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5">
        <v>2254</v>
      </c>
      <c r="B1140" t="s">
        <v>1211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5">
        <v>2255</v>
      </c>
      <c r="B1141" t="s">
        <v>1212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5">
        <v>2256</v>
      </c>
      <c r="B1142" t="s">
        <v>1213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5">
        <v>2257</v>
      </c>
      <c r="B1143" t="s">
        <v>1214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5">
        <v>2258</v>
      </c>
      <c r="B1144" t="s">
        <v>1215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5">
        <v>2259</v>
      </c>
      <c r="B1145" t="s">
        <v>1216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5">
        <v>2261</v>
      </c>
      <c r="B1146" t="s">
        <v>1217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5">
        <v>2262</v>
      </c>
      <c r="B1147" t="s">
        <v>1218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5">
        <v>2264</v>
      </c>
      <c r="B1148" t="s">
        <v>1219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5">
        <v>2265</v>
      </c>
      <c r="B1149" t="s">
        <v>1220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5">
        <v>2266</v>
      </c>
      <c r="B1150" t="s">
        <v>1221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5">
        <v>2267</v>
      </c>
      <c r="B1151" t="s">
        <v>1222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5">
        <v>2268</v>
      </c>
      <c r="B1152" t="s">
        <v>1223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5">
        <v>2269</v>
      </c>
      <c r="B1153" t="s">
        <v>1224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5">
        <v>2270</v>
      </c>
      <c r="B1154" t="s">
        <v>1225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5">
        <v>2271</v>
      </c>
      <c r="B1155" t="s">
        <v>1226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5">
        <v>2273</v>
      </c>
      <c r="B1156" t="s">
        <v>1227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5">
        <v>2275</v>
      </c>
      <c r="B1157" t="s">
        <v>1228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5">
        <v>2276</v>
      </c>
      <c r="B1158" t="s">
        <v>1229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5">
        <v>2277</v>
      </c>
      <c r="B1159" t="s">
        <v>1230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5">
        <v>2278</v>
      </c>
      <c r="B1160" t="s">
        <v>1231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5">
        <v>2279</v>
      </c>
      <c r="B1161" t="s">
        <v>1232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5">
        <v>2281</v>
      </c>
      <c r="B1162" t="s">
        <v>1233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5">
        <v>2282</v>
      </c>
      <c r="B1163" t="s">
        <v>1234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5">
        <v>2285</v>
      </c>
      <c r="B1164" t="s">
        <v>1235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5">
        <v>2286</v>
      </c>
      <c r="B1165" t="s">
        <v>1236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5">
        <v>2287</v>
      </c>
      <c r="B1166" t="s">
        <v>1237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5">
        <v>2288</v>
      </c>
      <c r="B1167" t="s">
        <v>1238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5">
        <v>2289</v>
      </c>
      <c r="B1168" t="s">
        <v>1239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5">
        <v>2290</v>
      </c>
      <c r="B1169" t="s">
        <v>1240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5">
        <v>2291</v>
      </c>
      <c r="B1170" t="s">
        <v>1241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5">
        <v>2292</v>
      </c>
      <c r="B1171" t="s">
        <v>1242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5">
        <v>2293</v>
      </c>
      <c r="B1172" t="s">
        <v>1243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5">
        <v>2294</v>
      </c>
      <c r="B1173" t="s">
        <v>1244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5">
        <v>2295</v>
      </c>
      <c r="B1174" t="s">
        <v>1245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5">
        <v>2296</v>
      </c>
      <c r="B1175" t="s">
        <v>1246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5">
        <v>2297</v>
      </c>
      <c r="B1176" t="s">
        <v>1247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5">
        <v>2298</v>
      </c>
      <c r="B1177" t="s">
        <v>1248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5">
        <v>2299</v>
      </c>
      <c r="B1178" t="s">
        <v>1249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5">
        <v>2300</v>
      </c>
      <c r="B1179" t="s">
        <v>1250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5">
        <v>2301</v>
      </c>
      <c r="B1180" t="s">
        <v>1251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5">
        <v>2302</v>
      </c>
      <c r="B1181" t="s">
        <v>1252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5">
        <v>2303</v>
      </c>
      <c r="B1182" t="s">
        <v>1253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5">
        <v>2304</v>
      </c>
      <c r="B1183" t="s">
        <v>1254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5">
        <v>2305</v>
      </c>
      <c r="B1184" t="s">
        <v>1255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5">
        <v>2306</v>
      </c>
      <c r="B1185" t="s">
        <v>1256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5">
        <v>2307</v>
      </c>
      <c r="B1186" t="s">
        <v>1257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5">
        <v>2308</v>
      </c>
      <c r="B1187" t="s">
        <v>1258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5">
        <v>2309</v>
      </c>
      <c r="B1188" t="s">
        <v>1259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5">
        <v>2310</v>
      </c>
      <c r="B1189" t="s">
        <v>1260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5">
        <v>2311</v>
      </c>
      <c r="B1190" t="s">
        <v>1261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5">
        <v>2312</v>
      </c>
      <c r="B1191" t="s">
        <v>1262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5">
        <v>2314</v>
      </c>
      <c r="B1192" t="s">
        <v>1263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5">
        <v>2315</v>
      </c>
      <c r="B1193" t="s">
        <v>1264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5">
        <v>2322</v>
      </c>
      <c r="B1194" t="s">
        <v>1265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5">
        <v>2323</v>
      </c>
      <c r="B1195" t="s">
        <v>1266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5">
        <v>2324</v>
      </c>
      <c r="B1196" t="s">
        <v>1267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5">
        <v>2325</v>
      </c>
      <c r="B1197" t="s">
        <v>1268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5">
        <v>2326</v>
      </c>
      <c r="B1198" t="s">
        <v>1269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5">
        <v>2327</v>
      </c>
      <c r="B1199" t="s">
        <v>1270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5">
        <v>2328</v>
      </c>
      <c r="B1200" t="s">
        <v>1271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5">
        <v>2329</v>
      </c>
      <c r="B1201" t="s">
        <v>1272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5">
        <v>2330</v>
      </c>
      <c r="B1202" t="s">
        <v>1273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5">
        <v>2331</v>
      </c>
      <c r="B1203" t="s">
        <v>1274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5">
        <v>2332</v>
      </c>
      <c r="B1204" t="s">
        <v>1275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5">
        <v>2333</v>
      </c>
      <c r="B1205" t="s">
        <v>1276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5">
        <v>2334</v>
      </c>
      <c r="B1206" t="s">
        <v>1277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5">
        <v>2335</v>
      </c>
      <c r="B1207" t="s">
        <v>1278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5">
        <v>2336</v>
      </c>
      <c r="B1208" t="s">
        <v>1279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5">
        <v>2337</v>
      </c>
      <c r="B1209" t="s">
        <v>1280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5">
        <v>2338</v>
      </c>
      <c r="B1210" t="s">
        <v>1281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5">
        <v>2339</v>
      </c>
      <c r="B1211" t="s">
        <v>1282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5">
        <v>2340</v>
      </c>
      <c r="B1212" t="s">
        <v>1283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5">
        <v>2341</v>
      </c>
      <c r="B1213" t="s">
        <v>1284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5">
        <v>2342</v>
      </c>
      <c r="B1214" t="s">
        <v>1285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5">
        <v>2343</v>
      </c>
      <c r="B1215" t="s">
        <v>1286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5">
        <v>2344</v>
      </c>
      <c r="B1216" t="s">
        <v>1287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5">
        <v>2345</v>
      </c>
      <c r="B1217" t="s">
        <v>1288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5">
        <v>2346</v>
      </c>
      <c r="B1218" t="s">
        <v>1289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5">
        <v>2347</v>
      </c>
      <c r="B1219" t="s">
        <v>1290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5">
        <v>2348</v>
      </c>
      <c r="B1220" t="s">
        <v>1291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5">
        <v>2349</v>
      </c>
      <c r="B1221" t="s">
        <v>1292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5">
        <v>2350</v>
      </c>
      <c r="B1222" t="s">
        <v>1293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5">
        <v>2351</v>
      </c>
      <c r="B1223" t="s">
        <v>1294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5">
        <v>2352</v>
      </c>
      <c r="B1224" t="s">
        <v>1295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5">
        <v>2353</v>
      </c>
      <c r="B1225" t="s">
        <v>1296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5">
        <v>2354</v>
      </c>
      <c r="B1226" t="s">
        <v>1297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5">
        <v>2355</v>
      </c>
      <c r="B1227" t="s">
        <v>1298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5">
        <v>2356</v>
      </c>
      <c r="B1228" t="s">
        <v>1299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5">
        <v>2357</v>
      </c>
      <c r="B1229" t="s">
        <v>1300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5">
        <v>2358</v>
      </c>
      <c r="B1230" t="s">
        <v>1301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5">
        <v>2359</v>
      </c>
      <c r="B1231" t="s">
        <v>1302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5">
        <v>2360</v>
      </c>
      <c r="B1232" t="s">
        <v>1303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5">
        <v>2361</v>
      </c>
      <c r="B1233" t="s">
        <v>1304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5">
        <v>2362</v>
      </c>
      <c r="B1234" t="s">
        <v>1305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5">
        <v>2363</v>
      </c>
      <c r="B1235" t="s">
        <v>1306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5">
        <v>2364</v>
      </c>
      <c r="B1236" t="s">
        <v>1307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5">
        <v>2365</v>
      </c>
      <c r="B1237" t="s">
        <v>1308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5">
        <v>2366</v>
      </c>
      <c r="B1238" t="s">
        <v>1309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5">
        <v>2367</v>
      </c>
      <c r="B1239" t="s">
        <v>1310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5">
        <v>2368</v>
      </c>
      <c r="B1240" t="s">
        <v>1311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5">
        <v>2369</v>
      </c>
      <c r="B1241" t="s">
        <v>1312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5">
        <v>2370</v>
      </c>
      <c r="B1242" t="s">
        <v>1313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5">
        <v>2371</v>
      </c>
      <c r="B1243" t="s">
        <v>1314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5">
        <v>2372</v>
      </c>
      <c r="B1244" t="s">
        <v>1315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5">
        <v>2373</v>
      </c>
      <c r="B1245" t="s">
        <v>1316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5">
        <v>2374</v>
      </c>
      <c r="B1246" t="s">
        <v>1317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5">
        <v>2375</v>
      </c>
      <c r="B1247" t="s">
        <v>1318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5">
        <v>2376</v>
      </c>
      <c r="B1248" t="s">
        <v>1319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5">
        <v>2377</v>
      </c>
      <c r="B1249" t="s">
        <v>1320</v>
      </c>
      <c r="C1249">
        <v>0</v>
      </c>
      <c r="D1249">
        <v>0</v>
      </c>
      <c r="E1249">
        <v>0</v>
      </c>
      <c r="F1249">
        <v>42</v>
      </c>
      <c r="G1249">
        <v>0</v>
      </c>
    </row>
    <row r="1250" spans="1:7">
      <c r="A1250" s="5">
        <v>2378</v>
      </c>
      <c r="B1250" t="s">
        <v>1321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5">
        <v>2379</v>
      </c>
      <c r="B1251" t="s">
        <v>1322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5">
        <v>2380</v>
      </c>
      <c r="B1252" t="s">
        <v>1323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5">
        <v>2381</v>
      </c>
      <c r="B1253" t="s">
        <v>1324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5">
        <v>2382</v>
      </c>
      <c r="B1254" t="s">
        <v>1325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5">
        <v>2383</v>
      </c>
      <c r="B1255" t="s">
        <v>1326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5">
        <v>2384</v>
      </c>
      <c r="B1256" t="s">
        <v>1327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5">
        <v>2385</v>
      </c>
      <c r="B1257" t="s">
        <v>1328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5">
        <v>2386</v>
      </c>
      <c r="B1258" t="s">
        <v>1329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5">
        <v>2387</v>
      </c>
      <c r="B1259" t="s">
        <v>1330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5">
        <v>2388</v>
      </c>
      <c r="B1260" t="s">
        <v>1331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5">
        <v>2389</v>
      </c>
      <c r="B1261" t="s">
        <v>1332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5">
        <v>2390</v>
      </c>
      <c r="B1262" t="s">
        <v>1333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5">
        <v>2391</v>
      </c>
      <c r="B1263" t="s">
        <v>1334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5">
        <v>2392</v>
      </c>
      <c r="B1264" t="s">
        <v>1335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5">
        <v>2393</v>
      </c>
      <c r="B1265" t="s">
        <v>1336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5">
        <v>2394</v>
      </c>
      <c r="B1266" t="s">
        <v>1337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5">
        <v>2395</v>
      </c>
      <c r="B1267" t="s">
        <v>1338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5">
        <v>2396</v>
      </c>
      <c r="B1268" t="s">
        <v>1339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5">
        <v>2397</v>
      </c>
      <c r="B1269" t="s">
        <v>1340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5">
        <v>2398</v>
      </c>
      <c r="B1270" t="s">
        <v>1341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5">
        <v>2399</v>
      </c>
      <c r="B1271" t="s">
        <v>1342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5">
        <v>2400</v>
      </c>
      <c r="B1272" t="s">
        <v>1343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>
      <c r="A1273" s="5">
        <v>2401</v>
      </c>
      <c r="B1273" t="s">
        <v>1344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>
      <c r="A1274" s="5">
        <v>2402</v>
      </c>
      <c r="B1274" t="s">
        <v>1345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>
      <c r="A1275" s="5">
        <v>2403</v>
      </c>
      <c r="B1275" t="s">
        <v>1346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>
      <c r="A1276" s="5">
        <v>2404</v>
      </c>
      <c r="B1276" t="s">
        <v>1347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>
      <c r="A1277" s="5">
        <v>2405</v>
      </c>
      <c r="B1277" t="s">
        <v>1348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>
      <c r="A1278" s="5">
        <v>2406</v>
      </c>
      <c r="B1278" t="s">
        <v>1349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>
      <c r="A1279" s="5">
        <v>2407</v>
      </c>
      <c r="B1279" t="s">
        <v>1350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>
      <c r="A1280" s="5">
        <v>2408</v>
      </c>
      <c r="B1280" t="s">
        <v>1351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5">
        <v>2409</v>
      </c>
      <c r="B1281" t="s">
        <v>1352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>
      <c r="A1282" s="5">
        <v>2410</v>
      </c>
      <c r="B1282" t="s">
        <v>1353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5">
        <v>2411</v>
      </c>
      <c r="B1283" t="s">
        <v>1354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5">
        <v>2412</v>
      </c>
      <c r="B1284" t="s">
        <v>1355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5">
        <v>2413</v>
      </c>
      <c r="B1285" t="s">
        <v>1356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5">
        <v>2414</v>
      </c>
      <c r="B1286" t="s">
        <v>1357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5">
        <v>2415</v>
      </c>
      <c r="B1287" t="s">
        <v>1358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5">
        <v>2416</v>
      </c>
      <c r="B1288" t="s">
        <v>1359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5">
        <v>2417</v>
      </c>
      <c r="B1289" t="s">
        <v>1360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5">
        <v>2418</v>
      </c>
      <c r="B1290" t="s">
        <v>1361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5">
        <v>2419</v>
      </c>
      <c r="B1291" t="s">
        <v>1362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5">
        <v>2420</v>
      </c>
      <c r="B1292" t="s">
        <v>1363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5">
        <v>2421</v>
      </c>
      <c r="B1293" t="s">
        <v>1364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5">
        <v>2422</v>
      </c>
      <c r="B1294" t="s">
        <v>1365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5">
        <v>2423</v>
      </c>
      <c r="B1295" t="s">
        <v>1366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5">
        <v>2424</v>
      </c>
      <c r="B1296" t="s">
        <v>1367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5">
        <v>2425</v>
      </c>
      <c r="B1297" t="s">
        <v>1368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5">
        <v>2426</v>
      </c>
      <c r="B1298" t="s">
        <v>1369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5">
        <v>2427</v>
      </c>
      <c r="B1299" t="s">
        <v>1370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5">
        <v>2428</v>
      </c>
      <c r="B1300" t="s">
        <v>1371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5">
        <v>2429</v>
      </c>
      <c r="B1301" t="s">
        <v>1372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5">
        <v>2430</v>
      </c>
      <c r="B1302" t="s">
        <v>1373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5">
        <v>2431</v>
      </c>
      <c r="B1303" t="s">
        <v>1374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5">
        <v>2432</v>
      </c>
      <c r="B1304" t="s">
        <v>1375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5">
        <v>2433</v>
      </c>
      <c r="B1305" t="s">
        <v>1376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5">
        <v>2434</v>
      </c>
      <c r="B1306" t="s">
        <v>1377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5">
        <v>2435</v>
      </c>
      <c r="B1307" t="s">
        <v>1378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5">
        <v>2436</v>
      </c>
      <c r="B1308" t="s">
        <v>1379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5">
        <v>2437</v>
      </c>
      <c r="B1309" t="s">
        <v>1380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5">
        <v>2438</v>
      </c>
      <c r="B1310" t="s">
        <v>1381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5">
        <v>2439</v>
      </c>
      <c r="B1311" t="s">
        <v>1382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5">
        <v>2440</v>
      </c>
      <c r="B1312" t="s">
        <v>1383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5">
        <v>2441</v>
      </c>
      <c r="B1313" t="s">
        <v>1384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>
      <c r="A1314" s="5">
        <v>2442</v>
      </c>
      <c r="B1314" t="s">
        <v>1385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>
      <c r="A1315" s="5">
        <v>2443</v>
      </c>
      <c r="B1315" t="s">
        <v>1386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>
      <c r="A1316" s="5">
        <v>2444</v>
      </c>
      <c r="B1316" t="s">
        <v>1387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>
      <c r="A1317" s="5">
        <v>2445</v>
      </c>
      <c r="B1317" t="s">
        <v>1388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>
      <c r="A1318" s="5">
        <v>2446</v>
      </c>
      <c r="B1318" t="s">
        <v>1389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>
      <c r="A1319" s="5">
        <v>2447</v>
      </c>
      <c r="B1319" t="s">
        <v>1390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>
      <c r="A1320" s="5">
        <v>2448</v>
      </c>
      <c r="B1320" t="s">
        <v>1391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>
      <c r="A1321" s="5">
        <v>2449</v>
      </c>
      <c r="B1321" t="s">
        <v>1392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>
      <c r="A1322" s="5">
        <v>2450</v>
      </c>
      <c r="B1322" t="s">
        <v>1393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>
      <c r="A1323" s="5">
        <v>2451</v>
      </c>
      <c r="B1323" t="s">
        <v>1394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>
      <c r="A1324" s="5">
        <v>2452</v>
      </c>
      <c r="B1324" t="s">
        <v>1395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>
      <c r="A1325" s="5">
        <v>2453</v>
      </c>
      <c r="B1325" t="s">
        <v>1396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>
      <c r="A1326" s="5">
        <v>2454</v>
      </c>
      <c r="B1326" t="s">
        <v>1397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>
      <c r="A1327" s="5">
        <v>2455</v>
      </c>
      <c r="B1327" t="s">
        <v>1398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>
      <c r="A1328" s="5">
        <v>2456</v>
      </c>
      <c r="B1328" t="s">
        <v>1399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>
      <c r="A1329" s="5">
        <v>2457</v>
      </c>
      <c r="B1329" t="s">
        <v>1400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>
      <c r="A1330" s="5">
        <v>2458</v>
      </c>
      <c r="B1330" t="s">
        <v>1401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 s="5">
        <v>2459</v>
      </c>
      <c r="B1331" t="s">
        <v>1402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>
      <c r="A1332" s="5">
        <v>2460</v>
      </c>
      <c r="B1332" t="s">
        <v>1403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>
      <c r="A1333" s="5">
        <v>2461</v>
      </c>
      <c r="B1333" t="s">
        <v>1404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>
      <c r="A1334" s="5">
        <v>2462</v>
      </c>
      <c r="B1334" t="s">
        <v>1405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>
      <c r="A1335" s="5">
        <v>2463</v>
      </c>
      <c r="B1335" t="s">
        <v>1406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>
      <c r="A1336" s="5">
        <v>2464</v>
      </c>
      <c r="B1336" t="s">
        <v>1407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>
      <c r="A1337" s="5">
        <v>2465</v>
      </c>
      <c r="B1337" t="s">
        <v>1408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>
      <c r="A1338" s="5">
        <v>2466</v>
      </c>
      <c r="B1338" t="s">
        <v>1409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 s="5">
        <v>2467</v>
      </c>
      <c r="B1339" t="s">
        <v>1410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 s="5">
        <v>2468</v>
      </c>
      <c r="B1340" t="s">
        <v>1411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 s="5">
        <v>2469</v>
      </c>
      <c r="B1341" t="s">
        <v>1412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 s="5">
        <v>2470</v>
      </c>
      <c r="B1342" t="s">
        <v>1413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 s="5">
        <v>2471</v>
      </c>
      <c r="B1343" t="s">
        <v>1414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>
      <c r="A1344" s="5">
        <v>2472</v>
      </c>
      <c r="B1344" t="s">
        <v>1415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>
      <c r="A1345" s="5">
        <v>2473</v>
      </c>
      <c r="B1345" t="s">
        <v>1416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 s="5">
        <v>2474</v>
      </c>
      <c r="B1346" t="s">
        <v>1417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 s="5">
        <v>2475</v>
      </c>
      <c r="B1347" t="s">
        <v>1418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>
      <c r="A1348" s="5">
        <v>2476</v>
      </c>
      <c r="B1348" t="s">
        <v>1419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 s="5">
        <v>2477</v>
      </c>
      <c r="B1349" t="s">
        <v>1420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>
      <c r="A1350" s="5">
        <v>2478</v>
      </c>
      <c r="B1350" t="s">
        <v>1421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>
      <c r="A1351" s="5">
        <v>2479</v>
      </c>
      <c r="B1351" t="s">
        <v>1422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>
      <c r="A1352" s="5">
        <v>2480</v>
      </c>
      <c r="B1352" t="s">
        <v>1423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>
      <c r="A1353" s="5">
        <v>2481</v>
      </c>
      <c r="B1353" t="s">
        <v>1424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>
      <c r="A1354" s="5">
        <v>2482</v>
      </c>
      <c r="B1354" t="s">
        <v>1425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>
      <c r="A1355" s="5">
        <v>2483</v>
      </c>
      <c r="B1355" t="s">
        <v>1426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>
      <c r="A1356" s="5">
        <v>2484</v>
      </c>
      <c r="B1356" t="s">
        <v>1427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>
      <c r="A1357" s="5">
        <v>2485</v>
      </c>
      <c r="B1357" t="s">
        <v>1428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>
      <c r="A1358" s="5">
        <v>2486</v>
      </c>
      <c r="B1358" t="s">
        <v>1429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 s="5">
        <v>2487</v>
      </c>
      <c r="B1359" t="s">
        <v>1430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>
      <c r="A1360" s="5">
        <v>2488</v>
      </c>
      <c r="B1360" t="s">
        <v>1431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>
      <c r="A1361" s="5">
        <v>2489</v>
      </c>
      <c r="B1361" t="s">
        <v>1432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>
      <c r="A1362" s="5">
        <v>2490</v>
      </c>
      <c r="B1362" t="s">
        <v>1433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>
      <c r="A1363" s="5">
        <v>2491</v>
      </c>
      <c r="B1363" t="s">
        <v>1434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>
      <c r="A1364" s="5">
        <v>2492</v>
      </c>
      <c r="B1364" t="s">
        <v>1435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>
      <c r="A1365" s="5">
        <v>2493</v>
      </c>
      <c r="B1365" t="s">
        <v>1436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>
      <c r="A1366" s="5">
        <v>2494</v>
      </c>
      <c r="B1366" t="s">
        <v>1437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>
      <c r="A1367" s="5">
        <v>2495</v>
      </c>
      <c r="B1367" t="s">
        <v>1438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>
      <c r="A1368" s="5">
        <v>2496</v>
      </c>
      <c r="B1368" t="s">
        <v>1439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>
      <c r="A1369" s="5">
        <v>2497</v>
      </c>
      <c r="B1369" t="s">
        <v>1440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>
      <c r="A1370" s="5">
        <v>2498</v>
      </c>
      <c r="B1370" t="s">
        <v>1441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>
      <c r="A1371" s="5">
        <v>2499</v>
      </c>
      <c r="B1371" t="s">
        <v>1442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>
      <c r="A1372" s="5">
        <v>2500</v>
      </c>
      <c r="B1372" t="s">
        <v>1443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>
      <c r="A1373" s="5">
        <v>2501</v>
      </c>
      <c r="B1373" t="s">
        <v>1444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>
      <c r="A1374" s="5">
        <v>2502</v>
      </c>
      <c r="B1374" t="s">
        <v>1445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>
      <c r="A1375" s="5">
        <v>2503</v>
      </c>
      <c r="B1375" t="s">
        <v>1446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>
      <c r="A1376" s="5">
        <v>2504</v>
      </c>
      <c r="B1376" t="s">
        <v>1447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>
      <c r="A1377" s="5">
        <v>2505</v>
      </c>
      <c r="B1377" t="s">
        <v>1448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>
      <c r="A1378" s="5">
        <v>2506</v>
      </c>
      <c r="B1378" t="s">
        <v>1449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>
      <c r="A1379" s="5">
        <v>2507</v>
      </c>
      <c r="B1379" t="s">
        <v>1450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>
      <c r="A1380" s="5">
        <v>2508</v>
      </c>
      <c r="B1380" t="s">
        <v>1451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>
      <c r="A1381" s="5">
        <v>2509</v>
      </c>
      <c r="B1381" t="s">
        <v>1452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>
      <c r="A1382" s="5">
        <v>2510</v>
      </c>
      <c r="B1382" t="s">
        <v>1453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>
      <c r="A1383" s="5">
        <v>2511</v>
      </c>
      <c r="B1383" t="s">
        <v>1454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>
      <c r="A1384" s="5">
        <v>2512</v>
      </c>
      <c r="B1384" t="s">
        <v>1455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>
      <c r="A1385" s="5">
        <v>2513</v>
      </c>
      <c r="B1385" t="s">
        <v>1456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>
      <c r="A1386" s="5">
        <v>2514</v>
      </c>
      <c r="B1386" t="s">
        <v>1457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>
      <c r="A1387" s="5">
        <v>2515</v>
      </c>
      <c r="B1387" t="s">
        <v>1458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>
      <c r="A1388" s="5">
        <v>2516</v>
      </c>
      <c r="B1388" t="s">
        <v>1459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>
      <c r="A1389" s="5">
        <v>2517</v>
      </c>
      <c r="B1389" t="s">
        <v>1460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>
      <c r="A1390" s="5">
        <v>2518</v>
      </c>
      <c r="B1390" t="s">
        <v>1461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>
      <c r="A1391" s="5">
        <v>2519</v>
      </c>
      <c r="B1391" t="s">
        <v>1462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>
      <c r="A1392" s="5">
        <v>2520</v>
      </c>
      <c r="B1392" t="s">
        <v>1463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>
      <c r="A1393" s="5">
        <v>2521</v>
      </c>
      <c r="B1393" t="s">
        <v>1464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>
      <c r="A1394" s="5">
        <v>2522</v>
      </c>
      <c r="B1394" t="s">
        <v>1465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>
      <c r="A1395" s="5">
        <v>2523</v>
      </c>
      <c r="B1395" t="s">
        <v>1466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>
      <c r="A1396" s="5">
        <v>2524</v>
      </c>
      <c r="B1396" t="s">
        <v>1467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>
      <c r="A1397" s="5">
        <v>2525</v>
      </c>
      <c r="B1397" t="s">
        <v>1468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>
      <c r="A1398" s="5">
        <v>2526</v>
      </c>
      <c r="B1398" t="s">
        <v>1469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>
      <c r="A1399" s="5">
        <v>2527</v>
      </c>
      <c r="B1399" t="s">
        <v>1470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>
      <c r="A1400" s="5">
        <v>2528</v>
      </c>
      <c r="B1400" t="s">
        <v>1471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>
      <c r="A1401" s="5">
        <v>2529</v>
      </c>
      <c r="B1401" t="s">
        <v>1472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>
      <c r="A1402" s="5">
        <v>2530</v>
      </c>
      <c r="B1402" t="s">
        <v>1473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>
      <c r="A1403" s="5">
        <v>2531</v>
      </c>
      <c r="B1403" t="s">
        <v>1474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>
      <c r="A1404" s="5">
        <v>2532</v>
      </c>
      <c r="B1404" t="s">
        <v>1475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>
      <c r="A1405" s="5">
        <v>2533</v>
      </c>
      <c r="B1405" t="s">
        <v>1476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>
      <c r="A1406" s="5">
        <v>2534</v>
      </c>
      <c r="B1406" t="s">
        <v>1477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>
      <c r="A1407" s="5">
        <v>2535</v>
      </c>
      <c r="B1407" t="s">
        <v>1478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>
      <c r="A1408" s="5">
        <v>2536</v>
      </c>
      <c r="B1408" t="s">
        <v>1479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>
      <c r="A1409" s="5">
        <v>2537</v>
      </c>
      <c r="B1409" t="s">
        <v>1480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>
      <c r="A1410" s="5">
        <v>2538</v>
      </c>
      <c r="B1410" t="s">
        <v>1481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>
      <c r="A1411" s="5">
        <v>2539</v>
      </c>
      <c r="B1411" t="s">
        <v>1482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>
      <c r="A1412" s="5">
        <v>2540</v>
      </c>
      <c r="B1412" t="s">
        <v>1483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>
      <c r="A1413" s="5">
        <v>2541</v>
      </c>
      <c r="B1413" t="s">
        <v>1484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>
      <c r="A1414" s="5">
        <v>2542</v>
      </c>
      <c r="B1414" t="s">
        <v>1485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>
      <c r="A1415" s="5">
        <v>2543</v>
      </c>
      <c r="B1415" t="s">
        <v>1486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>
      <c r="A1416" s="5">
        <v>2544</v>
      </c>
      <c r="B1416" t="s">
        <v>1487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>
      <c r="A1417" s="5">
        <v>2545</v>
      </c>
      <c r="B1417" t="s">
        <v>1488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>
      <c r="A1418" s="5">
        <v>2546</v>
      </c>
      <c r="B1418" t="s">
        <v>1489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>
      <c r="A1419" s="5">
        <v>2547</v>
      </c>
      <c r="B1419" t="s">
        <v>1490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>
      <c r="A1420" s="5">
        <v>2548</v>
      </c>
      <c r="B1420" t="s">
        <v>1491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>
      <c r="A1421" s="5">
        <v>2549</v>
      </c>
      <c r="B1421" t="s">
        <v>1492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>
      <c r="A1422" s="5">
        <v>2550</v>
      </c>
      <c r="B1422" t="s">
        <v>1493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>
      <c r="A1423" s="5">
        <v>2551</v>
      </c>
      <c r="B1423" t="s">
        <v>1494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>
      <c r="A1424" s="5">
        <v>2552</v>
      </c>
      <c r="B1424" t="s">
        <v>1495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>
      <c r="A1425" s="5">
        <v>2553</v>
      </c>
      <c r="B1425" t="s">
        <v>1496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>
      <c r="A1426" s="5">
        <v>2554</v>
      </c>
      <c r="B1426" t="s">
        <v>1497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>
      <c r="A1427" s="5">
        <v>2555</v>
      </c>
      <c r="B1427" t="s">
        <v>1498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>
      <c r="A1428" s="5">
        <v>2556</v>
      </c>
      <c r="B1428" t="s">
        <v>1499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>
      <c r="A1429" s="5">
        <v>2557</v>
      </c>
      <c r="B1429" t="s">
        <v>1500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>
      <c r="A1430" s="5">
        <v>2558</v>
      </c>
      <c r="B1430" t="s">
        <v>1501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>
      <c r="A1431" s="5">
        <v>2559</v>
      </c>
      <c r="B1431" t="s">
        <v>1502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>
      <c r="A1432" s="5">
        <v>2560</v>
      </c>
      <c r="B1432" t="s">
        <v>1503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>
      <c r="A1433" s="5">
        <v>2561</v>
      </c>
      <c r="B1433" t="s">
        <v>1504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>
      <c r="A1434" s="5">
        <v>2562</v>
      </c>
      <c r="B1434" t="s">
        <v>1505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>
      <c r="A1435" s="5">
        <v>2563</v>
      </c>
      <c r="B1435" t="s">
        <v>1506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>
      <c r="A1436" s="5">
        <v>2564</v>
      </c>
      <c r="B1436" t="s">
        <v>1507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>
      <c r="A1437" s="5">
        <v>2565</v>
      </c>
      <c r="B1437" t="s">
        <v>1508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>
      <c r="A1438" s="5">
        <v>2566</v>
      </c>
      <c r="B1438" t="s">
        <v>1509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>
      <c r="A1439" s="5">
        <v>2567</v>
      </c>
      <c r="B1439" t="s">
        <v>1510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>
      <c r="A1440" s="5">
        <v>2568</v>
      </c>
      <c r="B1440" t="s">
        <v>1511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>
      <c r="A1441" s="5">
        <v>2569</v>
      </c>
      <c r="B1441" t="s">
        <v>1512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>
      <c r="A1442" s="5">
        <v>2570</v>
      </c>
      <c r="B1442" t="s">
        <v>1513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>
      <c r="A1443" s="5">
        <v>2571</v>
      </c>
      <c r="B1443" t="s">
        <v>1514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>
      <c r="A1444" s="5">
        <v>2572</v>
      </c>
      <c r="B1444" t="s">
        <v>1515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>
      <c r="A1445" s="5">
        <v>2573</v>
      </c>
      <c r="B1445" t="s">
        <v>1516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>
      <c r="A1446" s="5">
        <v>2574</v>
      </c>
      <c r="B1446" t="s">
        <v>1517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>
      <c r="A1447" s="5">
        <v>2575</v>
      </c>
      <c r="B1447" t="s">
        <v>1518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>
      <c r="A1448" s="5">
        <v>2576</v>
      </c>
      <c r="B1448" t="s">
        <v>1519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>
      <c r="A1449" s="5">
        <v>2577</v>
      </c>
      <c r="B1449" t="s">
        <v>1520</v>
      </c>
      <c r="C1449">
        <v>0</v>
      </c>
      <c r="D1449">
        <v>0</v>
      </c>
      <c r="E1449">
        <v>0</v>
      </c>
      <c r="F1449">
        <v>0</v>
      </c>
      <c r="G1449">
        <v>0</v>
      </c>
    </row>
    <row r="1450" spans="1:7">
      <c r="A1450" s="5">
        <v>2578</v>
      </c>
      <c r="B1450" t="s">
        <v>1521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>
      <c r="A1451" s="5">
        <v>2579</v>
      </c>
      <c r="B1451" t="s">
        <v>1522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>
      <c r="A1452" s="5">
        <v>2580</v>
      </c>
      <c r="B1452" t="s">
        <v>1523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>
      <c r="A1453" s="5">
        <v>2581</v>
      </c>
      <c r="B1453" t="s">
        <v>1524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>
      <c r="A1454" s="5">
        <v>2582</v>
      </c>
      <c r="B1454" t="s">
        <v>1525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>
      <c r="A1455" s="5">
        <v>2583</v>
      </c>
      <c r="B1455" t="s">
        <v>1526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>
      <c r="A1456" s="5">
        <v>2584</v>
      </c>
      <c r="B1456" t="s">
        <v>1527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>
      <c r="A1457" s="5">
        <v>2585</v>
      </c>
      <c r="B1457" t="s">
        <v>1528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>
      <c r="A1458" s="5">
        <v>2586</v>
      </c>
      <c r="B1458" t="s">
        <v>1529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>
      <c r="A1459" s="5">
        <v>2587</v>
      </c>
      <c r="B1459" t="s">
        <v>1530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>
      <c r="A1460" s="5">
        <v>2588</v>
      </c>
      <c r="B1460" t="s">
        <v>1531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>
      <c r="A1461" s="5">
        <v>2589</v>
      </c>
      <c r="B1461" t="s">
        <v>1532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>
      <c r="A1462" s="5">
        <v>2590</v>
      </c>
      <c r="B1462" t="s">
        <v>1533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>
      <c r="A1463" s="5">
        <v>2591</v>
      </c>
      <c r="B1463" t="s">
        <v>1534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>
      <c r="A1464" s="5">
        <v>2592</v>
      </c>
      <c r="B1464" t="s">
        <v>1535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>
      <c r="A1465" s="5">
        <v>2593</v>
      </c>
      <c r="B1465" t="s">
        <v>1536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>
      <c r="A1466" s="5">
        <v>2594</v>
      </c>
      <c r="B1466" t="s">
        <v>1537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>
      <c r="A1467" s="5">
        <v>2595</v>
      </c>
      <c r="B1467" t="s">
        <v>1538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>
      <c r="A1468" s="5">
        <v>2596</v>
      </c>
      <c r="B1468" t="s">
        <v>1539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>
      <c r="A1469" s="5">
        <v>2597</v>
      </c>
      <c r="B1469" t="s">
        <v>1540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>
      <c r="A1470" s="5">
        <v>2598</v>
      </c>
      <c r="B1470" t="s">
        <v>1541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>
      <c r="A1471" s="5">
        <v>2599</v>
      </c>
      <c r="B1471" t="s">
        <v>1542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>
      <c r="A1472" s="5">
        <v>2600</v>
      </c>
      <c r="B1472" t="s">
        <v>1543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>
      <c r="A1473" s="5">
        <v>2601</v>
      </c>
      <c r="B1473" t="s">
        <v>1544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>
      <c r="A1474" s="5">
        <v>2602</v>
      </c>
      <c r="B1474" t="s">
        <v>1545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>
      <c r="A1475" s="5">
        <v>2603</v>
      </c>
      <c r="B1475" t="s">
        <v>1546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>
      <c r="A1476" s="5">
        <v>2604</v>
      </c>
      <c r="B1476" t="s">
        <v>1547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>
      <c r="A1477" s="5">
        <v>2605</v>
      </c>
      <c r="B1477" t="s">
        <v>1548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>
      <c r="A1478" s="5">
        <v>2606</v>
      </c>
      <c r="B1478" t="s">
        <v>1549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>
      <c r="A1479" s="5">
        <v>2607</v>
      </c>
      <c r="B1479" t="s">
        <v>1550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>
      <c r="A1480" s="5">
        <v>2608</v>
      </c>
      <c r="B1480" t="s">
        <v>1551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>
      <c r="A1481" s="5">
        <v>2609</v>
      </c>
      <c r="B1481" t="s">
        <v>1552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>
      <c r="A1482" s="5">
        <v>2610</v>
      </c>
      <c r="B1482" t="s">
        <v>1553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>
      <c r="A1483" s="5">
        <v>2611</v>
      </c>
      <c r="B1483" t="s">
        <v>1554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>
      <c r="A1484" s="5">
        <v>2612</v>
      </c>
      <c r="B1484" t="s">
        <v>1555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>
      <c r="A1485" s="5">
        <v>2613</v>
      </c>
      <c r="B1485" t="s">
        <v>1556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>
      <c r="A1486" s="5">
        <v>2614</v>
      </c>
      <c r="B1486" t="s">
        <v>1557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>
      <c r="A1487" s="5">
        <v>2615</v>
      </c>
      <c r="B1487" t="s">
        <v>1558</v>
      </c>
      <c r="C1487">
        <v>0</v>
      </c>
      <c r="D1487">
        <v>0</v>
      </c>
      <c r="E1487">
        <v>0</v>
      </c>
      <c r="F1487">
        <v>0</v>
      </c>
      <c r="G1487">
        <v>35</v>
      </c>
    </row>
    <row r="1488" spans="1:7">
      <c r="A1488" s="5">
        <v>2616</v>
      </c>
      <c r="B1488" t="s">
        <v>1559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>
      <c r="A1489" s="5">
        <v>2617</v>
      </c>
      <c r="B1489" t="s">
        <v>1560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>
      <c r="A1490" s="5">
        <v>2618</v>
      </c>
      <c r="B1490" t="s">
        <v>1561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>
      <c r="A1491" s="5">
        <v>2619</v>
      </c>
      <c r="B1491" t="s">
        <v>1562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>
      <c r="A1492" s="5">
        <v>2620</v>
      </c>
      <c r="B1492" t="s">
        <v>1563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>
      <c r="A1493" s="5">
        <v>2621</v>
      </c>
      <c r="B1493" t="s">
        <v>1564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>
      <c r="A1494" s="5">
        <v>2622</v>
      </c>
      <c r="B1494" t="s">
        <v>1565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>
      <c r="A1495" s="5">
        <v>2623</v>
      </c>
      <c r="B1495" t="s">
        <v>1566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>
      <c r="A1496" s="5">
        <v>2624</v>
      </c>
      <c r="B1496" t="s">
        <v>1567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>
      <c r="A1497" s="5">
        <v>2625</v>
      </c>
      <c r="B1497" t="s">
        <v>1568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>
      <c r="A1498" s="5">
        <v>2626</v>
      </c>
      <c r="B1498" t="s">
        <v>1569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>
      <c r="A1499" s="5">
        <v>2627</v>
      </c>
      <c r="B1499" t="s">
        <v>1570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>
      <c r="A1500" s="5">
        <v>2628</v>
      </c>
      <c r="B1500" t="s">
        <v>1571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>
      <c r="A1501" s="5">
        <v>2629</v>
      </c>
      <c r="B1501" t="s">
        <v>1572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>
      <c r="A1502" s="5">
        <v>2630</v>
      </c>
      <c r="B1502" t="s">
        <v>1573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>
      <c r="A1503" s="5">
        <v>2631</v>
      </c>
      <c r="B1503" t="s">
        <v>1574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>
      <c r="A1504" s="5">
        <v>2632</v>
      </c>
      <c r="B1504" t="s">
        <v>1575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>
      <c r="A1505" s="5">
        <v>2633</v>
      </c>
      <c r="B1505" t="s">
        <v>1576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>
      <c r="A1506" s="5">
        <v>2634</v>
      </c>
      <c r="B1506" t="s">
        <v>1577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>
      <c r="A1507" s="5">
        <v>2635</v>
      </c>
      <c r="B1507" t="s">
        <v>1578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>
      <c r="A1508" s="5">
        <v>2636</v>
      </c>
      <c r="B1508" t="s">
        <v>1579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>
      <c r="A1509" s="5">
        <v>2637</v>
      </c>
      <c r="B1509" t="s">
        <v>1580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>
      <c r="A1510" s="5">
        <v>2638</v>
      </c>
      <c r="B1510" t="s">
        <v>1581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>
      <c r="A1511" s="5">
        <v>2639</v>
      </c>
      <c r="B1511" t="s">
        <v>1582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>
      <c r="A1512" s="5">
        <v>2640</v>
      </c>
      <c r="B1512" t="s">
        <v>1583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>
      <c r="A1513" s="5">
        <v>2641</v>
      </c>
      <c r="B1513" t="s">
        <v>1584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>
      <c r="A1514" s="5">
        <v>2642</v>
      </c>
      <c r="B1514" t="s">
        <v>1585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>
      <c r="A1515" s="5">
        <v>2643</v>
      </c>
      <c r="B1515" t="s">
        <v>1586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>
      <c r="A1516" s="5">
        <v>2644</v>
      </c>
      <c r="B1516" t="s">
        <v>1587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>
      <c r="A1517" s="5">
        <v>2645</v>
      </c>
      <c r="B1517" t="s">
        <v>1588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>
      <c r="A1518" s="5">
        <v>2646</v>
      </c>
      <c r="B1518" t="s">
        <v>1589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>
      <c r="A1519" s="5">
        <v>2647</v>
      </c>
      <c r="B1519" t="s">
        <v>1590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>
      <c r="A1520" s="5">
        <v>2648</v>
      </c>
      <c r="B1520" t="s">
        <v>1591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>
      <c r="A1521" s="5">
        <v>2649</v>
      </c>
      <c r="B1521" t="s">
        <v>1592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>
      <c r="A1522" s="5">
        <v>2650</v>
      </c>
      <c r="B1522" t="s">
        <v>1593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>
      <c r="A1523" s="5">
        <v>2651</v>
      </c>
      <c r="B1523" t="s">
        <v>1594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>
      <c r="A1524" s="5">
        <v>2652</v>
      </c>
      <c r="B1524" t="s">
        <v>1595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>
      <c r="A1525" s="5">
        <v>2653</v>
      </c>
      <c r="B1525" t="s">
        <v>1596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>
      <c r="A1526" s="5">
        <v>2654</v>
      </c>
      <c r="B1526" t="s">
        <v>1597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>
      <c r="A1527" s="5">
        <v>2655</v>
      </c>
      <c r="B1527" t="s">
        <v>1598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>
      <c r="A1528" s="5">
        <v>2656</v>
      </c>
      <c r="B1528" t="s">
        <v>1599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>
      <c r="A1529" s="5">
        <v>2657</v>
      </c>
      <c r="B1529" t="s">
        <v>1600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>
      <c r="A1530" s="5">
        <v>2658</v>
      </c>
      <c r="B1530" t="s">
        <v>1601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>
      <c r="A1531" s="5">
        <v>2659</v>
      </c>
      <c r="B1531" t="s">
        <v>1602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>
      <c r="A1532" s="5">
        <v>2660</v>
      </c>
      <c r="B1532" t="s">
        <v>1603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>
      <c r="A1533" s="5">
        <v>2661</v>
      </c>
      <c r="B1533" t="s">
        <v>1604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>
      <c r="A1534" s="5">
        <v>2662</v>
      </c>
      <c r="B1534" t="s">
        <v>1605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>
      <c r="A1535" s="5">
        <v>2663</v>
      </c>
      <c r="B1535" t="s">
        <v>1606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>
      <c r="A1536" s="5">
        <v>2664</v>
      </c>
      <c r="B1536" t="s">
        <v>1607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>
      <c r="A1537" s="5">
        <v>2665</v>
      </c>
      <c r="B1537" t="s">
        <v>1608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>
      <c r="A1538" s="5">
        <v>2666</v>
      </c>
      <c r="B1538" t="s">
        <v>1609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>
      <c r="A1539" s="5">
        <v>2667</v>
      </c>
      <c r="B1539" t="s">
        <v>1610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>
      <c r="A1540" s="5">
        <v>2668</v>
      </c>
      <c r="B1540" t="s">
        <v>1611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>
      <c r="A1541" s="5">
        <v>2669</v>
      </c>
      <c r="B1541" t="s">
        <v>1612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>
      <c r="A1542" s="5">
        <v>2670</v>
      </c>
      <c r="B1542" t="s">
        <v>1613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>
      <c r="A1543" s="5">
        <v>2671</v>
      </c>
      <c r="B1543" t="s">
        <v>1614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>
      <c r="A1544" s="5">
        <v>2672</v>
      </c>
      <c r="B1544" t="s">
        <v>1615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>
      <c r="A1545" s="5">
        <v>2673</v>
      </c>
      <c r="B1545" t="s">
        <v>1616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>
      <c r="A1546" s="5">
        <v>2674</v>
      </c>
      <c r="B1546" t="s">
        <v>1617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>
      <c r="A1547" s="5">
        <v>2675</v>
      </c>
      <c r="B1547" t="s">
        <v>1618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>
      <c r="A1548" s="5">
        <v>2676</v>
      </c>
      <c r="B1548" t="s">
        <v>1619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>
      <c r="A1549" s="5">
        <v>2677</v>
      </c>
      <c r="B1549" t="s">
        <v>1620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>
      <c r="A1550" s="5">
        <v>2678</v>
      </c>
      <c r="B1550" t="s">
        <v>1621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>
      <c r="A1551" s="5">
        <v>2679</v>
      </c>
      <c r="B1551" t="s">
        <v>1622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>
      <c r="A1552" s="5">
        <v>2680</v>
      </c>
      <c r="B1552" t="s">
        <v>1623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>
      <c r="A1553" s="5">
        <v>2681</v>
      </c>
      <c r="B1553" t="s">
        <v>1624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>
      <c r="A1554" s="5">
        <v>2682</v>
      </c>
      <c r="B1554" t="s">
        <v>1625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>
      <c r="A1555" s="5">
        <v>2683</v>
      </c>
      <c r="B1555" t="s">
        <v>1626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>
      <c r="A1556" s="5">
        <v>2684</v>
      </c>
      <c r="B1556" t="s">
        <v>1627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>
      <c r="A1557" s="5">
        <v>2685</v>
      </c>
      <c r="B1557" t="s">
        <v>1628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>
      <c r="A1558" s="5">
        <v>2686</v>
      </c>
      <c r="B1558" t="s">
        <v>1629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>
      <c r="A1559" s="5">
        <v>2687</v>
      </c>
      <c r="B1559" t="s">
        <v>1630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>
      <c r="A1560" s="5">
        <v>2688</v>
      </c>
      <c r="B1560" t="s">
        <v>1631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>
      <c r="A1561" s="5">
        <v>2689</v>
      </c>
      <c r="B1561" t="s">
        <v>1632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>
      <c r="A1562" s="5">
        <v>2690</v>
      </c>
      <c r="B1562" t="s">
        <v>1633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>
      <c r="A1563" s="5">
        <v>2691</v>
      </c>
      <c r="B1563" t="s">
        <v>1634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>
      <c r="A1564" s="5">
        <v>2692</v>
      </c>
      <c r="B1564" t="s">
        <v>1635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>
      <c r="A1565" s="5">
        <v>2693</v>
      </c>
      <c r="B1565" t="s">
        <v>1636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>
      <c r="A1566" s="5">
        <v>2694</v>
      </c>
      <c r="B1566" t="s">
        <v>1637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>
      <c r="A1567" s="5">
        <v>2695</v>
      </c>
      <c r="B1567" t="s">
        <v>1638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>
      <c r="A1568" s="5">
        <v>2696</v>
      </c>
      <c r="B1568" t="s">
        <v>1639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>
      <c r="A1569" s="5">
        <v>2697</v>
      </c>
      <c r="B1569" t="s">
        <v>1640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>
      <c r="A1570" s="5">
        <v>2698</v>
      </c>
      <c r="B1570" t="s">
        <v>1641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>
      <c r="A1571" s="5">
        <v>2699</v>
      </c>
      <c r="B1571" t="s">
        <v>1642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>
      <c r="A1572" s="5">
        <v>2700</v>
      </c>
      <c r="B1572" t="s">
        <v>1643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>
      <c r="A1573" s="5">
        <v>2701</v>
      </c>
      <c r="B1573" t="s">
        <v>1644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>
      <c r="A1574" s="5">
        <v>2702</v>
      </c>
      <c r="B1574" t="s">
        <v>1645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>
      <c r="A1575" s="5">
        <v>2703</v>
      </c>
      <c r="B1575" t="s">
        <v>1646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>
      <c r="A1576" s="5">
        <v>2704</v>
      </c>
      <c r="B1576" t="s">
        <v>1647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>
      <c r="A1577" s="5">
        <v>2705</v>
      </c>
      <c r="B1577" t="s">
        <v>1648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>
      <c r="A1578" s="5">
        <v>2706</v>
      </c>
      <c r="B1578" t="s">
        <v>1649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>
      <c r="A1579" s="5">
        <v>2707</v>
      </c>
      <c r="B1579" t="s">
        <v>1650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>
      <c r="A1580" s="5">
        <v>2708</v>
      </c>
      <c r="B1580" t="s">
        <v>1651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>
      <c r="A1581" s="5">
        <v>2709</v>
      </c>
      <c r="B1581" t="s">
        <v>1652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>
      <c r="A1582" s="5">
        <v>2710</v>
      </c>
      <c r="B1582" t="s">
        <v>1653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>
      <c r="A1583" s="5">
        <v>2711</v>
      </c>
      <c r="B1583" t="s">
        <v>1654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>
      <c r="A1584" s="5">
        <v>2712</v>
      </c>
      <c r="B1584" t="s">
        <v>1655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>
      <c r="A1585" s="5">
        <v>2713</v>
      </c>
      <c r="B1585" t="s">
        <v>1656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>
      <c r="A1586" s="5">
        <v>2714</v>
      </c>
      <c r="B1586" t="s">
        <v>1657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>
      <c r="A1587" s="5">
        <v>2715</v>
      </c>
      <c r="B1587" t="s">
        <v>1658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>
      <c r="A1588" s="5">
        <v>2716</v>
      </c>
      <c r="B1588" t="s">
        <v>1659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>
      <c r="A1589" s="5">
        <v>2717</v>
      </c>
      <c r="B1589" t="s">
        <v>1660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>
      <c r="A1590" s="5">
        <v>2718</v>
      </c>
      <c r="B1590" t="s">
        <v>1661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>
      <c r="A1591" s="5">
        <v>2719</v>
      </c>
      <c r="B1591" t="s">
        <v>1662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>
      <c r="A1592" s="5">
        <v>2720</v>
      </c>
      <c r="B1592" t="s">
        <v>1663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>
      <c r="A1593" s="5">
        <v>2721</v>
      </c>
      <c r="B1593" t="s">
        <v>1664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>
      <c r="A1594" s="5">
        <v>2722</v>
      </c>
      <c r="B1594" t="s">
        <v>1665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>
      <c r="A1595" s="5">
        <v>2723</v>
      </c>
      <c r="B1595" t="s">
        <v>1666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>
      <c r="A1596" s="5">
        <v>2724</v>
      </c>
      <c r="B1596" t="s">
        <v>1667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>
      <c r="A1597" s="5">
        <v>2725</v>
      </c>
      <c r="B1597" t="s">
        <v>1668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>
      <c r="A1598" s="5">
        <v>2726</v>
      </c>
      <c r="B1598" t="s">
        <v>1669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>
      <c r="A1599" s="5">
        <v>2727</v>
      </c>
      <c r="B1599" t="s">
        <v>1670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>
      <c r="A1600" s="5">
        <v>2728</v>
      </c>
      <c r="B1600" t="s">
        <v>1671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>
      <c r="A1601" s="5">
        <v>2729</v>
      </c>
      <c r="B1601" t="s">
        <v>1672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>
      <c r="A1602" s="5">
        <v>2730</v>
      </c>
      <c r="B1602" t="s">
        <v>1673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>
      <c r="A1603" s="5">
        <v>2731</v>
      </c>
      <c r="B1603" t="s">
        <v>1674</v>
      </c>
      <c r="C1603">
        <v>0</v>
      </c>
      <c r="D1603">
        <v>750</v>
      </c>
      <c r="E1603">
        <v>0</v>
      </c>
      <c r="F1603">
        <v>0</v>
      </c>
      <c r="G1603">
        <v>0</v>
      </c>
    </row>
    <row r="1604" spans="1:7">
      <c r="A1604" s="5">
        <v>2732</v>
      </c>
      <c r="B1604" t="s">
        <v>1675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>
      <c r="A1605" s="5">
        <v>2733</v>
      </c>
      <c r="B1605" t="s">
        <v>1676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>
      <c r="A1606" s="5">
        <v>2734</v>
      </c>
      <c r="B1606" t="s">
        <v>1677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>
      <c r="A1607" s="5">
        <v>2735</v>
      </c>
      <c r="B1607" t="s">
        <v>1678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>
      <c r="A1608" s="5">
        <v>2736</v>
      </c>
      <c r="B1608" t="s">
        <v>1679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>
      <c r="A1609" s="5">
        <v>2737</v>
      </c>
      <c r="B1609" t="s">
        <v>1680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>
      <c r="A1610" s="5">
        <v>2738</v>
      </c>
      <c r="B1610" t="s">
        <v>1681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>
      <c r="A1611" s="5">
        <v>2739</v>
      </c>
      <c r="B1611" t="s">
        <v>1682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>
      <c r="A1612" s="5">
        <v>2740</v>
      </c>
      <c r="B1612" t="s">
        <v>1683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>
      <c r="A1613" s="5">
        <v>2741</v>
      </c>
      <c r="B1613" t="s">
        <v>1684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>
      <c r="A1614" s="5">
        <v>2742</v>
      </c>
      <c r="B1614" t="s">
        <v>1685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>
      <c r="A1615" s="5">
        <v>2743</v>
      </c>
      <c r="B1615" t="s">
        <v>1686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>
      <c r="A1616" s="5">
        <v>2748</v>
      </c>
      <c r="B1616" t="s">
        <v>1687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>
      <c r="A1617" s="5">
        <v>2749</v>
      </c>
      <c r="B1617" t="s">
        <v>1688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>
      <c r="A1618" s="5">
        <v>2750</v>
      </c>
      <c r="B1618" t="s">
        <v>1689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>
      <c r="A1619" s="5">
        <v>2755</v>
      </c>
      <c r="B1619" t="s">
        <v>1690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>
      <c r="A1620" s="5">
        <v>2756</v>
      </c>
      <c r="B1620" t="s">
        <v>1691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>
      <c r="A1621" s="5">
        <v>2757</v>
      </c>
      <c r="B1621" t="s">
        <v>1692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>
      <c r="A1622" s="5">
        <v>2758</v>
      </c>
      <c r="B1622" t="s">
        <v>1693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>
      <c r="A1623" s="5">
        <v>2759</v>
      </c>
      <c r="B1623" t="s">
        <v>1694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>
      <c r="A1624" s="5">
        <v>2760</v>
      </c>
      <c r="B1624" t="s">
        <v>1695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>
      <c r="A1625" s="5">
        <v>2761</v>
      </c>
      <c r="B1625" t="s">
        <v>1696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>
      <c r="A1626" s="5">
        <v>2762</v>
      </c>
      <c r="B1626" t="s">
        <v>1697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>
      <c r="A1627" s="5">
        <v>2763</v>
      </c>
      <c r="B1627" t="s">
        <v>1698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>
      <c r="A1628" s="5">
        <v>2764</v>
      </c>
      <c r="B1628" t="s">
        <v>1699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>
      <c r="A1629" s="5">
        <v>2765</v>
      </c>
      <c r="B1629" t="s">
        <v>1700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>
      <c r="A1630" s="5">
        <v>2766</v>
      </c>
      <c r="B1630" t="s">
        <v>1701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>
      <c r="A1631" s="5">
        <v>2767</v>
      </c>
      <c r="B1631" t="s">
        <v>1702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>
      <c r="A1632" s="5">
        <v>2768</v>
      </c>
      <c r="B1632" t="s">
        <v>1703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>
      <c r="A1633" s="5">
        <v>2775</v>
      </c>
      <c r="B1633" t="s">
        <v>1704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>
      <c r="A1634" s="5">
        <v>2776</v>
      </c>
      <c r="B1634" t="s">
        <v>1705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>
      <c r="A1635" s="5">
        <v>2777</v>
      </c>
      <c r="B1635" t="s">
        <v>1706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>
      <c r="A1636" s="5">
        <v>2778</v>
      </c>
      <c r="B1636" t="s">
        <v>1707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>
      <c r="A1637" s="5">
        <v>2779</v>
      </c>
      <c r="B1637" t="s">
        <v>1708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>
      <c r="A1638" s="5">
        <v>2782</v>
      </c>
      <c r="B1638" t="s">
        <v>1709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>
      <c r="A1639" s="5">
        <v>2785</v>
      </c>
      <c r="B1639" t="s">
        <v>1710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>
      <c r="A1640" s="5">
        <v>2788</v>
      </c>
      <c r="B1640" t="s">
        <v>1711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>
      <c r="A1641" s="5">
        <v>2789</v>
      </c>
      <c r="B1641" t="s">
        <v>1712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>
      <c r="A1642" s="5">
        <v>2790</v>
      </c>
      <c r="B1642" t="s">
        <v>1713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>
      <c r="A1643" s="5">
        <v>2791</v>
      </c>
      <c r="B1643" t="s">
        <v>1714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>
      <c r="A1644" s="5">
        <v>2792</v>
      </c>
      <c r="B1644" t="s">
        <v>1715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>
      <c r="A1645" s="5">
        <v>2793</v>
      </c>
      <c r="B1645" t="s">
        <v>1716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>
      <c r="A1646" s="5">
        <v>2794</v>
      </c>
      <c r="B1646" t="s">
        <v>1717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>
      <c r="A1647" s="5">
        <v>2795</v>
      </c>
      <c r="B1647" t="s">
        <v>1718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>
      <c r="A1648" s="5">
        <v>2796</v>
      </c>
      <c r="B1648" t="s">
        <v>1719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>
      <c r="A1649" s="5">
        <v>2797</v>
      </c>
      <c r="B1649" t="s">
        <v>1720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>
      <c r="A1650" s="5">
        <v>2798</v>
      </c>
      <c r="B1650" t="s">
        <v>1721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>
      <c r="A1651" s="5">
        <v>2799</v>
      </c>
      <c r="B1651" t="s">
        <v>1722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>
      <c r="A1652" s="5">
        <v>2800</v>
      </c>
      <c r="B1652" t="s">
        <v>1723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>
      <c r="A1653" s="5">
        <v>2801</v>
      </c>
      <c r="B1653" t="s">
        <v>1724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>
      <c r="A1654" s="5">
        <v>2802</v>
      </c>
      <c r="B1654" t="s">
        <v>1725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>
      <c r="A1655" s="5">
        <v>2803</v>
      </c>
      <c r="B1655" t="s">
        <v>1726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>
      <c r="A1656" s="5">
        <v>2804</v>
      </c>
      <c r="B1656" t="s">
        <v>1727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>
      <c r="A1657" s="5">
        <v>2805</v>
      </c>
      <c r="B1657" t="s">
        <v>1728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>
      <c r="A1658" s="5">
        <v>2806</v>
      </c>
      <c r="B1658" t="s">
        <v>1729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>
      <c r="A1659" s="5">
        <v>2807</v>
      </c>
      <c r="B1659" t="s">
        <v>1730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>
      <c r="A1660" s="5">
        <v>2809</v>
      </c>
      <c r="B1660" t="s">
        <v>1731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>
      <c r="A1661" s="5">
        <v>2810</v>
      </c>
      <c r="B1661" t="s">
        <v>1732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>
      <c r="A1662" s="5">
        <v>2811</v>
      </c>
      <c r="B1662" t="s">
        <v>1733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>
      <c r="A1663" s="5">
        <v>2812</v>
      </c>
      <c r="B1663" t="s">
        <v>1734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>
      <c r="A1664" s="5">
        <v>2813</v>
      </c>
      <c r="B1664" t="s">
        <v>1735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>
      <c r="A1665" s="5">
        <v>2814</v>
      </c>
      <c r="B1665" t="s">
        <v>1736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>
      <c r="A1666" s="5">
        <v>2815</v>
      </c>
      <c r="B1666" t="s">
        <v>1737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>
      <c r="A1667" s="5">
        <v>2816</v>
      </c>
      <c r="B1667" t="s">
        <v>1738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>
      <c r="A1668" s="5">
        <v>2817</v>
      </c>
      <c r="B1668" t="s">
        <v>1739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>
      <c r="A1669" s="5">
        <v>2818</v>
      </c>
      <c r="B1669" t="s">
        <v>1740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>
      <c r="A1670" s="5">
        <v>2820</v>
      </c>
      <c r="B1670" t="s">
        <v>1741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>
      <c r="A1671" s="5">
        <v>2821</v>
      </c>
      <c r="B1671" t="s">
        <v>1742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>
      <c r="A1672" s="5">
        <v>2822</v>
      </c>
      <c r="B1672" t="s">
        <v>1743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>
      <c r="A1673" s="5">
        <v>2823</v>
      </c>
      <c r="B1673" t="s">
        <v>1744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>
      <c r="A1674" s="5">
        <v>2824</v>
      </c>
      <c r="B1674" t="s">
        <v>1745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>
      <c r="A1675" s="5">
        <v>2825</v>
      </c>
      <c r="B1675" t="s">
        <v>1746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>
      <c r="A1676" s="5">
        <v>2826</v>
      </c>
      <c r="B1676" t="s">
        <v>1747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>
      <c r="A1677" s="5">
        <v>2827</v>
      </c>
      <c r="B1677" t="s">
        <v>1748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>
      <c r="A1678" s="5">
        <v>2828</v>
      </c>
      <c r="B1678" t="s">
        <v>1749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>
      <c r="A1679" s="5">
        <v>2829</v>
      </c>
      <c r="B1679" t="s">
        <v>1750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>
      <c r="A1680" s="5">
        <v>2830</v>
      </c>
      <c r="B1680" t="s">
        <v>1751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>
      <c r="A1681" s="5">
        <v>2831</v>
      </c>
      <c r="B1681" t="s">
        <v>1752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>
      <c r="A1682" s="5">
        <v>2832</v>
      </c>
      <c r="B1682" t="s">
        <v>1753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>
      <c r="A1683" s="5">
        <v>2833</v>
      </c>
      <c r="B1683" t="s">
        <v>1754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>
      <c r="A1684" s="5">
        <v>2834</v>
      </c>
      <c r="B1684" t="s">
        <v>1755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>
      <c r="A1685" s="5">
        <v>2835</v>
      </c>
      <c r="B1685" t="s">
        <v>1756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>
      <c r="A1686" s="5">
        <v>2836</v>
      </c>
      <c r="B1686" t="s">
        <v>1757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>
      <c r="A1687" s="5">
        <v>2837</v>
      </c>
      <c r="B1687" t="s">
        <v>1758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>
      <c r="A1688" s="5">
        <v>2838</v>
      </c>
      <c r="B1688" t="s">
        <v>1759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>
      <c r="A1689" s="5">
        <v>2839</v>
      </c>
      <c r="B1689" t="s">
        <v>1760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>
      <c r="A1690" s="5">
        <v>2840</v>
      </c>
      <c r="B1690" t="s">
        <v>1761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>
      <c r="A1691" s="5">
        <v>2841</v>
      </c>
      <c r="B1691" t="s">
        <v>1762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>
      <c r="A1692" s="5">
        <v>2842</v>
      </c>
      <c r="B1692" t="s">
        <v>1763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>
      <c r="A1693" s="5">
        <v>2843</v>
      </c>
      <c r="B1693" t="s">
        <v>1764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>
      <c r="A1694" s="5">
        <v>2844</v>
      </c>
      <c r="B1694" t="s">
        <v>1765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>
      <c r="A1695" s="5">
        <v>2845</v>
      </c>
      <c r="B1695" t="s">
        <v>1766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>
      <c r="A1696" s="5">
        <v>2846</v>
      </c>
      <c r="B1696" t="s">
        <v>1767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>
      <c r="A1697" s="5">
        <v>2847</v>
      </c>
      <c r="B1697" t="s">
        <v>1768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>
      <c r="A1698" s="5">
        <v>2848</v>
      </c>
      <c r="B1698" t="s">
        <v>1769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>
      <c r="A1699" s="5">
        <v>2849</v>
      </c>
      <c r="B1699" t="s">
        <v>1770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>
      <c r="A1700" s="5">
        <v>2850</v>
      </c>
      <c r="B1700" t="s">
        <v>1771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>
      <c r="A1701" s="5">
        <v>2851</v>
      </c>
      <c r="B1701" t="s">
        <v>1772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>
      <c r="A1702" s="5">
        <v>2852</v>
      </c>
      <c r="B1702" t="s">
        <v>1773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>
      <c r="A1703" s="5">
        <v>2853</v>
      </c>
      <c r="B1703" t="s">
        <v>1774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>
      <c r="A1704" s="5">
        <v>2854</v>
      </c>
      <c r="B1704" t="s">
        <v>1775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>
      <c r="A1705" s="5">
        <v>2855</v>
      </c>
      <c r="B1705" t="s">
        <v>1776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>
      <c r="A1706" s="5">
        <v>2856</v>
      </c>
      <c r="B1706" t="s">
        <v>1777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>
      <c r="A1707" s="5">
        <v>2857</v>
      </c>
      <c r="B1707" t="s">
        <v>1778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>
      <c r="A1708" s="5">
        <v>2858</v>
      </c>
      <c r="B1708" t="s">
        <v>1779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>
      <c r="A1709" s="5">
        <v>2859</v>
      </c>
      <c r="B1709" t="s">
        <v>1780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>
      <c r="A1710" s="5">
        <v>2860</v>
      </c>
      <c r="B1710" t="s">
        <v>1781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>
      <c r="A1711" s="5">
        <v>2862</v>
      </c>
      <c r="B1711" t="s">
        <v>1782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>
      <c r="A1712" s="5">
        <v>2863</v>
      </c>
      <c r="B1712" t="s">
        <v>1783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>
      <c r="A1713" s="5">
        <v>2864</v>
      </c>
      <c r="B1713" t="s">
        <v>1784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>
      <c r="A1714" s="5">
        <v>2865</v>
      </c>
      <c r="B1714" t="s">
        <v>1785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>
      <c r="A1715" s="5">
        <v>2866</v>
      </c>
      <c r="B1715" t="s">
        <v>1786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>
      <c r="A1716" s="5">
        <v>2867</v>
      </c>
      <c r="B1716" t="s">
        <v>1787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>
      <c r="A1717" s="5">
        <v>2868</v>
      </c>
      <c r="B1717" t="s">
        <v>1788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>
      <c r="A1718" s="5">
        <v>2869</v>
      </c>
      <c r="B1718" t="s">
        <v>1789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>
      <c r="A1719" s="5">
        <v>2870</v>
      </c>
      <c r="B1719" t="s">
        <v>1790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>
      <c r="A1720" s="5">
        <v>2871</v>
      </c>
      <c r="B1720" t="s">
        <v>1791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>
      <c r="A1721" s="5">
        <v>2872</v>
      </c>
      <c r="B1721" t="s">
        <v>1792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>
      <c r="A1722" s="5">
        <v>2873</v>
      </c>
      <c r="B1722" t="s">
        <v>1793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>
      <c r="A1723" s="5">
        <v>2874</v>
      </c>
      <c r="B1723" t="s">
        <v>1794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>
      <c r="A1724" s="5">
        <v>2875</v>
      </c>
      <c r="B1724" t="s">
        <v>1795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>
      <c r="A1725" s="5">
        <v>2876</v>
      </c>
      <c r="B1725" t="s">
        <v>1796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>
      <c r="A1726" s="5">
        <v>2877</v>
      </c>
      <c r="B1726" t="s">
        <v>1797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>
      <c r="A1727" s="5">
        <v>2878</v>
      </c>
      <c r="B1727" t="s">
        <v>1798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>
      <c r="A1728" s="5">
        <v>2879</v>
      </c>
      <c r="B1728" t="s">
        <v>1799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>
      <c r="A1729" s="5">
        <v>2880</v>
      </c>
      <c r="B1729" t="s">
        <v>1800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>
      <c r="A1730" s="5">
        <v>2881</v>
      </c>
      <c r="B1730" t="s">
        <v>1801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>
      <c r="A1731" s="5">
        <v>2882</v>
      </c>
      <c r="B1731" t="s">
        <v>1802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>
      <c r="A1732" s="5">
        <v>2883</v>
      </c>
      <c r="B1732" t="s">
        <v>1803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>
      <c r="A1733" s="5">
        <v>2884</v>
      </c>
      <c r="B1733" t="s">
        <v>1804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>
      <c r="A1734" s="5">
        <v>2885</v>
      </c>
      <c r="B1734" t="s">
        <v>1805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>
      <c r="A1735" s="5">
        <v>2886</v>
      </c>
      <c r="B1735" t="s">
        <v>1806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>
      <c r="A1736" s="5">
        <v>2887</v>
      </c>
      <c r="B1736" t="s">
        <v>1807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>
      <c r="A1737" s="5">
        <v>2888</v>
      </c>
      <c r="B1737" t="s">
        <v>1808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>
      <c r="A1738" s="5">
        <v>2890</v>
      </c>
      <c r="B1738" t="s">
        <v>1809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>
      <c r="A1739" s="5">
        <v>2891</v>
      </c>
      <c r="B1739" t="s">
        <v>1810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>
      <c r="A1740" s="5">
        <v>2892</v>
      </c>
      <c r="B1740" t="s">
        <v>1811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>
      <c r="A1741" s="5">
        <v>2893</v>
      </c>
      <c r="B1741" t="s">
        <v>1812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>
      <c r="A1742" s="5">
        <v>2894</v>
      </c>
      <c r="B1742" t="s">
        <v>1813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>
      <c r="A1743" s="5">
        <v>2895</v>
      </c>
      <c r="B1743" t="s">
        <v>1814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>
      <c r="A1744" s="5">
        <v>2896</v>
      </c>
      <c r="B1744" t="s">
        <v>1815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>
      <c r="A1745" s="5">
        <v>2897</v>
      </c>
      <c r="B1745" t="s">
        <v>1816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>
      <c r="A1746" s="5">
        <v>2898</v>
      </c>
      <c r="B1746" t="s">
        <v>1817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>
      <c r="A1747" s="5">
        <v>2899</v>
      </c>
      <c r="B1747" t="s">
        <v>1818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>
      <c r="A1748" s="5">
        <v>2900</v>
      </c>
      <c r="B1748" t="s">
        <v>1819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>
      <c r="A1749" s="5">
        <v>2907</v>
      </c>
      <c r="B1749" t="s">
        <v>1820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>
      <c r="A1750" s="5">
        <v>2916</v>
      </c>
      <c r="B1750" t="s">
        <v>1821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>
      <c r="A1751" s="5">
        <v>2917</v>
      </c>
      <c r="B1751" t="s">
        <v>1822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>
      <c r="A1752" s="5">
        <v>2921</v>
      </c>
      <c r="B1752" t="s">
        <v>1823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>
      <c r="A1753" s="5">
        <v>2923</v>
      </c>
      <c r="B1753" t="s">
        <v>1824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>
      <c r="A1754" s="5">
        <v>2924</v>
      </c>
      <c r="B1754" t="s">
        <v>1825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>
      <c r="A1755" s="5">
        <v>2925</v>
      </c>
      <c r="B1755" t="s">
        <v>1826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>
      <c r="A1756" s="5">
        <v>2926</v>
      </c>
      <c r="B1756" t="s">
        <v>1827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>
      <c r="A1757" s="5">
        <v>2927</v>
      </c>
      <c r="B1757" t="s">
        <v>1828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>
      <c r="A1758" s="5">
        <v>2928</v>
      </c>
      <c r="B1758" t="s">
        <v>1829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>
      <c r="A1759" s="5">
        <v>2929</v>
      </c>
      <c r="B1759" t="s">
        <v>1830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>
      <c r="A1760" s="5">
        <v>2930</v>
      </c>
      <c r="B1760" t="s">
        <v>1831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>
      <c r="A1761" s="5">
        <v>2931</v>
      </c>
      <c r="B1761" t="s">
        <v>1832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>
      <c r="A1762" s="5">
        <v>2932</v>
      </c>
      <c r="B1762" t="s">
        <v>1833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>
      <c r="A1763" s="5">
        <v>2933</v>
      </c>
      <c r="B1763" t="s">
        <v>1834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>
      <c r="A1764" s="5">
        <v>2934</v>
      </c>
      <c r="B1764" t="s">
        <v>1835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>
      <c r="A1765" s="5">
        <v>2935</v>
      </c>
      <c r="B1765" t="s">
        <v>1836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>
      <c r="A1766" s="5">
        <v>2936</v>
      </c>
      <c r="B1766" t="s">
        <v>1837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>
      <c r="A1767" s="5">
        <v>2937</v>
      </c>
      <c r="B1767" t="s">
        <v>1838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>
      <c r="A1768" s="5">
        <v>2938</v>
      </c>
      <c r="B1768" t="s">
        <v>1839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>
      <c r="A1769" s="5">
        <v>2939</v>
      </c>
      <c r="B1769" t="s">
        <v>1840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>
      <c r="A1770" s="5">
        <v>2940</v>
      </c>
      <c r="B1770" t="s">
        <v>1841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>
      <c r="A1771" s="5">
        <v>2941</v>
      </c>
      <c r="B1771" t="s">
        <v>1842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>
      <c r="A1772" s="5">
        <v>2951</v>
      </c>
      <c r="B1772" t="s">
        <v>1843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>
      <c r="A1773" s="5">
        <v>2952</v>
      </c>
      <c r="B1773" t="s">
        <v>1844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>
      <c r="A1774" s="5">
        <v>2956</v>
      </c>
      <c r="B1774" t="s">
        <v>1845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>
      <c r="A1775" s="5">
        <v>2957</v>
      </c>
      <c r="B1775" t="s">
        <v>1846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>
      <c r="A1776" s="5">
        <v>2981</v>
      </c>
      <c r="B1776" t="s">
        <v>1847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>
      <c r="A1777" s="5">
        <v>2983</v>
      </c>
      <c r="B1777" t="s">
        <v>1848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>
      <c r="A1778" s="5">
        <v>2984</v>
      </c>
      <c r="B1778" t="s">
        <v>1849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>
      <c r="A1779" s="5">
        <v>2985</v>
      </c>
      <c r="B1779" t="s">
        <v>1850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>
      <c r="A1780" s="5">
        <v>2994</v>
      </c>
      <c r="B1780" t="s">
        <v>1851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>
      <c r="A1781" s="5">
        <v>2995</v>
      </c>
      <c r="B1781" t="s">
        <v>1852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>
      <c r="A1782" s="5">
        <v>2996</v>
      </c>
      <c r="B1782" t="s">
        <v>1853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>
      <c r="A1783" s="5">
        <v>2997</v>
      </c>
      <c r="B1783" t="s">
        <v>1854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>
      <c r="A1784" s="5">
        <v>3001</v>
      </c>
      <c r="B1784" t="s">
        <v>1855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>
      <c r="A1785" s="5">
        <v>3002</v>
      </c>
      <c r="B1785" t="s">
        <v>1856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>
      <c r="A1786" s="5">
        <v>3003</v>
      </c>
      <c r="B1786" t="s">
        <v>1857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>
      <c r="A1787" s="5">
        <v>3004</v>
      </c>
      <c r="B1787" t="s">
        <v>1858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>
      <c r="A1788" s="5">
        <v>3005</v>
      </c>
      <c r="B1788" t="s">
        <v>1859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>
      <c r="A1789" s="5">
        <v>3007</v>
      </c>
      <c r="B1789" t="s">
        <v>1860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>
      <c r="A1790" s="5">
        <v>3009</v>
      </c>
      <c r="B1790" t="s">
        <v>1861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>
      <c r="A1791" s="5">
        <v>3010</v>
      </c>
      <c r="B1791" t="s">
        <v>1862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>
      <c r="A1792" s="5">
        <v>3015</v>
      </c>
      <c r="B1792" t="s">
        <v>1863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>
      <c r="A1793" s="5">
        <v>3016</v>
      </c>
      <c r="B1793" t="s">
        <v>1864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>
      <c r="A1794" s="5">
        <v>3017</v>
      </c>
      <c r="B1794" t="s">
        <v>1865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>
      <c r="A1795" s="5">
        <v>3019</v>
      </c>
      <c r="B1795" t="s">
        <v>1866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>
      <c r="A1796" s="5">
        <v>3020</v>
      </c>
      <c r="B1796" t="s">
        <v>1867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>
      <c r="A1797" s="5">
        <v>3022</v>
      </c>
      <c r="B1797" t="s">
        <v>1868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>
      <c r="A1798" s="5">
        <v>3023</v>
      </c>
      <c r="B1798" t="s">
        <v>1869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>
      <c r="A1799" s="5">
        <v>3024</v>
      </c>
      <c r="B1799" t="s">
        <v>1870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>
      <c r="A1800" s="5">
        <v>3025</v>
      </c>
      <c r="B1800" t="s">
        <v>1871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>
      <c r="A1801" s="5">
        <v>3027</v>
      </c>
      <c r="B1801" t="s">
        <v>1872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>
      <c r="A1802" s="5">
        <v>3028</v>
      </c>
      <c r="B1802" t="s">
        <v>1873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>
      <c r="A1803" s="5">
        <v>3030</v>
      </c>
      <c r="B1803" t="s">
        <v>1874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>
      <c r="A1804" s="5">
        <v>3031</v>
      </c>
      <c r="B1804" t="s">
        <v>1875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>
      <c r="A1805" s="5">
        <v>3032</v>
      </c>
      <c r="B1805" t="s">
        <v>1876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>
      <c r="A1806" s="5">
        <v>3033</v>
      </c>
      <c r="B1806" t="s">
        <v>1877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>
      <c r="A1807" s="5">
        <v>3036</v>
      </c>
      <c r="B1807" t="s">
        <v>1878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>
      <c r="A1808" s="5">
        <v>3037</v>
      </c>
      <c r="B1808" t="s">
        <v>1879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>
      <c r="A1809" s="5">
        <v>3038</v>
      </c>
      <c r="B1809" t="s">
        <v>1880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>
      <c r="A1810" s="5">
        <v>3040</v>
      </c>
      <c r="B1810" t="s">
        <v>1881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>
      <c r="A1811" s="5">
        <v>3041</v>
      </c>
      <c r="B1811" t="s">
        <v>1882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>
      <c r="A1812" s="5">
        <v>3043</v>
      </c>
      <c r="B1812" t="s">
        <v>1883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>
      <c r="A1813" s="5">
        <v>3045</v>
      </c>
      <c r="B1813" t="s">
        <v>1884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>
      <c r="A1814" s="5">
        <v>3046</v>
      </c>
      <c r="B1814" t="s">
        <v>1885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>
      <c r="A1815" s="5">
        <v>3047</v>
      </c>
      <c r="B1815" t="s">
        <v>1886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>
      <c r="A1816" s="5">
        <v>3048</v>
      </c>
      <c r="B1816" t="s">
        <v>1887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>
      <c r="A1817" s="5">
        <v>3049</v>
      </c>
      <c r="B1817" t="s">
        <v>1888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>
      <c r="A1818" s="5">
        <v>3050</v>
      </c>
      <c r="B1818" t="s">
        <v>1889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>
      <c r="A1819" s="5">
        <v>3051</v>
      </c>
      <c r="B1819" t="s">
        <v>1890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>
      <c r="A1820" s="5">
        <v>3052</v>
      </c>
      <c r="B1820" t="s">
        <v>1891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>
      <c r="A1821" s="5">
        <v>3053</v>
      </c>
      <c r="B1821" t="s">
        <v>1892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>
      <c r="A1822" s="5">
        <v>3054</v>
      </c>
      <c r="B1822" t="s">
        <v>1893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>
      <c r="A1823" s="5">
        <v>3055</v>
      </c>
      <c r="B1823" t="s">
        <v>1894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>
      <c r="A1824" s="5">
        <v>3056</v>
      </c>
      <c r="B1824" t="s">
        <v>1895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>
      <c r="A1825" s="5">
        <v>3057</v>
      </c>
      <c r="B1825" t="s">
        <v>1896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>
      <c r="A1826" s="5">
        <v>3058</v>
      </c>
      <c r="B1826" t="s">
        <v>1897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>
      <c r="A1827" s="5">
        <v>3059</v>
      </c>
      <c r="B1827" t="s">
        <v>1898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>
      <c r="A1828" s="5">
        <v>3060</v>
      </c>
      <c r="B1828" t="s">
        <v>1899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>
      <c r="A1829" s="5">
        <v>3061</v>
      </c>
      <c r="B1829" t="s">
        <v>1900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>
      <c r="A1830" s="5">
        <v>3062</v>
      </c>
      <c r="B1830" t="s">
        <v>1901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>
      <c r="A1831" s="5">
        <v>3063</v>
      </c>
      <c r="B1831" t="s">
        <v>1902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>
      <c r="A1832" s="5">
        <v>3064</v>
      </c>
      <c r="B1832" t="s">
        <v>1903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>
      <c r="A1833" s="5">
        <v>3065</v>
      </c>
      <c r="B1833" t="s">
        <v>1904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>
      <c r="A1834" s="5">
        <v>3066</v>
      </c>
      <c r="B1834" t="s">
        <v>1905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>
      <c r="A1835" s="5">
        <v>3067</v>
      </c>
      <c r="B1835" t="s">
        <v>1906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>
      <c r="A1836" s="5">
        <v>3068</v>
      </c>
      <c r="B1836" t="s">
        <v>1907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>
      <c r="A1837" s="5">
        <v>3069</v>
      </c>
      <c r="B1837" t="s">
        <v>1908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>
      <c r="A1838" s="5">
        <v>3070</v>
      </c>
      <c r="B1838" t="s">
        <v>1909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>
      <c r="A1839" s="5">
        <v>3071</v>
      </c>
      <c r="B1839" t="s">
        <v>1910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>
      <c r="A1840" s="5">
        <v>3072</v>
      </c>
      <c r="B1840" t="s">
        <v>1911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>
      <c r="A1841" s="5">
        <v>3073</v>
      </c>
      <c r="B1841" t="s">
        <v>1912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>
      <c r="A1842" s="5">
        <v>3074</v>
      </c>
      <c r="B1842" t="s">
        <v>1913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>
      <c r="A1843" s="5">
        <v>3076</v>
      </c>
      <c r="B1843" t="s">
        <v>1914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>
      <c r="A1844" s="5">
        <v>3077</v>
      </c>
      <c r="B1844" t="s">
        <v>1915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>
      <c r="A1845" s="5">
        <v>3078</v>
      </c>
      <c r="B1845" t="s">
        <v>1916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>
      <c r="A1846" s="5">
        <v>3079</v>
      </c>
      <c r="B1846" t="s">
        <v>1917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>
      <c r="A1847" s="5">
        <v>3080</v>
      </c>
      <c r="B1847" t="s">
        <v>1918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>
      <c r="A1848" s="5">
        <v>3086</v>
      </c>
      <c r="B1848" t="s">
        <v>1919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>
      <c r="A1849" s="5">
        <v>3114</v>
      </c>
      <c r="B1849" t="s">
        <v>1920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>
      <c r="A1850" s="5">
        <v>3115</v>
      </c>
      <c r="B1850" t="s">
        <v>1921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>
      <c r="A1851" s="5">
        <v>3117</v>
      </c>
      <c r="B1851" t="s">
        <v>1922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>
      <c r="A1852" s="5">
        <v>3127</v>
      </c>
      <c r="B1852" t="s">
        <v>1923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>
      <c r="A1853" s="5">
        <v>3128</v>
      </c>
      <c r="B1853" t="s">
        <v>1924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>
      <c r="A1854" s="5">
        <v>3129</v>
      </c>
      <c r="B1854" t="s">
        <v>1925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>
      <c r="A1855" s="5">
        <v>3130</v>
      </c>
      <c r="B1855" t="s">
        <v>1926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>
      <c r="A1856" s="5">
        <v>3131</v>
      </c>
      <c r="B1856" t="s">
        <v>1927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>
      <c r="A1857" s="5">
        <v>3132</v>
      </c>
      <c r="B1857" t="s">
        <v>1928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>
      <c r="A1858" s="5">
        <v>3133</v>
      </c>
      <c r="B1858" t="s">
        <v>1929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>
      <c r="A1859" s="5">
        <v>3134</v>
      </c>
      <c r="B1859" t="s">
        <v>1930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>
      <c r="A1860" s="5">
        <v>3138</v>
      </c>
      <c r="B1860" t="s">
        <v>1931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>
      <c r="A1861" s="5">
        <v>3139</v>
      </c>
      <c r="B1861" t="s">
        <v>1932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>
      <c r="A1862" s="5">
        <v>3152</v>
      </c>
      <c r="B1862" t="s">
        <v>1933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>
      <c r="A1863" s="5">
        <v>3154</v>
      </c>
      <c r="B1863" t="s">
        <v>1934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>
      <c r="A1864" s="5">
        <v>3155</v>
      </c>
      <c r="B1864" t="s">
        <v>1935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>
      <c r="A1865" s="5">
        <v>3158</v>
      </c>
      <c r="B1865" t="s">
        <v>1936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>
      <c r="A1866" s="5">
        <v>3163</v>
      </c>
      <c r="B1866" t="s">
        <v>1937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>
      <c r="A1867" s="5">
        <v>3164</v>
      </c>
      <c r="B1867" t="s">
        <v>1938</v>
      </c>
      <c r="C1867">
        <v>0</v>
      </c>
      <c r="D1867">
        <v>0</v>
      </c>
      <c r="E1867">
        <v>0</v>
      </c>
      <c r="F1867">
        <v>0</v>
      </c>
      <c r="G1867">
        <v>-0</v>
      </c>
    </row>
    <row r="1868" spans="1:7">
      <c r="A1868" s="5">
        <v>3165</v>
      </c>
      <c r="B1868" t="s">
        <v>1939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>
      <c r="A1869" s="5">
        <v>3167</v>
      </c>
      <c r="B1869" t="s">
        <v>1940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>
      <c r="A1870" s="5">
        <v>3168</v>
      </c>
      <c r="B1870" t="s">
        <v>1941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>
      <c r="A1871" s="5">
        <v>3169</v>
      </c>
      <c r="B1871" t="s">
        <v>1942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>
      <c r="A1872" s="5">
        <v>3170</v>
      </c>
      <c r="B1872" t="s">
        <v>1943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>
      <c r="A1873" s="5">
        <v>3171</v>
      </c>
      <c r="B1873" t="s">
        <v>1944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>
      <c r="A1874" s="5">
        <v>3172</v>
      </c>
      <c r="B1874" t="s">
        <v>1945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>
      <c r="A1875" s="5">
        <v>3173</v>
      </c>
      <c r="B1875" t="s">
        <v>1946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>
      <c r="A1876" s="5">
        <v>3174</v>
      </c>
      <c r="B1876" t="s">
        <v>1947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>
      <c r="A1877" s="5">
        <v>3175</v>
      </c>
      <c r="B1877" t="s">
        <v>1948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>
      <c r="A1878" s="5">
        <v>3176</v>
      </c>
      <c r="B1878" t="s">
        <v>1949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>
      <c r="A1879" s="5">
        <v>3177</v>
      </c>
      <c r="B1879" t="s">
        <v>1950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>
      <c r="A1880" s="5">
        <v>3180</v>
      </c>
      <c r="B1880" t="s">
        <v>1951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>
      <c r="A1881" s="5">
        <v>3181</v>
      </c>
      <c r="B1881" t="s">
        <v>1952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>
      <c r="A1882" s="5">
        <v>3182</v>
      </c>
      <c r="B1882" t="s">
        <v>1953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>
      <c r="A1883" s="5">
        <v>3184</v>
      </c>
      <c r="B1883" t="s">
        <v>1954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>
      <c r="A1884" s="5">
        <v>3185</v>
      </c>
      <c r="B1884" t="s">
        <v>1955</v>
      </c>
      <c r="C1884">
        <v>0</v>
      </c>
      <c r="D1884">
        <v>0</v>
      </c>
      <c r="E1884">
        <v>0</v>
      </c>
      <c r="F1884">
        <v>700</v>
      </c>
      <c r="G1884">
        <v>0</v>
      </c>
    </row>
    <row r="1885" spans="1:7">
      <c r="A1885" s="5">
        <v>3190</v>
      </c>
      <c r="B1885" t="s">
        <v>1956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>
      <c r="A1886" s="5">
        <v>3192</v>
      </c>
      <c r="B1886" t="s">
        <v>1957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>
      <c r="A1887" s="5">
        <v>3193</v>
      </c>
      <c r="B1887" t="s">
        <v>1958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>
      <c r="A1888" s="5">
        <v>3194</v>
      </c>
      <c r="B1888" t="s">
        <v>1959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>
      <c r="A1889" s="5">
        <v>3195</v>
      </c>
      <c r="B1889" t="s">
        <v>1960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>
      <c r="A1890" s="5">
        <v>3196</v>
      </c>
      <c r="B1890" t="s">
        <v>1961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>
      <c r="A1891" s="5">
        <v>3199</v>
      </c>
      <c r="B1891" t="s">
        <v>1962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>
      <c r="A1892" s="5">
        <v>3200</v>
      </c>
      <c r="B1892" t="s">
        <v>1963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>
      <c r="A1893" s="5">
        <v>3201</v>
      </c>
      <c r="B1893" t="s">
        <v>1964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>
      <c r="A1894" s="5">
        <v>3203</v>
      </c>
      <c r="B1894" t="s">
        <v>1965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>
      <c r="A1895" s="5">
        <v>3205</v>
      </c>
      <c r="B1895" t="s">
        <v>1966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>
      <c r="A1896" s="5">
        <v>3206</v>
      </c>
      <c r="B1896" t="s">
        <v>1967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>
      <c r="A1897" s="5">
        <v>3207</v>
      </c>
      <c r="B1897" t="s">
        <v>1968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>
      <c r="A1898" s="5">
        <v>3209</v>
      </c>
      <c r="B1898" t="s">
        <v>1969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>
      <c r="A1899" s="5">
        <v>3210</v>
      </c>
      <c r="B1899" t="s">
        <v>1970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>
      <c r="A1900" s="5">
        <v>3211</v>
      </c>
      <c r="B1900" t="s">
        <v>1971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>
      <c r="A1901" s="5">
        <v>3212</v>
      </c>
      <c r="B1901" t="s">
        <v>1972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>
      <c r="A1902" s="5">
        <v>3213</v>
      </c>
      <c r="B1902" t="s">
        <v>1973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>
      <c r="A1903" s="5">
        <v>3214</v>
      </c>
      <c r="B1903" t="s">
        <v>1974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>
      <c r="A1904" s="5">
        <v>3215</v>
      </c>
      <c r="B1904" t="s">
        <v>1975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>
      <c r="A1905" s="5">
        <v>3216</v>
      </c>
      <c r="B1905" t="s">
        <v>1976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>
      <c r="A1906" s="5">
        <v>3217</v>
      </c>
      <c r="B1906" t="s">
        <v>1977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>
      <c r="A1907" s="5">
        <v>3218</v>
      </c>
      <c r="B1907" t="s">
        <v>1978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>
      <c r="A1908" s="5">
        <v>3219</v>
      </c>
      <c r="B1908" t="s">
        <v>1979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>
      <c r="A1909" s="5">
        <v>3221</v>
      </c>
      <c r="B1909" t="s">
        <v>1980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>
      <c r="A1910" s="5">
        <v>3222</v>
      </c>
      <c r="B1910" t="s">
        <v>1981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>
      <c r="A1911" s="5">
        <v>3223</v>
      </c>
      <c r="B1911" t="s">
        <v>1982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>
      <c r="A1912" s="5">
        <v>3224</v>
      </c>
      <c r="B1912" t="s">
        <v>1983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>
      <c r="A1913" s="5">
        <v>3225</v>
      </c>
      <c r="B1913" t="s">
        <v>1984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>
      <c r="A1914" s="5">
        <v>3226</v>
      </c>
      <c r="B1914" t="s">
        <v>1985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>
      <c r="A1915" s="5">
        <v>3227</v>
      </c>
      <c r="B1915" t="s">
        <v>1986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>
      <c r="A1916" s="5">
        <v>3228</v>
      </c>
      <c r="B1916" t="s">
        <v>1987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>
      <c r="A1917" s="5">
        <v>3229</v>
      </c>
      <c r="B1917" t="s">
        <v>1988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>
      <c r="A1918" s="5">
        <v>3230</v>
      </c>
      <c r="B1918" t="s">
        <v>1989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>
      <c r="A1919" s="5">
        <v>3231</v>
      </c>
      <c r="B1919" t="s">
        <v>1990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>
      <c r="A1920" s="5">
        <v>3232</v>
      </c>
      <c r="B1920" t="s">
        <v>1991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>
      <c r="A1921" s="5">
        <v>3233</v>
      </c>
      <c r="B1921" t="s">
        <v>1992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>
      <c r="A1922" s="5">
        <v>3234</v>
      </c>
      <c r="B1922" t="s">
        <v>1993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>
      <c r="A1923" s="5">
        <v>3235</v>
      </c>
      <c r="B1923" t="s">
        <v>1994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>
      <c r="A1924" s="5">
        <v>3236</v>
      </c>
      <c r="B1924" t="s">
        <v>1995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>
      <c r="A1925" s="5">
        <v>3237</v>
      </c>
      <c r="B1925" t="s">
        <v>1996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>
      <c r="A1926" s="5">
        <v>3238</v>
      </c>
      <c r="B1926" t="s">
        <v>1997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>
      <c r="A1927" s="5">
        <v>3239</v>
      </c>
      <c r="B1927" t="s">
        <v>1998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>
      <c r="A1928" s="5">
        <v>3240</v>
      </c>
      <c r="B1928" t="s">
        <v>1999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>
      <c r="A1929" s="5">
        <v>3241</v>
      </c>
      <c r="B1929" t="s">
        <v>2000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>
      <c r="A1930" s="5">
        <v>3242</v>
      </c>
      <c r="B1930" t="s">
        <v>2001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>
      <c r="A1931" s="5">
        <v>3243</v>
      </c>
      <c r="B1931" t="s">
        <v>2002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>
      <c r="A1932" s="5">
        <v>3244</v>
      </c>
      <c r="B1932" t="s">
        <v>2003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>
      <c r="A1933" s="5">
        <v>3245</v>
      </c>
      <c r="B1933" t="s">
        <v>2004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>
      <c r="A1934" s="5">
        <v>3246</v>
      </c>
      <c r="B1934" t="s">
        <v>2005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>
      <c r="A1935" s="5">
        <v>3247</v>
      </c>
      <c r="B1935" t="s">
        <v>2006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>
      <c r="A1936" s="5">
        <v>3248</v>
      </c>
      <c r="B1936" t="s">
        <v>2007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>
      <c r="A1937" s="5">
        <v>3249</v>
      </c>
      <c r="B1937" t="s">
        <v>2008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>
      <c r="A1938" s="5">
        <v>3250</v>
      </c>
      <c r="B1938" t="s">
        <v>2009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>
      <c r="A1939" s="5">
        <v>3251</v>
      </c>
      <c r="B1939" t="s">
        <v>2010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>
      <c r="A1940" s="5">
        <v>3252</v>
      </c>
      <c r="B1940" t="s">
        <v>2011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>
      <c r="A1941" s="5">
        <v>3253</v>
      </c>
      <c r="B1941" t="s">
        <v>2012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>
      <c r="A1942" s="5">
        <v>3254</v>
      </c>
      <c r="B1942" t="s">
        <v>2013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>
      <c r="A1943" s="5">
        <v>3255</v>
      </c>
      <c r="B1943" t="s">
        <v>2014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>
      <c r="A1944" s="5">
        <v>3256</v>
      </c>
      <c r="B1944" t="s">
        <v>2015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>
      <c r="A1945" s="5">
        <v>3258</v>
      </c>
      <c r="B1945" t="s">
        <v>2016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>
      <c r="A1946" s="5">
        <v>3259</v>
      </c>
      <c r="B1946" t="s">
        <v>2017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>
      <c r="A1947" s="5">
        <v>3260</v>
      </c>
      <c r="B1947" t="s">
        <v>2018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>
      <c r="A1948" s="5">
        <v>3267</v>
      </c>
      <c r="B1948" t="s">
        <v>2019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>
      <c r="A1949" s="5">
        <v>3268</v>
      </c>
      <c r="B1949" t="s">
        <v>2020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>
      <c r="A1950" s="5">
        <v>3282</v>
      </c>
      <c r="B1950" t="s">
        <v>2021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>
      <c r="A1951" s="5">
        <v>3313</v>
      </c>
      <c r="B1951" t="s">
        <v>2022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>
      <c r="A1952" s="5">
        <v>3316</v>
      </c>
      <c r="B1952" t="s">
        <v>2023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>
      <c r="A1953" s="5">
        <v>3317</v>
      </c>
      <c r="B1953" t="s">
        <v>2024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>
      <c r="A1954" s="5">
        <v>3319</v>
      </c>
      <c r="B1954" t="s">
        <v>2025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>
      <c r="A1955" s="5">
        <v>3320</v>
      </c>
      <c r="B1955" t="s">
        <v>2026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>
      <c r="A1956" s="5">
        <v>3321</v>
      </c>
      <c r="B1956" t="s">
        <v>2027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>
      <c r="A1957" s="5">
        <v>3323</v>
      </c>
      <c r="B1957" t="s">
        <v>2028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>
      <c r="A1958" s="5">
        <v>3325</v>
      </c>
      <c r="B1958" t="s">
        <v>2029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>
      <c r="A1959" s="5">
        <v>3327</v>
      </c>
      <c r="B1959" t="s">
        <v>2030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>
      <c r="A1960" s="5">
        <v>3329</v>
      </c>
      <c r="B1960" t="s">
        <v>2031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>
      <c r="A1961" s="5">
        <v>3330</v>
      </c>
      <c r="B1961" t="s">
        <v>2032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>
      <c r="A1962" s="5">
        <v>3331</v>
      </c>
      <c r="B1962" t="s">
        <v>2033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>
      <c r="A1963" s="5">
        <v>3332</v>
      </c>
      <c r="B1963" t="s">
        <v>2034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>
      <c r="A1964" s="5">
        <v>3333</v>
      </c>
      <c r="B1964" t="s">
        <v>2035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>
      <c r="A1965" s="5">
        <v>3334</v>
      </c>
      <c r="B1965" t="s">
        <v>2036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>
      <c r="A1966" s="5">
        <v>3335</v>
      </c>
      <c r="B1966" t="s">
        <v>2037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>
      <c r="A1967" s="5">
        <v>3336</v>
      </c>
      <c r="B1967" t="s">
        <v>2038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>
      <c r="A1968" s="5">
        <v>3337</v>
      </c>
      <c r="B1968" t="s">
        <v>2039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>
      <c r="A1969" s="5">
        <v>3338</v>
      </c>
      <c r="B1969" t="s">
        <v>2040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>
      <c r="A1970" s="5">
        <v>3339</v>
      </c>
      <c r="B1970" t="s">
        <v>2041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>
      <c r="A1971" s="5">
        <v>3340</v>
      </c>
      <c r="B1971" t="s">
        <v>2042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>
      <c r="A1972" s="5">
        <v>3341</v>
      </c>
      <c r="B1972" t="s">
        <v>2043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>
      <c r="A1973" s="5">
        <v>3342</v>
      </c>
      <c r="B1973" t="s">
        <v>2044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>
      <c r="A1974" s="5">
        <v>3343</v>
      </c>
      <c r="B1974" t="s">
        <v>2045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>
      <c r="A1975" s="5">
        <v>3344</v>
      </c>
      <c r="B1975" t="s">
        <v>2046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>
      <c r="A1976" s="5">
        <v>3347</v>
      </c>
      <c r="B1976" t="s">
        <v>2047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>
      <c r="A1977" s="5">
        <v>3349</v>
      </c>
      <c r="B1977" t="s">
        <v>2048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>
      <c r="A1978" s="5">
        <v>3350</v>
      </c>
      <c r="B1978" t="s">
        <v>2049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>
      <c r="A1979" s="5">
        <v>3351</v>
      </c>
      <c r="B1979" t="s">
        <v>2050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>
      <c r="A1980" s="5">
        <v>3352</v>
      </c>
      <c r="B1980" t="s">
        <v>2051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>
      <c r="A1981" s="5">
        <v>3353</v>
      </c>
      <c r="B1981" t="s">
        <v>2052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>
      <c r="A1982" s="5">
        <v>3354</v>
      </c>
      <c r="B1982" t="s">
        <v>2053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>
      <c r="A1983" s="5">
        <v>3355</v>
      </c>
      <c r="B1983" t="s">
        <v>2054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>
      <c r="A1984" s="5">
        <v>3356</v>
      </c>
      <c r="B1984" t="s">
        <v>2055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>
      <c r="A1985" s="5">
        <v>3357</v>
      </c>
      <c r="B1985" t="s">
        <v>2056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>
      <c r="A1986" s="5">
        <v>3358</v>
      </c>
      <c r="B1986" t="s">
        <v>2057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>
      <c r="A1987" s="5">
        <v>3360</v>
      </c>
      <c r="B1987" t="s">
        <v>2058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>
      <c r="A1988" s="5">
        <v>3361</v>
      </c>
      <c r="B1988" t="s">
        <v>2059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>
      <c r="A1989" s="5">
        <v>3364</v>
      </c>
      <c r="B1989" t="s">
        <v>2060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>
      <c r="A1990" s="5">
        <v>3365</v>
      </c>
      <c r="B1990" t="s">
        <v>2061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>
      <c r="A1991" s="5">
        <v>3366</v>
      </c>
      <c r="B1991" t="s">
        <v>2062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>
      <c r="A1992" s="5">
        <v>3368</v>
      </c>
      <c r="B1992" t="s">
        <v>2063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>
      <c r="A1993" s="5">
        <v>3369</v>
      </c>
      <c r="B1993" t="s">
        <v>2064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>
      <c r="A1994" s="5">
        <v>3370</v>
      </c>
      <c r="B1994" t="s">
        <v>2065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>
      <c r="A1995" s="5">
        <v>3372</v>
      </c>
      <c r="B1995" t="s">
        <v>2066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>
      <c r="A1996" s="5">
        <v>3373</v>
      </c>
      <c r="B1996" t="s">
        <v>2067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>
      <c r="A1997" s="5">
        <v>3374</v>
      </c>
      <c r="B1997" t="s">
        <v>2068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>
      <c r="A1998" s="5">
        <v>3375</v>
      </c>
      <c r="B1998" t="s">
        <v>2069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>
      <c r="A1999" s="5">
        <v>3376</v>
      </c>
      <c r="B1999" t="s">
        <v>2070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>
      <c r="A2000" s="5">
        <v>3377</v>
      </c>
      <c r="B2000" t="s">
        <v>2071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>
      <c r="A2001" s="5">
        <v>3378</v>
      </c>
      <c r="B2001" t="s">
        <v>2072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>
      <c r="A2002" s="5">
        <v>3382</v>
      </c>
      <c r="B2002" t="s">
        <v>2073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>
      <c r="A2003" s="5">
        <v>3383</v>
      </c>
      <c r="B2003" t="s">
        <v>2074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>
      <c r="A2004" s="5">
        <v>3397</v>
      </c>
      <c r="B2004" t="s">
        <v>2075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>
      <c r="A2005" s="5">
        <v>3399</v>
      </c>
      <c r="B2005" t="s">
        <v>2076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>
      <c r="A2006" s="5">
        <v>3401</v>
      </c>
      <c r="B2006" t="s">
        <v>2077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>
      <c r="A2007" s="5">
        <v>3430</v>
      </c>
      <c r="B2007" t="s">
        <v>2078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>
      <c r="A2008" s="5">
        <v>3442</v>
      </c>
      <c r="B2008" t="s">
        <v>2079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>
      <c r="A2009" s="5">
        <v>3443</v>
      </c>
      <c r="B2009" t="s">
        <v>2080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>
      <c r="A2010" s="5">
        <v>3444</v>
      </c>
      <c r="B2010" t="s">
        <v>2081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>
      <c r="A2011" s="5">
        <v>3445</v>
      </c>
      <c r="B2011" t="s">
        <v>2082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>
      <c r="A2012" s="5">
        <v>3446</v>
      </c>
      <c r="B2012" t="s">
        <v>2083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>
      <c r="A2013" s="5">
        <v>3447</v>
      </c>
      <c r="B2013" t="s">
        <v>2084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>
      <c r="A2014" s="5">
        <v>3448</v>
      </c>
      <c r="B2014" t="s">
        <v>2085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>
      <c r="A2015" s="5">
        <v>3449</v>
      </c>
      <c r="B2015" t="s">
        <v>2086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>
      <c r="A2016" s="5">
        <v>3451</v>
      </c>
      <c r="B2016" t="s">
        <v>2087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>
      <c r="A2017" s="5">
        <v>5039</v>
      </c>
      <c r="B2017" t="s">
        <v>2088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>
      <c r="A2018" s="5">
        <v>5040</v>
      </c>
      <c r="B2018" t="s">
        <v>2089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>
      <c r="A2019" s="5">
        <v>5041</v>
      </c>
      <c r="B2019" t="s">
        <v>2090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>
      <c r="A2020" s="5">
        <v>5042</v>
      </c>
      <c r="B2020" t="s">
        <v>2091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>
      <c r="A2021" s="5">
        <v>5043</v>
      </c>
      <c r="B2021" t="s">
        <v>2092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>
      <c r="A2022" s="5">
        <v>5044</v>
      </c>
      <c r="B2022" t="s">
        <v>2093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>
      <c r="A2023" s="5">
        <v>5048</v>
      </c>
      <c r="B2023" t="s">
        <v>2094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>
      <c r="A2024" s="5">
        <v>5050</v>
      </c>
      <c r="B2024" t="s">
        <v>2095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>
      <c r="A2025" s="5">
        <v>5051</v>
      </c>
      <c r="B2025" t="s">
        <v>2096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>
      <c r="A2026" s="5">
        <v>5054</v>
      </c>
      <c r="B2026" t="s">
        <v>2097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>
      <c r="A2027" s="5">
        <v>5059</v>
      </c>
      <c r="B2027" t="s">
        <v>2098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>
      <c r="A2028" s="5">
        <v>5061</v>
      </c>
      <c r="B2028" t="s">
        <v>2099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>
      <c r="A2029" s="5">
        <v>5063</v>
      </c>
      <c r="B2029" t="s">
        <v>2100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>
      <c r="A2030" s="5">
        <v>5064</v>
      </c>
      <c r="B2030" t="s">
        <v>2101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>
      <c r="A2031" s="5">
        <v>5065</v>
      </c>
      <c r="B2031" t="s">
        <v>2102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>
      <c r="A2032" s="5">
        <v>5068</v>
      </c>
      <c r="B2032" t="s">
        <v>2103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>
      <c r="A2033" s="5">
        <v>5072</v>
      </c>
      <c r="B2033" t="s">
        <v>2104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>
      <c r="A2034" s="5">
        <v>5074</v>
      </c>
      <c r="B2034" t="s">
        <v>2105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>
      <c r="A2035" s="5">
        <v>5079</v>
      </c>
      <c r="B2035" t="s">
        <v>2106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>
      <c r="A2036" s="5">
        <v>5082</v>
      </c>
      <c r="B2036" t="s">
        <v>2107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>
      <c r="A2037" s="5">
        <v>5083</v>
      </c>
      <c r="B2037" t="s">
        <v>2108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>
      <c r="A2038" s="5">
        <v>5084</v>
      </c>
      <c r="B2038" t="s">
        <v>2109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>
      <c r="A2039" s="5">
        <v>5085</v>
      </c>
      <c r="B2039" t="s">
        <v>2110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>
      <c r="A2040" s="5">
        <v>5086</v>
      </c>
      <c r="B2040" t="s">
        <v>2111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>
      <c r="A2041" s="5">
        <v>5088</v>
      </c>
      <c r="B2041" t="s">
        <v>2112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>
      <c r="A2042" s="5">
        <v>5089</v>
      </c>
      <c r="B2042" t="s">
        <v>2113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>
      <c r="A2043" s="5">
        <v>5091</v>
      </c>
      <c r="B2043" t="s">
        <v>2114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>
      <c r="A2044" s="5">
        <v>5094</v>
      </c>
      <c r="B2044" t="s">
        <v>2115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>
      <c r="A2045" s="5">
        <v>5095</v>
      </c>
      <c r="B2045" t="s">
        <v>2116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>
      <c r="A2046" s="5">
        <v>5098</v>
      </c>
      <c r="B2046" t="s">
        <v>2117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>
      <c r="A2047" s="5">
        <v>5099</v>
      </c>
      <c r="B2047" t="s">
        <v>2118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>
      <c r="A2048" s="5">
        <v>5100</v>
      </c>
      <c r="B2048" t="s">
        <v>2119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>
      <c r="A2049" s="5">
        <v>5101</v>
      </c>
      <c r="B2049" t="s">
        <v>2120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>
      <c r="A2050" s="5">
        <v>5102</v>
      </c>
      <c r="B2050" t="s">
        <v>2121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>
      <c r="A2051" s="5">
        <v>5104</v>
      </c>
      <c r="B2051" t="s">
        <v>2122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>
      <c r="A2052" s="5">
        <v>5105</v>
      </c>
      <c r="B2052" t="s">
        <v>2123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>
      <c r="A2053" s="5">
        <v>5106</v>
      </c>
      <c r="B2053" t="s">
        <v>2124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>
      <c r="A2054" s="5">
        <v>5107</v>
      </c>
      <c r="B2054" t="s">
        <v>2125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>
      <c r="A2055" s="5">
        <v>5108</v>
      </c>
      <c r="B2055" t="s">
        <v>2126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>
      <c r="A2056" s="5">
        <v>5110</v>
      </c>
      <c r="B2056" t="s">
        <v>2127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>
      <c r="A2057" s="5">
        <v>5111</v>
      </c>
      <c r="B2057" t="s">
        <v>2128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>
      <c r="A2058" s="5">
        <v>5112</v>
      </c>
      <c r="B2058" t="s">
        <v>2129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>
      <c r="A2059" s="5">
        <v>5114</v>
      </c>
      <c r="B2059" t="s">
        <v>2130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>
      <c r="A2060" s="5">
        <v>5115</v>
      </c>
      <c r="B2060" t="s">
        <v>2131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>
      <c r="A2061" s="5">
        <v>5116</v>
      </c>
      <c r="B2061" t="s">
        <v>2132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>
      <c r="A2062" s="5">
        <v>5119</v>
      </c>
      <c r="B2062" t="s">
        <v>2133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>
      <c r="A2063" s="5">
        <v>5120</v>
      </c>
      <c r="B2063" t="s">
        <v>2134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>
      <c r="A2064" s="5">
        <v>5121</v>
      </c>
      <c r="B2064" t="s">
        <v>2135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>
      <c r="A2065" s="5">
        <v>5122</v>
      </c>
      <c r="B2065" t="s">
        <v>2136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>
      <c r="A2066" s="5">
        <v>5123</v>
      </c>
      <c r="B2066" t="s">
        <v>2137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>
      <c r="A2067" s="5">
        <v>5124</v>
      </c>
      <c r="B2067" t="s">
        <v>2138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>
      <c r="A2068" s="5">
        <v>5125</v>
      </c>
      <c r="B2068" t="s">
        <v>2139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>
      <c r="A2069" s="5">
        <v>5126</v>
      </c>
      <c r="B2069" t="s">
        <v>2140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>
      <c r="A2070" s="5">
        <v>5127</v>
      </c>
      <c r="B2070" t="s">
        <v>2141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>
      <c r="A2071" s="5">
        <v>5128</v>
      </c>
      <c r="B2071" t="s">
        <v>2142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>
      <c r="A2072" s="5">
        <v>5133</v>
      </c>
      <c r="B2072" t="s">
        <v>2143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>
      <c r="A2073" s="5">
        <v>5134</v>
      </c>
      <c r="B2073" t="s">
        <v>2144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>
      <c r="A2074" s="5">
        <v>5135</v>
      </c>
      <c r="B2074" t="s">
        <v>2145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>
      <c r="A2075" s="5">
        <v>5139</v>
      </c>
      <c r="B2075" t="s">
        <v>2146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>
      <c r="A2076" s="5">
        <v>5140</v>
      </c>
      <c r="B2076" t="s">
        <v>2147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>
      <c r="A2077" s="5">
        <v>5141</v>
      </c>
      <c r="B2077" t="s">
        <v>2148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>
      <c r="A2078" s="5">
        <v>5143</v>
      </c>
      <c r="B2078" t="s">
        <v>2149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>
      <c r="A2079" s="5">
        <v>5144</v>
      </c>
      <c r="B2079" t="s">
        <v>2150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>
      <c r="A2080" s="5">
        <v>5146</v>
      </c>
      <c r="B2080" t="s">
        <v>2151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>
      <c r="A2081" s="5">
        <v>5147</v>
      </c>
      <c r="B2081" t="s">
        <v>2152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>
      <c r="A2082" s="5">
        <v>5149</v>
      </c>
      <c r="B2082" t="s">
        <v>2153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>
      <c r="A2083" s="5">
        <v>5151</v>
      </c>
      <c r="B2083" t="s">
        <v>2154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>
      <c r="A2084" s="5">
        <v>5152</v>
      </c>
      <c r="B2084" t="s">
        <v>2155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>
      <c r="A2085" s="5">
        <v>5153</v>
      </c>
      <c r="B2085" t="s">
        <v>2156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>
      <c r="A2086" s="5">
        <v>5158</v>
      </c>
      <c r="B2086" t="s">
        <v>2157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>
      <c r="A2087" s="5">
        <v>5159</v>
      </c>
      <c r="B2087" t="s">
        <v>2158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>
      <c r="A2088" s="5">
        <v>5160</v>
      </c>
      <c r="B2088" t="s">
        <v>2159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>
      <c r="A2089" s="5">
        <v>5161</v>
      </c>
      <c r="B2089" t="s">
        <v>2160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>
      <c r="A2090" s="5">
        <v>5162</v>
      </c>
      <c r="B2090" t="s">
        <v>2161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>
      <c r="A2091" s="5">
        <v>5163</v>
      </c>
      <c r="B2091" t="s">
        <v>2162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>
      <c r="A2092" s="5">
        <v>5164</v>
      </c>
      <c r="B2092" t="s">
        <v>2163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>
      <c r="A2093" s="5">
        <v>5165</v>
      </c>
      <c r="B2093" t="s">
        <v>2164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>
      <c r="A2094" s="5">
        <v>5167</v>
      </c>
      <c r="B2094" t="s">
        <v>2165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>
      <c r="A2095" s="5">
        <v>5168</v>
      </c>
      <c r="B2095" t="s">
        <v>2166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>
      <c r="A2096" s="5">
        <v>5169</v>
      </c>
      <c r="B2096" t="s">
        <v>2167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>
      <c r="A2097" s="5">
        <v>5170</v>
      </c>
      <c r="B2097" t="s">
        <v>2168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>
      <c r="A2098" s="5">
        <v>5171</v>
      </c>
      <c r="B2098" t="s">
        <v>2169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>
      <c r="A2099" s="5">
        <v>5172</v>
      </c>
      <c r="B2099" t="s">
        <v>2170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>
      <c r="A2100" s="5">
        <v>5173</v>
      </c>
      <c r="B2100" t="s">
        <v>2171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>
      <c r="A2101" s="5">
        <v>5174</v>
      </c>
      <c r="B2101" t="s">
        <v>2172</v>
      </c>
      <c r="C2101">
        <v>0</v>
      </c>
      <c r="D2101">
        <v>0</v>
      </c>
      <c r="E2101">
        <v>235</v>
      </c>
      <c r="F2101">
        <v>0</v>
      </c>
      <c r="G2101">
        <v>0</v>
      </c>
    </row>
    <row r="2102" spans="1:7">
      <c r="A2102" s="5">
        <v>5175</v>
      </c>
      <c r="B2102" t="s">
        <v>2173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>
      <c r="A2103" s="5">
        <v>5176</v>
      </c>
      <c r="B2103" t="s">
        <v>2174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>
      <c r="A2104" s="5">
        <v>5178</v>
      </c>
      <c r="B2104" t="s">
        <v>2175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>
      <c r="A2105" s="5">
        <v>9998</v>
      </c>
      <c r="B2105" t="s">
        <v>2176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>
      <c r="A2106" s="5">
        <v>9999</v>
      </c>
      <c r="B2106" t="s">
        <v>2177</v>
      </c>
      <c r="C2106">
        <v>0</v>
      </c>
      <c r="D2106">
        <v>0</v>
      </c>
      <c r="E2106">
        <v>0</v>
      </c>
      <c r="F2106">
        <v>0</v>
      </c>
      <c r="G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106"/>
  <sheetViews>
    <sheetView workbookViewId="0"/>
  </sheetViews>
  <sheetFormatPr defaultRowHeight="15"/>
  <cols>
    <col min="2" max="2" width="30.7109375" customWidth="1"/>
  </cols>
  <sheetData>
    <row r="1" spans="1:7">
      <c r="A1" s="5" t="s">
        <v>72</v>
      </c>
      <c r="B1" s="5" t="s">
        <v>71</v>
      </c>
      <c r="C1" s="5" t="s">
        <v>34</v>
      </c>
      <c r="D1" s="5" t="s">
        <v>22</v>
      </c>
      <c r="E1" s="5" t="s">
        <v>25</v>
      </c>
      <c r="F1" s="5" t="s">
        <v>28</v>
      </c>
      <c r="G1" s="5" t="s">
        <v>31</v>
      </c>
    </row>
    <row r="2" spans="1:7">
      <c r="A2" s="5">
        <v>2615</v>
      </c>
      <c r="B2" t="s">
        <v>1558</v>
      </c>
      <c r="C2">
        <v>1250</v>
      </c>
      <c r="D2">
        <v>1250</v>
      </c>
      <c r="E2">
        <v>1250</v>
      </c>
      <c r="F2">
        <v>1250</v>
      </c>
      <c r="G2">
        <v>1215</v>
      </c>
    </row>
    <row r="3" spans="1:7">
      <c r="A3" s="5">
        <v>601</v>
      </c>
      <c r="B3" t="s">
        <v>499</v>
      </c>
      <c r="C3">
        <v>1000</v>
      </c>
      <c r="D3">
        <v>991</v>
      </c>
      <c r="E3">
        <v>979</v>
      </c>
      <c r="F3">
        <v>936</v>
      </c>
      <c r="G3">
        <v>909</v>
      </c>
    </row>
    <row r="4" spans="1:7">
      <c r="A4" s="5">
        <v>1014</v>
      </c>
      <c r="B4" t="s">
        <v>705</v>
      </c>
      <c r="C4">
        <v>1000</v>
      </c>
      <c r="D4">
        <v>1000</v>
      </c>
      <c r="E4">
        <v>733</v>
      </c>
      <c r="F4">
        <v>733</v>
      </c>
      <c r="G4">
        <v>733</v>
      </c>
    </row>
    <row r="5" spans="1:7">
      <c r="A5" s="5">
        <v>63</v>
      </c>
      <c r="B5" t="s">
        <v>120</v>
      </c>
      <c r="C5">
        <v>1900</v>
      </c>
      <c r="D5">
        <v>1749</v>
      </c>
      <c r="E5">
        <v>1643</v>
      </c>
      <c r="F5">
        <v>528</v>
      </c>
      <c r="G5">
        <v>528</v>
      </c>
    </row>
    <row r="6" spans="1:7">
      <c r="A6" s="5">
        <v>206</v>
      </c>
      <c r="B6" t="s">
        <v>230</v>
      </c>
      <c r="C6">
        <v>500</v>
      </c>
      <c r="D6">
        <v>500</v>
      </c>
      <c r="E6">
        <v>454</v>
      </c>
      <c r="F6">
        <v>454</v>
      </c>
      <c r="G6">
        <v>454</v>
      </c>
    </row>
    <row r="7" spans="1:7">
      <c r="A7" s="5">
        <v>2377</v>
      </c>
      <c r="B7" t="s">
        <v>1320</v>
      </c>
      <c r="C7">
        <v>295</v>
      </c>
      <c r="D7">
        <v>295</v>
      </c>
      <c r="E7">
        <v>295</v>
      </c>
      <c r="F7">
        <v>252</v>
      </c>
      <c r="G7">
        <v>252</v>
      </c>
    </row>
    <row r="8" spans="1:7">
      <c r="A8" s="5">
        <v>682</v>
      </c>
      <c r="B8" t="s">
        <v>542</v>
      </c>
      <c r="C8">
        <v>838</v>
      </c>
      <c r="D8">
        <v>838</v>
      </c>
      <c r="E8">
        <v>245</v>
      </c>
      <c r="F8">
        <v>245</v>
      </c>
      <c r="G8">
        <v>245</v>
      </c>
    </row>
    <row r="9" spans="1:7">
      <c r="A9" s="5">
        <v>1148</v>
      </c>
      <c r="B9" t="s">
        <v>752</v>
      </c>
      <c r="C9">
        <v>450</v>
      </c>
      <c r="D9">
        <v>450</v>
      </c>
      <c r="E9">
        <v>450</v>
      </c>
      <c r="F9">
        <v>450</v>
      </c>
      <c r="G9">
        <v>159</v>
      </c>
    </row>
    <row r="10" spans="1:7">
      <c r="A10" s="5">
        <v>590</v>
      </c>
      <c r="B10" t="s">
        <v>494</v>
      </c>
      <c r="C10">
        <v>400</v>
      </c>
      <c r="D10">
        <v>129</v>
      </c>
      <c r="E10">
        <v>129</v>
      </c>
      <c r="F10">
        <v>129</v>
      </c>
      <c r="G10">
        <v>129</v>
      </c>
    </row>
    <row r="11" spans="1:7">
      <c r="A11" s="5">
        <v>5174</v>
      </c>
      <c r="B11" t="s">
        <v>2172</v>
      </c>
      <c r="C11">
        <v>300</v>
      </c>
      <c r="D11">
        <v>300</v>
      </c>
      <c r="E11">
        <v>65</v>
      </c>
      <c r="F11">
        <v>65</v>
      </c>
      <c r="G11">
        <v>65</v>
      </c>
    </row>
    <row r="12" spans="1:7">
      <c r="A12" s="5">
        <v>1</v>
      </c>
      <c r="B12" t="s">
        <v>73</v>
      </c>
      <c r="C12">
        <v>800</v>
      </c>
      <c r="D12">
        <v>800</v>
      </c>
      <c r="E12">
        <v>800</v>
      </c>
      <c r="F12">
        <v>800</v>
      </c>
      <c r="G12">
        <v>44</v>
      </c>
    </row>
    <row r="13" spans="1:7">
      <c r="A13" s="5">
        <v>1895</v>
      </c>
      <c r="B13" t="s">
        <v>1035</v>
      </c>
      <c r="C13">
        <v>200</v>
      </c>
      <c r="D13">
        <v>116</v>
      </c>
      <c r="E13">
        <v>116</v>
      </c>
      <c r="F13">
        <v>116</v>
      </c>
      <c r="G13">
        <v>25</v>
      </c>
    </row>
    <row r="14" spans="1:7">
      <c r="A14" s="5">
        <v>124</v>
      </c>
      <c r="B14" t="s">
        <v>154</v>
      </c>
      <c r="C14">
        <v>190</v>
      </c>
      <c r="D14">
        <v>190</v>
      </c>
      <c r="E14">
        <v>190</v>
      </c>
      <c r="F14">
        <v>190</v>
      </c>
      <c r="G14">
        <v>2</v>
      </c>
    </row>
    <row r="15" spans="1:7">
      <c r="A15" s="5">
        <v>2532</v>
      </c>
      <c r="B15" t="s">
        <v>1475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5">
        <v>2543</v>
      </c>
      <c r="B16" t="s">
        <v>1486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5">
        <v>2542</v>
      </c>
      <c r="B17" t="s">
        <v>1485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5">
        <v>2541</v>
      </c>
      <c r="B18" t="s">
        <v>1484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5">
        <v>2540</v>
      </c>
      <c r="B19" t="s">
        <v>1483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5">
        <v>2574</v>
      </c>
      <c r="B20" t="s">
        <v>1517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5">
        <v>2539</v>
      </c>
      <c r="B21" t="s">
        <v>1482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5">
        <v>2538</v>
      </c>
      <c r="B22" t="s">
        <v>1481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5">
        <v>2537</v>
      </c>
      <c r="B23" t="s">
        <v>1480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5">
        <v>2536</v>
      </c>
      <c r="B24" t="s">
        <v>1479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5">
        <v>2535</v>
      </c>
      <c r="B25" t="s">
        <v>1478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5">
        <v>2534</v>
      </c>
      <c r="B26" t="s">
        <v>1477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5">
        <v>2533</v>
      </c>
      <c r="B27" t="s">
        <v>1476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5">
        <v>2568</v>
      </c>
      <c r="B28" t="s">
        <v>1511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5">
        <v>2567</v>
      </c>
      <c r="B29" t="s">
        <v>1510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5">
        <v>2530</v>
      </c>
      <c r="B30" t="s">
        <v>1473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5">
        <v>2529</v>
      </c>
      <c r="B31" t="s">
        <v>1472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5">
        <v>2528</v>
      </c>
      <c r="B32" t="s">
        <v>1471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5">
        <v>2527</v>
      </c>
      <c r="B33" t="s">
        <v>1470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5">
        <v>2526</v>
      </c>
      <c r="B34" t="s">
        <v>1469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5">
        <v>2525</v>
      </c>
      <c r="B35" t="s">
        <v>1468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5">
        <v>2575</v>
      </c>
      <c r="B36" t="s">
        <v>1518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5">
        <v>2576</v>
      </c>
      <c r="B37" t="s">
        <v>1519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5">
        <v>2524</v>
      </c>
      <c r="B38" t="s">
        <v>1467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5">
        <v>2523</v>
      </c>
      <c r="B39" t="s">
        <v>1466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5">
        <v>2522</v>
      </c>
      <c r="B40" t="s">
        <v>1465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5">
        <v>2521</v>
      </c>
      <c r="B41" t="s">
        <v>1464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5">
        <v>2531</v>
      </c>
      <c r="B42" t="s">
        <v>1474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5">
        <v>2573</v>
      </c>
      <c r="B43" t="s">
        <v>1516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5">
        <v>2544</v>
      </c>
      <c r="B44" t="s">
        <v>1487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5">
        <v>2571</v>
      </c>
      <c r="B45" t="s">
        <v>1514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5">
        <v>2566</v>
      </c>
      <c r="B46" t="s">
        <v>1509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5">
        <v>2565</v>
      </c>
      <c r="B47" t="s">
        <v>1508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5">
        <v>2564</v>
      </c>
      <c r="B48" t="s">
        <v>1507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5">
        <v>2569</v>
      </c>
      <c r="B49" t="s">
        <v>1512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5">
        <v>2563</v>
      </c>
      <c r="B50" t="s">
        <v>1506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5">
        <v>2562</v>
      </c>
      <c r="B51" t="s">
        <v>1505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5">
        <v>2570</v>
      </c>
      <c r="B52" t="s">
        <v>1513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5">
        <v>2561</v>
      </c>
      <c r="B53" t="s">
        <v>1504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5">
        <v>2560</v>
      </c>
      <c r="B54" t="s">
        <v>1503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5">
        <v>2559</v>
      </c>
      <c r="B55" t="s">
        <v>1502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5">
        <v>2558</v>
      </c>
      <c r="B56" t="s">
        <v>1501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5">
        <v>2557</v>
      </c>
      <c r="B57" t="s">
        <v>1500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5">
        <v>2556</v>
      </c>
      <c r="B58" t="s">
        <v>1499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5">
        <v>2545</v>
      </c>
      <c r="B59" t="s">
        <v>1488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5">
        <v>2555</v>
      </c>
      <c r="B60" t="s">
        <v>1498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5">
        <v>2554</v>
      </c>
      <c r="B61" t="s">
        <v>1497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5">
        <v>2553</v>
      </c>
      <c r="B62" t="s">
        <v>1496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5">
        <v>2572</v>
      </c>
      <c r="B63" t="s">
        <v>1515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5">
        <v>2552</v>
      </c>
      <c r="B64" t="s">
        <v>1495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5">
        <v>2551</v>
      </c>
      <c r="B65" t="s">
        <v>1494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5">
        <v>2550</v>
      </c>
      <c r="B66" t="s">
        <v>1493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5">
        <v>2549</v>
      </c>
      <c r="B67" t="s">
        <v>1492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5">
        <v>2519</v>
      </c>
      <c r="B68" t="s">
        <v>1462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5">
        <v>2548</v>
      </c>
      <c r="B69" t="s">
        <v>1491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5">
        <v>2547</v>
      </c>
      <c r="B70" t="s">
        <v>1490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5">
        <v>2546</v>
      </c>
      <c r="B71" t="s">
        <v>1489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5">
        <v>2520</v>
      </c>
      <c r="B72" t="s">
        <v>1463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5">
        <v>2517</v>
      </c>
      <c r="B73" t="s">
        <v>1460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5">
        <v>2518</v>
      </c>
      <c r="B74" t="s">
        <v>1461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5">
        <v>2468</v>
      </c>
      <c r="B75" t="s">
        <v>1411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5">
        <v>2482</v>
      </c>
      <c r="B76" t="s">
        <v>1425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5">
        <v>2481</v>
      </c>
      <c r="B77" t="s">
        <v>1424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5">
        <v>2480</v>
      </c>
      <c r="B78" t="s">
        <v>1423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5">
        <v>2479</v>
      </c>
      <c r="B79" t="s">
        <v>1422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5">
        <v>2478</v>
      </c>
      <c r="B80" t="s">
        <v>1421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5">
        <v>2477</v>
      </c>
      <c r="B81" t="s">
        <v>1420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5">
        <v>2476</v>
      </c>
      <c r="B82" t="s">
        <v>1419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5">
        <v>2475</v>
      </c>
      <c r="B83" t="s">
        <v>1418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5">
        <v>2474</v>
      </c>
      <c r="B84" t="s">
        <v>1417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5">
        <v>2473</v>
      </c>
      <c r="B85" t="s">
        <v>1416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5">
        <v>2472</v>
      </c>
      <c r="B86" t="s">
        <v>1415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5">
        <v>2471</v>
      </c>
      <c r="B87" t="s">
        <v>1414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5">
        <v>2470</v>
      </c>
      <c r="B88" t="s">
        <v>1413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5">
        <v>2469</v>
      </c>
      <c r="B89" t="s">
        <v>1412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5">
        <v>2467</v>
      </c>
      <c r="B90" t="s">
        <v>1410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5">
        <v>2484</v>
      </c>
      <c r="B91" t="s">
        <v>1427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5">
        <v>2466</v>
      </c>
      <c r="B92" t="s">
        <v>1409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5">
        <v>2465</v>
      </c>
      <c r="B93" t="s">
        <v>1408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5">
        <v>2464</v>
      </c>
      <c r="B94" t="s">
        <v>1407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5">
        <v>2463</v>
      </c>
      <c r="B95" t="s">
        <v>1406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5">
        <v>2462</v>
      </c>
      <c r="B96" t="s">
        <v>1405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5">
        <v>2461</v>
      </c>
      <c r="B97" t="s">
        <v>1404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5">
        <v>2460</v>
      </c>
      <c r="B98" t="s">
        <v>1403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5">
        <v>2459</v>
      </c>
      <c r="B99" t="s">
        <v>1402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5">
        <v>2458</v>
      </c>
      <c r="B100" t="s">
        <v>1401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5">
        <v>2457</v>
      </c>
      <c r="B101" t="s">
        <v>1400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5">
        <v>2456</v>
      </c>
      <c r="B102" t="s">
        <v>1399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5">
        <v>2455</v>
      </c>
      <c r="B103" t="s">
        <v>1398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5">
        <v>2454</v>
      </c>
      <c r="B104" t="s">
        <v>1397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5">
        <v>2453</v>
      </c>
      <c r="B105" t="s">
        <v>1396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5">
        <v>2483</v>
      </c>
      <c r="B106" t="s">
        <v>1426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5">
        <v>2485</v>
      </c>
      <c r="B107" t="s">
        <v>1428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5">
        <v>2578</v>
      </c>
      <c r="B108" t="s">
        <v>1521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5">
        <v>2502</v>
      </c>
      <c r="B109" t="s">
        <v>1445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5">
        <v>2516</v>
      </c>
      <c r="B110" t="s">
        <v>1459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5">
        <v>2515</v>
      </c>
      <c r="B111" t="s">
        <v>1458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5">
        <v>2514</v>
      </c>
      <c r="B112" t="s">
        <v>1457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5">
        <v>2513</v>
      </c>
      <c r="B113" t="s">
        <v>1456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5">
        <v>2512</v>
      </c>
      <c r="B114" t="s">
        <v>1455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5">
        <v>2511</v>
      </c>
      <c r="B115" t="s">
        <v>1454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5">
        <v>2510</v>
      </c>
      <c r="B116" t="s">
        <v>1453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5">
        <v>2509</v>
      </c>
      <c r="B117" t="s">
        <v>1452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5">
        <v>2508</v>
      </c>
      <c r="B118" t="s">
        <v>1451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5">
        <v>2507</v>
      </c>
      <c r="B119" t="s">
        <v>1450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5">
        <v>2506</v>
      </c>
      <c r="B120" t="s">
        <v>1449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5">
        <v>2505</v>
      </c>
      <c r="B121" t="s">
        <v>1448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5">
        <v>2504</v>
      </c>
      <c r="B122" t="s">
        <v>1447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5">
        <v>2503</v>
      </c>
      <c r="B123" t="s">
        <v>1446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5">
        <v>2501</v>
      </c>
      <c r="B124" t="s">
        <v>1444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5">
        <v>2486</v>
      </c>
      <c r="B125" t="s">
        <v>1429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5">
        <v>2500</v>
      </c>
      <c r="B126" t="s">
        <v>1443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5">
        <v>2499</v>
      </c>
      <c r="B127" t="s">
        <v>1442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5">
        <v>2498</v>
      </c>
      <c r="B128" t="s">
        <v>1441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5">
        <v>2497</v>
      </c>
      <c r="B129" t="s">
        <v>1440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5">
        <v>2496</v>
      </c>
      <c r="B130" t="s">
        <v>1439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5">
        <v>2495</v>
      </c>
      <c r="B131" t="s">
        <v>1438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5">
        <v>2494</v>
      </c>
      <c r="B132" t="s">
        <v>1437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5">
        <v>2493</v>
      </c>
      <c r="B133" t="s">
        <v>1436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5">
        <v>2492</v>
      </c>
      <c r="B134" t="s">
        <v>1435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5">
        <v>2491</v>
      </c>
      <c r="B135" t="s">
        <v>1434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5">
        <v>2490</v>
      </c>
      <c r="B136" t="s">
        <v>1433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5">
        <v>2489</v>
      </c>
      <c r="B137" t="s">
        <v>1432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5">
        <v>2488</v>
      </c>
      <c r="B138" t="s">
        <v>1431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5">
        <v>2487</v>
      </c>
      <c r="B139" t="s">
        <v>1430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5">
        <v>2577</v>
      </c>
      <c r="B140" t="s">
        <v>1520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5">
        <v>2583</v>
      </c>
      <c r="B141" t="s">
        <v>1526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5">
        <v>2579</v>
      </c>
      <c r="B142" t="s">
        <v>1522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5">
        <v>2645</v>
      </c>
      <c r="B143" t="s">
        <v>1588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5">
        <v>2675</v>
      </c>
      <c r="B144" t="s">
        <v>1618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5">
        <v>2674</v>
      </c>
      <c r="B145" t="s">
        <v>1617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5">
        <v>2673</v>
      </c>
      <c r="B146" t="s">
        <v>1616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5">
        <v>2672</v>
      </c>
      <c r="B147" t="s">
        <v>1615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5">
        <v>2671</v>
      </c>
      <c r="B148" t="s">
        <v>1614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5">
        <v>2670</v>
      </c>
      <c r="B149" t="s">
        <v>1613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5">
        <v>2669</v>
      </c>
      <c r="B150" t="s">
        <v>1612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5">
        <v>2668</v>
      </c>
      <c r="B151" t="s">
        <v>1611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5">
        <v>2667</v>
      </c>
      <c r="B152" t="s">
        <v>1610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5">
        <v>2666</v>
      </c>
      <c r="B153" t="s">
        <v>1609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5">
        <v>2665</v>
      </c>
      <c r="B154" t="s">
        <v>1608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5">
        <v>2664</v>
      </c>
      <c r="B155" t="s">
        <v>1607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5">
        <v>2663</v>
      </c>
      <c r="B156" t="s">
        <v>1606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5">
        <v>2662</v>
      </c>
      <c r="B157" t="s">
        <v>1605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5">
        <v>2661</v>
      </c>
      <c r="B158" t="s">
        <v>1604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5">
        <v>2660</v>
      </c>
      <c r="B159" t="s">
        <v>1603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5">
        <v>2659</v>
      </c>
      <c r="B160" t="s">
        <v>1602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5">
        <v>2658</v>
      </c>
      <c r="B161" t="s">
        <v>1601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5">
        <v>2657</v>
      </c>
      <c r="B162" t="s">
        <v>1600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5">
        <v>2656</v>
      </c>
      <c r="B163" t="s">
        <v>1599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5">
        <v>2655</v>
      </c>
      <c r="B164" t="s">
        <v>1598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5">
        <v>2654</v>
      </c>
      <c r="B165" t="s">
        <v>1597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5">
        <v>2653</v>
      </c>
      <c r="B166" t="s">
        <v>1596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5">
        <v>2652</v>
      </c>
      <c r="B167" t="s">
        <v>1595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5">
        <v>2651</v>
      </c>
      <c r="B168" t="s">
        <v>1594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5">
        <v>2650</v>
      </c>
      <c r="B169" t="s">
        <v>1593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5">
        <v>2649</v>
      </c>
      <c r="B170" t="s">
        <v>1592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5">
        <v>2648</v>
      </c>
      <c r="B171" t="s">
        <v>1591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5">
        <v>2647</v>
      </c>
      <c r="B172" t="s">
        <v>1590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5">
        <v>2676</v>
      </c>
      <c r="B173" t="s">
        <v>1619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5">
        <v>2677</v>
      </c>
      <c r="B174" t="s">
        <v>1620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5">
        <v>2678</v>
      </c>
      <c r="B175" t="s">
        <v>1621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5">
        <v>2694</v>
      </c>
      <c r="B176" t="s">
        <v>1637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5">
        <v>2707</v>
      </c>
      <c r="B177" t="s">
        <v>1650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5">
        <v>2706</v>
      </c>
      <c r="B178" t="s">
        <v>1649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5">
        <v>2705</v>
      </c>
      <c r="B179" t="s">
        <v>1648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5">
        <v>2704</v>
      </c>
      <c r="B180" t="s">
        <v>1647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5">
        <v>2703</v>
      </c>
      <c r="B181" t="s">
        <v>1646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5">
        <v>2702</v>
      </c>
      <c r="B182" t="s">
        <v>1645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5">
        <v>2701</v>
      </c>
      <c r="B183" t="s">
        <v>1644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5">
        <v>2700</v>
      </c>
      <c r="B184" t="s">
        <v>1643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5">
        <v>2699</v>
      </c>
      <c r="B185" t="s">
        <v>1642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5">
        <v>2698</v>
      </c>
      <c r="B186" t="s">
        <v>1641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5">
        <v>2697</v>
      </c>
      <c r="B187" t="s">
        <v>1640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5">
        <v>2696</v>
      </c>
      <c r="B188" t="s">
        <v>1639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5">
        <v>2695</v>
      </c>
      <c r="B189" t="s">
        <v>1638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5">
        <v>2693</v>
      </c>
      <c r="B190" t="s">
        <v>1636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5">
        <v>2679</v>
      </c>
      <c r="B191" t="s">
        <v>1622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5">
        <v>2692</v>
      </c>
      <c r="B192" t="s">
        <v>1635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5">
        <v>2691</v>
      </c>
      <c r="B193" t="s">
        <v>1634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5">
        <v>2690</v>
      </c>
      <c r="B194" t="s">
        <v>1633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5">
        <v>2689</v>
      </c>
      <c r="B195" t="s">
        <v>1632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5">
        <v>2688</v>
      </c>
      <c r="B196" t="s">
        <v>1631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5">
        <v>2687</v>
      </c>
      <c r="B197" t="s">
        <v>1630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5">
        <v>2686</v>
      </c>
      <c r="B198" t="s">
        <v>1629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5">
        <v>2685</v>
      </c>
      <c r="B199" t="s">
        <v>1628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5">
        <v>2684</v>
      </c>
      <c r="B200" t="s">
        <v>1627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5">
        <v>2683</v>
      </c>
      <c r="B201" t="s">
        <v>1626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5">
        <v>2682</v>
      </c>
      <c r="B202" t="s">
        <v>1625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5">
        <v>2681</v>
      </c>
      <c r="B203" t="s">
        <v>1624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5">
        <v>2680</v>
      </c>
      <c r="B204" t="s">
        <v>1623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5">
        <v>2646</v>
      </c>
      <c r="B205" t="s">
        <v>1589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5">
        <v>2644</v>
      </c>
      <c r="B206" t="s">
        <v>1587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5">
        <v>2580</v>
      </c>
      <c r="B207" t="s">
        <v>1523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5">
        <v>2643</v>
      </c>
      <c r="B208" t="s">
        <v>1586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5">
        <v>2609</v>
      </c>
      <c r="B209" t="s">
        <v>1552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5">
        <v>2608</v>
      </c>
      <c r="B210" t="s">
        <v>1551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5">
        <v>2607</v>
      </c>
      <c r="B211" t="s">
        <v>1550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5">
        <v>2606</v>
      </c>
      <c r="B212" t="s">
        <v>1549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5">
        <v>2605</v>
      </c>
      <c r="B213" t="s">
        <v>1548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5">
        <v>2604</v>
      </c>
      <c r="B214" t="s">
        <v>1547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5">
        <v>2603</v>
      </c>
      <c r="B215" t="s">
        <v>1546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5">
        <v>2602</v>
      </c>
      <c r="B216" t="s">
        <v>1545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5">
        <v>2601</v>
      </c>
      <c r="B217" t="s">
        <v>1544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5">
        <v>2600</v>
      </c>
      <c r="B218" t="s">
        <v>1543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5">
        <v>2599</v>
      </c>
      <c r="B219" t="s">
        <v>1542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5">
        <v>2598</v>
      </c>
      <c r="B220" t="s">
        <v>1541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5">
        <v>2597</v>
      </c>
      <c r="B221" t="s">
        <v>1540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5">
        <v>2596</v>
      </c>
      <c r="B222" t="s">
        <v>1539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5">
        <v>2595</v>
      </c>
      <c r="B223" t="s">
        <v>1538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5">
        <v>2594</v>
      </c>
      <c r="B224" t="s">
        <v>1537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5">
        <v>2593</v>
      </c>
      <c r="B225" t="s">
        <v>1536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5">
        <v>2592</v>
      </c>
      <c r="B226" t="s">
        <v>1535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5">
        <v>2591</v>
      </c>
      <c r="B227" t="s">
        <v>1534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5">
        <v>2590</v>
      </c>
      <c r="B228" t="s">
        <v>1533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5">
        <v>2589</v>
      </c>
      <c r="B229" t="s">
        <v>1532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5">
        <v>2588</v>
      </c>
      <c r="B230" t="s">
        <v>1531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5">
        <v>2587</v>
      </c>
      <c r="B231" t="s">
        <v>1530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5">
        <v>2586</v>
      </c>
      <c r="B232" t="s">
        <v>1529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5">
        <v>2585</v>
      </c>
      <c r="B233" t="s">
        <v>1528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5">
        <v>2584</v>
      </c>
      <c r="B234" t="s">
        <v>1527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5">
        <v>2451</v>
      </c>
      <c r="B235" t="s">
        <v>1394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5">
        <v>2582</v>
      </c>
      <c r="B236" t="s">
        <v>1525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5">
        <v>2581</v>
      </c>
      <c r="B237" t="s">
        <v>1524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5">
        <v>2610</v>
      </c>
      <c r="B238" t="s">
        <v>1553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5">
        <v>2611</v>
      </c>
      <c r="B239" t="s">
        <v>1554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5">
        <v>2612</v>
      </c>
      <c r="B240" t="s">
        <v>1555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5">
        <v>2629</v>
      </c>
      <c r="B241" t="s">
        <v>1572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5">
        <v>2642</v>
      </c>
      <c r="B242" t="s">
        <v>1585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5">
        <v>2641</v>
      </c>
      <c r="B243" t="s">
        <v>1584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5">
        <v>2640</v>
      </c>
      <c r="B244" t="s">
        <v>1583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5">
        <v>2639</v>
      </c>
      <c r="B245" t="s">
        <v>1582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5">
        <v>2638</v>
      </c>
      <c r="B246" t="s">
        <v>1581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5">
        <v>2637</v>
      </c>
      <c r="B247" t="s">
        <v>1580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5">
        <v>2636</v>
      </c>
      <c r="B248" t="s">
        <v>1579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5">
        <v>2635</v>
      </c>
      <c r="B249" t="s">
        <v>1578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5">
        <v>2634</v>
      </c>
      <c r="B250" t="s">
        <v>1577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5">
        <v>2633</v>
      </c>
      <c r="B251" t="s">
        <v>1576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5">
        <v>2632</v>
      </c>
      <c r="B252" t="s">
        <v>1575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5">
        <v>2631</v>
      </c>
      <c r="B253" t="s">
        <v>1574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5">
        <v>2630</v>
      </c>
      <c r="B254" t="s">
        <v>1573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5">
        <v>2628</v>
      </c>
      <c r="B255" t="s">
        <v>1571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5">
        <v>2613</v>
      </c>
      <c r="B256" t="s">
        <v>1556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5">
        <v>2627</v>
      </c>
      <c r="B257" t="s">
        <v>1570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5">
        <v>2626</v>
      </c>
      <c r="B258" t="s">
        <v>1569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5">
        <v>2625</v>
      </c>
      <c r="B259" t="s">
        <v>1568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5">
        <v>2624</v>
      </c>
      <c r="B260" t="s">
        <v>1567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5">
        <v>2623</v>
      </c>
      <c r="B261" t="s">
        <v>1566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5">
        <v>2622</v>
      </c>
      <c r="B262" t="s">
        <v>1565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5">
        <v>2621</v>
      </c>
      <c r="B263" t="s">
        <v>1564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5">
        <v>2620</v>
      </c>
      <c r="B264" t="s">
        <v>1563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5">
        <v>2619</v>
      </c>
      <c r="B265" t="s">
        <v>1562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5">
        <v>2618</v>
      </c>
      <c r="B266" t="s">
        <v>1561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5">
        <v>2617</v>
      </c>
      <c r="B267" t="s">
        <v>1560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5">
        <v>2616</v>
      </c>
      <c r="B268" t="s">
        <v>1559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5">
        <v>2614</v>
      </c>
      <c r="B269" t="s">
        <v>1557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5">
        <v>2452</v>
      </c>
      <c r="B270" t="s">
        <v>1395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5">
        <v>2448</v>
      </c>
      <c r="B271" t="s">
        <v>1391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5">
        <v>2450</v>
      </c>
      <c r="B272" t="s">
        <v>1393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5">
        <v>2275</v>
      </c>
      <c r="B273" t="s">
        <v>1228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5">
        <v>2271</v>
      </c>
      <c r="B274" t="s">
        <v>1226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5">
        <v>2270</v>
      </c>
      <c r="B275" t="s">
        <v>1225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5">
        <v>2269</v>
      </c>
      <c r="B276" t="s">
        <v>1224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5">
        <v>2268</v>
      </c>
      <c r="B277" t="s">
        <v>1223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5">
        <v>2267</v>
      </c>
      <c r="B278" t="s">
        <v>1222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5">
        <v>2266</v>
      </c>
      <c r="B279" t="s">
        <v>1221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5">
        <v>2265</v>
      </c>
      <c r="B280" t="s">
        <v>1220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5">
        <v>2264</v>
      </c>
      <c r="B281" t="s">
        <v>1219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5">
        <v>2262</v>
      </c>
      <c r="B282" t="s">
        <v>1218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5">
        <v>2261</v>
      </c>
      <c r="B283" t="s">
        <v>1217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5">
        <v>2259</v>
      </c>
      <c r="B284" t="s">
        <v>1216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5">
        <v>2258</v>
      </c>
      <c r="B285" t="s">
        <v>1215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5">
        <v>2257</v>
      </c>
      <c r="B286" t="s">
        <v>1214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5">
        <v>2256</v>
      </c>
      <c r="B287" t="s">
        <v>1213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5">
        <v>2255</v>
      </c>
      <c r="B288" t="s">
        <v>1212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5">
        <v>2254</v>
      </c>
      <c r="B289" t="s">
        <v>1211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5">
        <v>2253</v>
      </c>
      <c r="B290" t="s">
        <v>1210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5">
        <v>2252</v>
      </c>
      <c r="B291" t="s">
        <v>1209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5">
        <v>2251</v>
      </c>
      <c r="B292" t="s">
        <v>1208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5">
        <v>2250</v>
      </c>
      <c r="B293" t="s">
        <v>1207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5">
        <v>2248</v>
      </c>
      <c r="B294" t="s">
        <v>1206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5">
        <v>2247</v>
      </c>
      <c r="B295" t="s">
        <v>1205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5">
        <v>2246</v>
      </c>
      <c r="B296" t="s">
        <v>1204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5">
        <v>2245</v>
      </c>
      <c r="B297" t="s">
        <v>1203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5">
        <v>2244</v>
      </c>
      <c r="B298" t="s">
        <v>1202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5">
        <v>2243</v>
      </c>
      <c r="B299" t="s">
        <v>1201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5">
        <v>2241</v>
      </c>
      <c r="B300" t="s">
        <v>1200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5">
        <v>2240</v>
      </c>
      <c r="B301" t="s">
        <v>1199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5">
        <v>2239</v>
      </c>
      <c r="B302" t="s">
        <v>1198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5">
        <v>2273</v>
      </c>
      <c r="B303" t="s">
        <v>1227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5">
        <v>2276</v>
      </c>
      <c r="B304" t="s">
        <v>1229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5">
        <v>2237</v>
      </c>
      <c r="B305" t="s">
        <v>1196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5">
        <v>2277</v>
      </c>
      <c r="B306" t="s">
        <v>1230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5">
        <v>2309</v>
      </c>
      <c r="B307" t="s">
        <v>1259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5">
        <v>2308</v>
      </c>
      <c r="B308" t="s">
        <v>1258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5">
        <v>2307</v>
      </c>
      <c r="B309" t="s">
        <v>1257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5">
        <v>2306</v>
      </c>
      <c r="B310" t="s">
        <v>1256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5">
        <v>2305</v>
      </c>
      <c r="B311" t="s">
        <v>1255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5">
        <v>2304</v>
      </c>
      <c r="B312" t="s">
        <v>1254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5">
        <v>2303</v>
      </c>
      <c r="B313" t="s">
        <v>1253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5">
        <v>2302</v>
      </c>
      <c r="B314" t="s">
        <v>1252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5">
        <v>2301</v>
      </c>
      <c r="B315" t="s">
        <v>1251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5">
        <v>2300</v>
      </c>
      <c r="B316" t="s">
        <v>1250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5">
        <v>2299</v>
      </c>
      <c r="B317" t="s">
        <v>1249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5">
        <v>2298</v>
      </c>
      <c r="B318" t="s">
        <v>1248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5">
        <v>2297</v>
      </c>
      <c r="B319" t="s">
        <v>1247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5">
        <v>2296</v>
      </c>
      <c r="B320" t="s">
        <v>1246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5">
        <v>2295</v>
      </c>
      <c r="B321" t="s">
        <v>1245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5">
        <v>2294</v>
      </c>
      <c r="B322" t="s">
        <v>1244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5">
        <v>2293</v>
      </c>
      <c r="B323" t="s">
        <v>1243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5">
        <v>2292</v>
      </c>
      <c r="B324" t="s">
        <v>1242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5">
        <v>2291</v>
      </c>
      <c r="B325" t="s">
        <v>1241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5">
        <v>2290</v>
      </c>
      <c r="B326" t="s">
        <v>1240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5">
        <v>2289</v>
      </c>
      <c r="B327" t="s">
        <v>1239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5">
        <v>2288</v>
      </c>
      <c r="B328" t="s">
        <v>1238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5">
        <v>2287</v>
      </c>
      <c r="B329" t="s">
        <v>1237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5">
        <v>2286</v>
      </c>
      <c r="B330" t="s">
        <v>1236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5">
        <v>2285</v>
      </c>
      <c r="B331" t="s">
        <v>1235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5">
        <v>2282</v>
      </c>
      <c r="B332" t="s">
        <v>1234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5">
        <v>2281</v>
      </c>
      <c r="B333" t="s">
        <v>1233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5">
        <v>2279</v>
      </c>
      <c r="B334" t="s">
        <v>1232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5">
        <v>2278</v>
      </c>
      <c r="B335" t="s">
        <v>1231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5">
        <v>2238</v>
      </c>
      <c r="B336" t="s">
        <v>1197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5">
        <v>2235</v>
      </c>
      <c r="B337" t="s">
        <v>1195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5">
        <v>2449</v>
      </c>
      <c r="B338" t="s">
        <v>1392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5">
        <v>2152</v>
      </c>
      <c r="B339" t="s">
        <v>1162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5">
        <v>2150</v>
      </c>
      <c r="B340" t="s">
        <v>1160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5">
        <v>2149</v>
      </c>
      <c r="B341" t="s">
        <v>1159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5">
        <v>2147</v>
      </c>
      <c r="B342" t="s">
        <v>1158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5">
        <v>2146</v>
      </c>
      <c r="B343" t="s">
        <v>1157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5">
        <v>2145</v>
      </c>
      <c r="B344" t="s">
        <v>1156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5">
        <v>2144</v>
      </c>
      <c r="B345" t="s">
        <v>1155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5">
        <v>2143</v>
      </c>
      <c r="B346" t="s">
        <v>1154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5">
        <v>2142</v>
      </c>
      <c r="B347" t="s">
        <v>1153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5">
        <v>2141</v>
      </c>
      <c r="B348" t="s">
        <v>1152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5">
        <v>2140</v>
      </c>
      <c r="B349" t="s">
        <v>1151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5">
        <v>2139</v>
      </c>
      <c r="B350" t="s">
        <v>1150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5">
        <v>2138</v>
      </c>
      <c r="B351" t="s">
        <v>1149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5">
        <v>2137</v>
      </c>
      <c r="B352" t="s">
        <v>1148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5">
        <v>2136</v>
      </c>
      <c r="B353" t="s">
        <v>1147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5">
        <v>2135</v>
      </c>
      <c r="B354" t="s">
        <v>1146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5">
        <v>2134</v>
      </c>
      <c r="B355" t="s">
        <v>1145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5">
        <v>2119</v>
      </c>
      <c r="B356" t="s">
        <v>1144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5">
        <v>2118</v>
      </c>
      <c r="B357" t="s">
        <v>1143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5">
        <v>2115</v>
      </c>
      <c r="B358" t="s">
        <v>1142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5">
        <v>2113</v>
      </c>
      <c r="B359" t="s">
        <v>1141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5">
        <v>2112</v>
      </c>
      <c r="B360" t="s">
        <v>1140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5">
        <v>2111</v>
      </c>
      <c r="B361" t="s">
        <v>1139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5">
        <v>2109</v>
      </c>
      <c r="B362" t="s">
        <v>1138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5">
        <v>2108</v>
      </c>
      <c r="B363" t="s">
        <v>1137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5">
        <v>2107</v>
      </c>
      <c r="B364" t="s">
        <v>1136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5">
        <v>2090</v>
      </c>
      <c r="B365" t="s">
        <v>1135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5">
        <v>2089</v>
      </c>
      <c r="B366" t="s">
        <v>1134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5">
        <v>2088</v>
      </c>
      <c r="B367" t="s">
        <v>1133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5">
        <v>2087</v>
      </c>
      <c r="B368" t="s">
        <v>1132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5">
        <v>2151</v>
      </c>
      <c r="B369" t="s">
        <v>1161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5">
        <v>2153</v>
      </c>
      <c r="B370" t="s">
        <v>1163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5">
        <v>2234</v>
      </c>
      <c r="B371" t="s">
        <v>1194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5">
        <v>2154</v>
      </c>
      <c r="B372" t="s">
        <v>1164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5">
        <v>2233</v>
      </c>
      <c r="B373" t="s">
        <v>1193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5">
        <v>2232</v>
      </c>
      <c r="B374" t="s">
        <v>1192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5">
        <v>2231</v>
      </c>
      <c r="B375" t="s">
        <v>1191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5">
        <v>2230</v>
      </c>
      <c r="B376" t="s">
        <v>1190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5">
        <v>2229</v>
      </c>
      <c r="B377" t="s">
        <v>1189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5">
        <v>2228</v>
      </c>
      <c r="B378" t="s">
        <v>1188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5">
        <v>2227</v>
      </c>
      <c r="B379" t="s">
        <v>1187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5">
        <v>2226</v>
      </c>
      <c r="B380" t="s">
        <v>1186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5">
        <v>2225</v>
      </c>
      <c r="B381" t="s">
        <v>1185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5">
        <v>2224</v>
      </c>
      <c r="B382" t="s">
        <v>1184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5">
        <v>2222</v>
      </c>
      <c r="B383" t="s">
        <v>1183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5">
        <v>2221</v>
      </c>
      <c r="B384" t="s">
        <v>1182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5">
        <v>2220</v>
      </c>
      <c r="B385" t="s">
        <v>1181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5">
        <v>2219</v>
      </c>
      <c r="B386" t="s">
        <v>1180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5">
        <v>2218</v>
      </c>
      <c r="B387" t="s">
        <v>1179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5">
        <v>2210</v>
      </c>
      <c r="B388" t="s">
        <v>1178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5">
        <v>2203</v>
      </c>
      <c r="B389" t="s">
        <v>1177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5">
        <v>2197</v>
      </c>
      <c r="B390" t="s">
        <v>1176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5">
        <v>2194</v>
      </c>
      <c r="B391" t="s">
        <v>1175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5">
        <v>2190</v>
      </c>
      <c r="B392" t="s">
        <v>1174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5">
        <v>2178</v>
      </c>
      <c r="B393" t="s">
        <v>1173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5">
        <v>2176</v>
      </c>
      <c r="B394" t="s">
        <v>1172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5">
        <v>2173</v>
      </c>
      <c r="B395" t="s">
        <v>1171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5">
        <v>2172</v>
      </c>
      <c r="B396" t="s">
        <v>1170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5">
        <v>2163</v>
      </c>
      <c r="B397" t="s">
        <v>1169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5">
        <v>2162</v>
      </c>
      <c r="B398" t="s">
        <v>1168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5">
        <v>2159</v>
      </c>
      <c r="B399" t="s">
        <v>1167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5">
        <v>2158</v>
      </c>
      <c r="B400" t="s">
        <v>1166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5">
        <v>2157</v>
      </c>
      <c r="B401" t="s">
        <v>1165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5">
        <v>2310</v>
      </c>
      <c r="B402" t="s">
        <v>1260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5">
        <v>2311</v>
      </c>
      <c r="B403" t="s">
        <v>1261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5">
        <v>2312</v>
      </c>
      <c r="B404" t="s">
        <v>1262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5">
        <v>2417</v>
      </c>
      <c r="B405" t="s">
        <v>1360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5">
        <v>2415</v>
      </c>
      <c r="B406" t="s">
        <v>1358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5">
        <v>2414</v>
      </c>
      <c r="B407" t="s">
        <v>1357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5">
        <v>2413</v>
      </c>
      <c r="B408" t="s">
        <v>1356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5">
        <v>2412</v>
      </c>
      <c r="B409" t="s">
        <v>1355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5">
        <v>2411</v>
      </c>
      <c r="B410" t="s">
        <v>1354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5">
        <v>2410</v>
      </c>
      <c r="B411" t="s">
        <v>1353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5">
        <v>2409</v>
      </c>
      <c r="B412" t="s">
        <v>1352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5">
        <v>2408</v>
      </c>
      <c r="B413" t="s">
        <v>1351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5">
        <v>2407</v>
      </c>
      <c r="B414" t="s">
        <v>1350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5">
        <v>2406</v>
      </c>
      <c r="B415" t="s">
        <v>1349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5">
        <v>2405</v>
      </c>
      <c r="B416" t="s">
        <v>1348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5">
        <v>2404</v>
      </c>
      <c r="B417" t="s">
        <v>1347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5">
        <v>2403</v>
      </c>
      <c r="B418" t="s">
        <v>1346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5">
        <v>2402</v>
      </c>
      <c r="B419" t="s">
        <v>1345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5">
        <v>2401</v>
      </c>
      <c r="B420" t="s">
        <v>1344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5">
        <v>2400</v>
      </c>
      <c r="B421" t="s">
        <v>1343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5">
        <v>2399</v>
      </c>
      <c r="B422" t="s">
        <v>1342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5">
        <v>2398</v>
      </c>
      <c r="B423" t="s">
        <v>1341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5">
        <v>2397</v>
      </c>
      <c r="B424" t="s">
        <v>1340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5">
        <v>2396</v>
      </c>
      <c r="B425" t="s">
        <v>1339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5">
        <v>2395</v>
      </c>
      <c r="B426" t="s">
        <v>1338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5">
        <v>2394</v>
      </c>
      <c r="B427" t="s">
        <v>1337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5">
        <v>2393</v>
      </c>
      <c r="B428" t="s">
        <v>1336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5">
        <v>2392</v>
      </c>
      <c r="B429" t="s">
        <v>1335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5">
        <v>2391</v>
      </c>
      <c r="B430" t="s">
        <v>1334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5">
        <v>2390</v>
      </c>
      <c r="B431" t="s">
        <v>1333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5">
        <v>2389</v>
      </c>
      <c r="B432" t="s">
        <v>1332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5">
        <v>2388</v>
      </c>
      <c r="B433" t="s">
        <v>1331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5">
        <v>2387</v>
      </c>
      <c r="B434" t="s">
        <v>1330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5">
        <v>2416</v>
      </c>
      <c r="B435" t="s">
        <v>1359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5">
        <v>2418</v>
      </c>
      <c r="B436" t="s">
        <v>1361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5">
        <v>2314</v>
      </c>
      <c r="B437" t="s">
        <v>1263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5">
        <v>2419</v>
      </c>
      <c r="B438" t="s">
        <v>1362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5">
        <v>2709</v>
      </c>
      <c r="B439" t="s">
        <v>1652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5">
        <v>2447</v>
      </c>
      <c r="B440" t="s">
        <v>1390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5">
        <v>2446</v>
      </c>
      <c r="B441" t="s">
        <v>1389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5">
        <v>2445</v>
      </c>
      <c r="B442" t="s">
        <v>1388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5">
        <v>2444</v>
      </c>
      <c r="B443" t="s">
        <v>1387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5">
        <v>2443</v>
      </c>
      <c r="B444" t="s">
        <v>1386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5">
        <v>2442</v>
      </c>
      <c r="B445" t="s">
        <v>1385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5">
        <v>2441</v>
      </c>
      <c r="B446" t="s">
        <v>1384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5">
        <v>2440</v>
      </c>
      <c r="B447" t="s">
        <v>1383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5">
        <v>2439</v>
      </c>
      <c r="B448" t="s">
        <v>1382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5">
        <v>2438</v>
      </c>
      <c r="B449" t="s">
        <v>1381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5">
        <v>2437</v>
      </c>
      <c r="B450" t="s">
        <v>1380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5">
        <v>2436</v>
      </c>
      <c r="B451" t="s">
        <v>1379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5">
        <v>2435</v>
      </c>
      <c r="B452" t="s">
        <v>1378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5">
        <v>2434</v>
      </c>
      <c r="B453" t="s">
        <v>1377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5">
        <v>2433</v>
      </c>
      <c r="B454" t="s">
        <v>1376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5">
        <v>2432</v>
      </c>
      <c r="B455" t="s">
        <v>1375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5">
        <v>2431</v>
      </c>
      <c r="B456" t="s">
        <v>1374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5">
        <v>2430</v>
      </c>
      <c r="B457" t="s">
        <v>1373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5">
        <v>2429</v>
      </c>
      <c r="B458" t="s">
        <v>1372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5">
        <v>2428</v>
      </c>
      <c r="B459" t="s">
        <v>1371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5">
        <v>2427</v>
      </c>
      <c r="B460" t="s">
        <v>1370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5">
        <v>2426</v>
      </c>
      <c r="B461" t="s">
        <v>1369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5">
        <v>2425</v>
      </c>
      <c r="B462" t="s">
        <v>1368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5">
        <v>2424</v>
      </c>
      <c r="B463" t="s">
        <v>1367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5">
        <v>2423</v>
      </c>
      <c r="B464" t="s">
        <v>1366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5">
        <v>2422</v>
      </c>
      <c r="B465" t="s">
        <v>1365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5">
        <v>2421</v>
      </c>
      <c r="B466" t="s">
        <v>1364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5">
        <v>2420</v>
      </c>
      <c r="B467" t="s">
        <v>1363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5">
        <v>2386</v>
      </c>
      <c r="B468" t="s">
        <v>1329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5">
        <v>2385</v>
      </c>
      <c r="B469" t="s">
        <v>1328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5">
        <v>2384</v>
      </c>
      <c r="B470" t="s">
        <v>1327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5">
        <v>2383</v>
      </c>
      <c r="B471" t="s">
        <v>1326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5">
        <v>2349</v>
      </c>
      <c r="B472" t="s">
        <v>1292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5">
        <v>2348</v>
      </c>
      <c r="B473" t="s">
        <v>1291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5">
        <v>2347</v>
      </c>
      <c r="B474" t="s">
        <v>1290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5">
        <v>2346</v>
      </c>
      <c r="B475" t="s">
        <v>1289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5">
        <v>2345</v>
      </c>
      <c r="B476" t="s">
        <v>1288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5">
        <v>2344</v>
      </c>
      <c r="B477" t="s">
        <v>1287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5">
        <v>2343</v>
      </c>
      <c r="B478" t="s">
        <v>1286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5">
        <v>2342</v>
      </c>
      <c r="B479" t="s">
        <v>1285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5">
        <v>2341</v>
      </c>
      <c r="B480" t="s">
        <v>1284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5">
        <v>2340</v>
      </c>
      <c r="B481" t="s">
        <v>1283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5">
        <v>2339</v>
      </c>
      <c r="B482" t="s">
        <v>1282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5">
        <v>2338</v>
      </c>
      <c r="B483" t="s">
        <v>1281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5">
        <v>2337</v>
      </c>
      <c r="B484" t="s">
        <v>1280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5">
        <v>2336</v>
      </c>
      <c r="B485" t="s">
        <v>1279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5">
        <v>2335</v>
      </c>
      <c r="B486" t="s">
        <v>1278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5">
        <v>2334</v>
      </c>
      <c r="B487" t="s">
        <v>1277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5">
        <v>2333</v>
      </c>
      <c r="B488" t="s">
        <v>1276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5">
        <v>2332</v>
      </c>
      <c r="B489" t="s">
        <v>1275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5">
        <v>2331</v>
      </c>
      <c r="B490" t="s">
        <v>1274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5">
        <v>2330</v>
      </c>
      <c r="B491" t="s">
        <v>1273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5">
        <v>2329</v>
      </c>
      <c r="B492" t="s">
        <v>1272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5">
        <v>2328</v>
      </c>
      <c r="B493" t="s">
        <v>1271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5">
        <v>2327</v>
      </c>
      <c r="B494" t="s">
        <v>1270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5">
        <v>2326</v>
      </c>
      <c r="B495" t="s">
        <v>1269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5">
        <v>2325</v>
      </c>
      <c r="B496" t="s">
        <v>1268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5">
        <v>2324</v>
      </c>
      <c r="B497" t="s">
        <v>1267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5">
        <v>2323</v>
      </c>
      <c r="B498" t="s">
        <v>1266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5">
        <v>2322</v>
      </c>
      <c r="B499" t="s">
        <v>1265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5">
        <v>2315</v>
      </c>
      <c r="B500" t="s">
        <v>1264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5">
        <v>2350</v>
      </c>
      <c r="B501" t="s">
        <v>1293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5">
        <v>2351</v>
      </c>
      <c r="B502" t="s">
        <v>1294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5">
        <v>2352</v>
      </c>
      <c r="B503" t="s">
        <v>1295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5">
        <v>2368</v>
      </c>
      <c r="B504" t="s">
        <v>1311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5">
        <v>2382</v>
      </c>
      <c r="B505" t="s">
        <v>1325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5">
        <v>2381</v>
      </c>
      <c r="B506" t="s">
        <v>1324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5">
        <v>2380</v>
      </c>
      <c r="B507" t="s">
        <v>1323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5">
        <v>2379</v>
      </c>
      <c r="B508" t="s">
        <v>1322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5">
        <v>2378</v>
      </c>
      <c r="B509" t="s">
        <v>1321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5">
        <v>2376</v>
      </c>
      <c r="B510" t="s">
        <v>1319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5">
        <v>2375</v>
      </c>
      <c r="B511" t="s">
        <v>1318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5">
        <v>2374</v>
      </c>
      <c r="B512" t="s">
        <v>1317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5">
        <v>2373</v>
      </c>
      <c r="B513" t="s">
        <v>1316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5">
        <v>2372</v>
      </c>
      <c r="B514" t="s">
        <v>1315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5">
        <v>2371</v>
      </c>
      <c r="B515" t="s">
        <v>1314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5">
        <v>2370</v>
      </c>
      <c r="B516" t="s">
        <v>1313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5">
        <v>2369</v>
      </c>
      <c r="B517" t="s">
        <v>1312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5">
        <v>2367</v>
      </c>
      <c r="B518" t="s">
        <v>1310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5">
        <v>2353</v>
      </c>
      <c r="B519" t="s">
        <v>1296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5">
        <v>2366</v>
      </c>
      <c r="B520" t="s">
        <v>1309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5">
        <v>2365</v>
      </c>
      <c r="B521" t="s">
        <v>1308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5">
        <v>2364</v>
      </c>
      <c r="B522" t="s">
        <v>1307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5">
        <v>2363</v>
      </c>
      <c r="B523" t="s">
        <v>1306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5">
        <v>2362</v>
      </c>
      <c r="B524" t="s">
        <v>1305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5">
        <v>2361</v>
      </c>
      <c r="B525" t="s">
        <v>1304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5">
        <v>2360</v>
      </c>
      <c r="B526" t="s">
        <v>1303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5">
        <v>2359</v>
      </c>
      <c r="B527" t="s">
        <v>1302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5">
        <v>2358</v>
      </c>
      <c r="B528" t="s">
        <v>1301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5">
        <v>2357</v>
      </c>
      <c r="B529" t="s">
        <v>1300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5">
        <v>2356</v>
      </c>
      <c r="B530" t="s">
        <v>1299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5">
        <v>2355</v>
      </c>
      <c r="B531" t="s">
        <v>1298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5">
        <v>2354</v>
      </c>
      <c r="B532" t="s">
        <v>1297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5">
        <v>2708</v>
      </c>
      <c r="B533" t="s">
        <v>1651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5">
        <v>2713</v>
      </c>
      <c r="B534" t="s">
        <v>1656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5">
        <v>2710</v>
      </c>
      <c r="B535" t="s">
        <v>1653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5">
        <v>3254</v>
      </c>
      <c r="B536" t="s">
        <v>2013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5">
        <v>3252</v>
      </c>
      <c r="B537" t="s">
        <v>2011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5">
        <v>3251</v>
      </c>
      <c r="B538" t="s">
        <v>2010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5">
        <v>3250</v>
      </c>
      <c r="B539" t="s">
        <v>2009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5">
        <v>3249</v>
      </c>
      <c r="B540" t="s">
        <v>2008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5">
        <v>3248</v>
      </c>
      <c r="B541" t="s">
        <v>2007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5">
        <v>3247</v>
      </c>
      <c r="B542" t="s">
        <v>2006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5">
        <v>3246</v>
      </c>
      <c r="B543" t="s">
        <v>2005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5">
        <v>3245</v>
      </c>
      <c r="B544" t="s">
        <v>2004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5">
        <v>3244</v>
      </c>
      <c r="B545" t="s">
        <v>2003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5">
        <v>3243</v>
      </c>
      <c r="B546" t="s">
        <v>2002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5">
        <v>3242</v>
      </c>
      <c r="B547" t="s">
        <v>2001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5">
        <v>3241</v>
      </c>
      <c r="B548" t="s">
        <v>2000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5">
        <v>3240</v>
      </c>
      <c r="B549" t="s">
        <v>1999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5">
        <v>3239</v>
      </c>
      <c r="B550" t="s">
        <v>1998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5">
        <v>3238</v>
      </c>
      <c r="B551" t="s">
        <v>1997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5">
        <v>3237</v>
      </c>
      <c r="B552" t="s">
        <v>1996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5">
        <v>3236</v>
      </c>
      <c r="B553" t="s">
        <v>1995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5">
        <v>3235</v>
      </c>
      <c r="B554" t="s">
        <v>1994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5">
        <v>3234</v>
      </c>
      <c r="B555" t="s">
        <v>1993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5">
        <v>3233</v>
      </c>
      <c r="B556" t="s">
        <v>1992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5">
        <v>3232</v>
      </c>
      <c r="B557" t="s">
        <v>1991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5">
        <v>3231</v>
      </c>
      <c r="B558" t="s">
        <v>1990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5">
        <v>3230</v>
      </c>
      <c r="B559" t="s">
        <v>1989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5">
        <v>3229</v>
      </c>
      <c r="B560" t="s">
        <v>1988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5">
        <v>3228</v>
      </c>
      <c r="B561" t="s">
        <v>1987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5">
        <v>3227</v>
      </c>
      <c r="B562" t="s">
        <v>1986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5">
        <v>3226</v>
      </c>
      <c r="B563" t="s">
        <v>1985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5">
        <v>3225</v>
      </c>
      <c r="B564" t="s">
        <v>1984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5">
        <v>3224</v>
      </c>
      <c r="B565" t="s">
        <v>1983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5">
        <v>3253</v>
      </c>
      <c r="B566" t="s">
        <v>2012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5">
        <v>3255</v>
      </c>
      <c r="B567" t="s">
        <v>2014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5">
        <v>3222</v>
      </c>
      <c r="B568" t="s">
        <v>1981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5">
        <v>3256</v>
      </c>
      <c r="B569" t="s">
        <v>2015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5">
        <v>3342</v>
      </c>
      <c r="B570" t="s">
        <v>2044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5">
        <v>3341</v>
      </c>
      <c r="B571" t="s">
        <v>2043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5">
        <v>3340</v>
      </c>
      <c r="B572" t="s">
        <v>2042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5">
        <v>3339</v>
      </c>
      <c r="B573" t="s">
        <v>2041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5">
        <v>3338</v>
      </c>
      <c r="B574" t="s">
        <v>2040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5">
        <v>3337</v>
      </c>
      <c r="B575" t="s">
        <v>2039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5">
        <v>3336</v>
      </c>
      <c r="B576" t="s">
        <v>2038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5">
        <v>3335</v>
      </c>
      <c r="B577" t="s">
        <v>2037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5">
        <v>3334</v>
      </c>
      <c r="B578" t="s">
        <v>2036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5">
        <v>3333</v>
      </c>
      <c r="B579" t="s">
        <v>2035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5">
        <v>3332</v>
      </c>
      <c r="B580" t="s">
        <v>2034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5">
        <v>3331</v>
      </c>
      <c r="B581" t="s">
        <v>2033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5">
        <v>3330</v>
      </c>
      <c r="B582" t="s">
        <v>2032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5">
        <v>3329</v>
      </c>
      <c r="B583" t="s">
        <v>2031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5">
        <v>3327</v>
      </c>
      <c r="B584" t="s">
        <v>2030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5">
        <v>3325</v>
      </c>
      <c r="B585" t="s">
        <v>2029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5">
        <v>3323</v>
      </c>
      <c r="B586" t="s">
        <v>2028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5">
        <v>3321</v>
      </c>
      <c r="B587" t="s">
        <v>2027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5">
        <v>3320</v>
      </c>
      <c r="B588" t="s">
        <v>2026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5">
        <v>3319</v>
      </c>
      <c r="B589" t="s">
        <v>2025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5">
        <v>3317</v>
      </c>
      <c r="B590" t="s">
        <v>2024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5">
        <v>3316</v>
      </c>
      <c r="B591" t="s">
        <v>2023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5">
        <v>3313</v>
      </c>
      <c r="B592" t="s">
        <v>2022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5">
        <v>3282</v>
      </c>
      <c r="B593" t="s">
        <v>2021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5">
        <v>3268</v>
      </c>
      <c r="B594" t="s">
        <v>2020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5">
        <v>3267</v>
      </c>
      <c r="B595" t="s">
        <v>2019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5">
        <v>3260</v>
      </c>
      <c r="B596" t="s">
        <v>2018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5">
        <v>3259</v>
      </c>
      <c r="B597" t="s">
        <v>2017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5">
        <v>3258</v>
      </c>
      <c r="B598" t="s">
        <v>2016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5">
        <v>3223</v>
      </c>
      <c r="B599" t="s">
        <v>1982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5">
        <v>3221</v>
      </c>
      <c r="B600" t="s">
        <v>1980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5">
        <v>2711</v>
      </c>
      <c r="B601" t="s">
        <v>1654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5">
        <v>3174</v>
      </c>
      <c r="B602" t="s">
        <v>1947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5">
        <v>3172</v>
      </c>
      <c r="B603" t="s">
        <v>1945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5">
        <v>3171</v>
      </c>
      <c r="B604" t="s">
        <v>1944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5">
        <v>3170</v>
      </c>
      <c r="B605" t="s">
        <v>1943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5">
        <v>3169</v>
      </c>
      <c r="B606" t="s">
        <v>1942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5">
        <v>3168</v>
      </c>
      <c r="B607" t="s">
        <v>1941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5">
        <v>3167</v>
      </c>
      <c r="B608" t="s">
        <v>1940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5">
        <v>3165</v>
      </c>
      <c r="B609" t="s">
        <v>1939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5">
        <v>3164</v>
      </c>
      <c r="B610" t="s">
        <v>1938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5">
        <v>3163</v>
      </c>
      <c r="B611" t="s">
        <v>1937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5">
        <v>3158</v>
      </c>
      <c r="B612" t="s">
        <v>1936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5">
        <v>3155</v>
      </c>
      <c r="B613" t="s">
        <v>1935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5">
        <v>3154</v>
      </c>
      <c r="B614" t="s">
        <v>1934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5">
        <v>3152</v>
      </c>
      <c r="B615" t="s">
        <v>1933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5">
        <v>3139</v>
      </c>
      <c r="B616" t="s">
        <v>1932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5">
        <v>3138</v>
      </c>
      <c r="B617" t="s">
        <v>1931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5">
        <v>3134</v>
      </c>
      <c r="B618" t="s">
        <v>1930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5">
        <v>3133</v>
      </c>
      <c r="B619" t="s">
        <v>1929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5">
        <v>3132</v>
      </c>
      <c r="B620" t="s">
        <v>1928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5">
        <v>3131</v>
      </c>
      <c r="B621" t="s">
        <v>1927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5">
        <v>3130</v>
      </c>
      <c r="B622" t="s">
        <v>1926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5">
        <v>3129</v>
      </c>
      <c r="B623" t="s">
        <v>1925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5">
        <v>3128</v>
      </c>
      <c r="B624" t="s">
        <v>1924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5">
        <v>3127</v>
      </c>
      <c r="B625" t="s">
        <v>1923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5">
        <v>3117</v>
      </c>
      <c r="B626" t="s">
        <v>1922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5">
        <v>3115</v>
      </c>
      <c r="B627" t="s">
        <v>1921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5">
        <v>3114</v>
      </c>
      <c r="B628" t="s">
        <v>1920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5">
        <v>3086</v>
      </c>
      <c r="B629" t="s">
        <v>1919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5">
        <v>3080</v>
      </c>
      <c r="B630" t="s">
        <v>1918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5">
        <v>3079</v>
      </c>
      <c r="B631" t="s">
        <v>1917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5">
        <v>3173</v>
      </c>
      <c r="B632" t="s">
        <v>1946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5">
        <v>3175</v>
      </c>
      <c r="B633" t="s">
        <v>1948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5">
        <v>3219</v>
      </c>
      <c r="B634" t="s">
        <v>1979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5">
        <v>3176</v>
      </c>
      <c r="B635" t="s">
        <v>1949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5">
        <v>3218</v>
      </c>
      <c r="B636" t="s">
        <v>1978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5">
        <v>3217</v>
      </c>
      <c r="B637" t="s">
        <v>1977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5">
        <v>3216</v>
      </c>
      <c r="B638" t="s">
        <v>1976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5">
        <v>3215</v>
      </c>
      <c r="B639" t="s">
        <v>1975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5">
        <v>3214</v>
      </c>
      <c r="B640" t="s">
        <v>1974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5">
        <v>3213</v>
      </c>
      <c r="B641" t="s">
        <v>1973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5">
        <v>3212</v>
      </c>
      <c r="B642" t="s">
        <v>1972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5">
        <v>3211</v>
      </c>
      <c r="B643" t="s">
        <v>1971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5">
        <v>3210</v>
      </c>
      <c r="B644" t="s">
        <v>1970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5">
        <v>3209</v>
      </c>
      <c r="B645" t="s">
        <v>1969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5">
        <v>3207</v>
      </c>
      <c r="B646" t="s">
        <v>1968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5">
        <v>3206</v>
      </c>
      <c r="B647" t="s">
        <v>1967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5">
        <v>3205</v>
      </c>
      <c r="B648" t="s">
        <v>1966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5">
        <v>3203</v>
      </c>
      <c r="B649" t="s">
        <v>1965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5">
        <v>3201</v>
      </c>
      <c r="B650" t="s">
        <v>1964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5">
        <v>3200</v>
      </c>
      <c r="B651" t="s">
        <v>1963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5">
        <v>3199</v>
      </c>
      <c r="B652" t="s">
        <v>1962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5">
        <v>3196</v>
      </c>
      <c r="B653" t="s">
        <v>1961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5">
        <v>3195</v>
      </c>
      <c r="B654" t="s">
        <v>1960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5">
        <v>3194</v>
      </c>
      <c r="B655" t="s">
        <v>1959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5">
        <v>3193</v>
      </c>
      <c r="B656" t="s">
        <v>1958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5">
        <v>3192</v>
      </c>
      <c r="B657" t="s">
        <v>1957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5">
        <v>3190</v>
      </c>
      <c r="B658" t="s">
        <v>1956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5">
        <v>3185</v>
      </c>
      <c r="B659" t="s">
        <v>1955</v>
      </c>
      <c r="C659">
        <v>700</v>
      </c>
      <c r="D659">
        <v>700</v>
      </c>
      <c r="E659">
        <v>700</v>
      </c>
      <c r="F659">
        <v>0</v>
      </c>
      <c r="G659">
        <v>0</v>
      </c>
    </row>
    <row r="660" spans="1:7">
      <c r="A660" s="5">
        <v>3184</v>
      </c>
      <c r="B660" t="s">
        <v>1954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5">
        <v>3182</v>
      </c>
      <c r="B661" t="s">
        <v>1953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5">
        <v>3181</v>
      </c>
      <c r="B662" t="s">
        <v>1952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5">
        <v>3180</v>
      </c>
      <c r="B663" t="s">
        <v>1951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5">
        <v>3177</v>
      </c>
      <c r="B664" t="s">
        <v>1950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5">
        <v>3343</v>
      </c>
      <c r="B665" t="s">
        <v>2045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5">
        <v>3344</v>
      </c>
      <c r="B666" t="s">
        <v>2046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5">
        <v>3347</v>
      </c>
      <c r="B667" t="s">
        <v>2047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5">
        <v>5134</v>
      </c>
      <c r="B668" t="s">
        <v>2144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5">
        <v>5128</v>
      </c>
      <c r="B669" t="s">
        <v>2142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5">
        <v>5127</v>
      </c>
      <c r="B670" t="s">
        <v>2141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5">
        <v>5126</v>
      </c>
      <c r="B671" t="s">
        <v>2140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5">
        <v>5125</v>
      </c>
      <c r="B672" t="s">
        <v>2139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5">
        <v>5124</v>
      </c>
      <c r="B673" t="s">
        <v>2138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5">
        <v>5123</v>
      </c>
      <c r="B674" t="s">
        <v>2137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5">
        <v>5122</v>
      </c>
      <c r="B675" t="s">
        <v>2136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5">
        <v>5121</v>
      </c>
      <c r="B676" t="s">
        <v>2135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5">
        <v>5120</v>
      </c>
      <c r="B677" t="s">
        <v>2134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5">
        <v>5119</v>
      </c>
      <c r="B678" t="s">
        <v>2133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5">
        <v>5116</v>
      </c>
      <c r="B679" t="s">
        <v>2132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5">
        <v>5115</v>
      </c>
      <c r="B680" t="s">
        <v>2131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5">
        <v>5114</v>
      </c>
      <c r="B681" t="s">
        <v>2130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5">
        <v>5112</v>
      </c>
      <c r="B682" t="s">
        <v>2129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5">
        <v>5111</v>
      </c>
      <c r="B683" t="s">
        <v>2128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5">
        <v>5110</v>
      </c>
      <c r="B684" t="s">
        <v>2127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5">
        <v>5108</v>
      </c>
      <c r="B685" t="s">
        <v>2126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5">
        <v>5107</v>
      </c>
      <c r="B686" t="s">
        <v>2125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5">
        <v>5106</v>
      </c>
      <c r="B687" t="s">
        <v>2124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5">
        <v>5105</v>
      </c>
      <c r="B688" t="s">
        <v>2123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5">
        <v>5104</v>
      </c>
      <c r="B689" t="s">
        <v>2122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5">
        <v>5102</v>
      </c>
      <c r="B690" t="s">
        <v>2121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5">
        <v>5101</v>
      </c>
      <c r="B691" t="s">
        <v>2120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5">
        <v>5100</v>
      </c>
      <c r="B692" t="s">
        <v>2119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5">
        <v>5099</v>
      </c>
      <c r="B693" t="s">
        <v>2118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5">
        <v>5098</v>
      </c>
      <c r="B694" t="s">
        <v>2117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5">
        <v>5095</v>
      </c>
      <c r="B695" t="s">
        <v>2116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5">
        <v>5094</v>
      </c>
      <c r="B696" t="s">
        <v>2115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5">
        <v>5091</v>
      </c>
      <c r="B697" t="s">
        <v>2114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5">
        <v>5133</v>
      </c>
      <c r="B698" t="s">
        <v>2143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5">
        <v>5135</v>
      </c>
      <c r="B699" t="s">
        <v>2145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5">
        <v>3349</v>
      </c>
      <c r="B700" t="s">
        <v>2048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5">
        <v>5139</v>
      </c>
      <c r="B701" t="s">
        <v>2146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5">
        <v>9998</v>
      </c>
      <c r="B702" t="s">
        <v>2176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5">
        <v>5178</v>
      </c>
      <c r="B703" t="s">
        <v>2175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5">
        <v>5176</v>
      </c>
      <c r="B704" t="s">
        <v>2174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5">
        <v>5175</v>
      </c>
      <c r="B705" t="s">
        <v>2173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5">
        <v>5173</v>
      </c>
      <c r="B706" t="s">
        <v>2171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5">
        <v>5172</v>
      </c>
      <c r="B707" t="s">
        <v>2170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5">
        <v>5171</v>
      </c>
      <c r="B708" t="s">
        <v>2169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5">
        <v>5170</v>
      </c>
      <c r="B709" t="s">
        <v>2168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5">
        <v>5169</v>
      </c>
      <c r="B710" t="s">
        <v>2167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5">
        <v>5168</v>
      </c>
      <c r="B711" t="s">
        <v>2166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5">
        <v>5167</v>
      </c>
      <c r="B712" t="s">
        <v>2165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5">
        <v>5165</v>
      </c>
      <c r="B713" t="s">
        <v>2164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5">
        <v>5164</v>
      </c>
      <c r="B714" t="s">
        <v>2163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5">
        <v>5163</v>
      </c>
      <c r="B715" t="s">
        <v>2162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5">
        <v>5162</v>
      </c>
      <c r="B716" t="s">
        <v>2161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5">
        <v>5161</v>
      </c>
      <c r="B717" t="s">
        <v>2160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5">
        <v>5160</v>
      </c>
      <c r="B718" t="s">
        <v>2159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5">
        <v>5159</v>
      </c>
      <c r="B719" t="s">
        <v>2158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5">
        <v>5158</v>
      </c>
      <c r="B720" t="s">
        <v>2157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5">
        <v>5153</v>
      </c>
      <c r="B721" t="s">
        <v>2156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5">
        <v>5152</v>
      </c>
      <c r="B722" t="s">
        <v>2155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5">
        <v>5151</v>
      </c>
      <c r="B723" t="s">
        <v>2154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5">
        <v>5149</v>
      </c>
      <c r="B724" t="s">
        <v>2153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5">
        <v>5147</v>
      </c>
      <c r="B725" t="s">
        <v>2152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5">
        <v>5146</v>
      </c>
      <c r="B726" t="s">
        <v>2151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5">
        <v>5144</v>
      </c>
      <c r="B727" t="s">
        <v>2150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5">
        <v>5143</v>
      </c>
      <c r="B728" t="s">
        <v>2149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5">
        <v>5141</v>
      </c>
      <c r="B729" t="s">
        <v>2148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5">
        <v>5140</v>
      </c>
      <c r="B730" t="s">
        <v>2147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5">
        <v>5089</v>
      </c>
      <c r="B731" t="s">
        <v>2113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5">
        <v>5088</v>
      </c>
      <c r="B732" t="s">
        <v>2112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5">
        <v>5086</v>
      </c>
      <c r="B733" t="s">
        <v>2111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5">
        <v>5085</v>
      </c>
      <c r="B734" t="s">
        <v>2110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5">
        <v>3401</v>
      </c>
      <c r="B735" t="s">
        <v>2077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5">
        <v>3399</v>
      </c>
      <c r="B736" t="s">
        <v>2076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5">
        <v>3397</v>
      </c>
      <c r="B737" t="s">
        <v>2075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5">
        <v>3383</v>
      </c>
      <c r="B738" t="s">
        <v>2074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5">
        <v>3382</v>
      </c>
      <c r="B739" t="s">
        <v>2073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5">
        <v>3378</v>
      </c>
      <c r="B740" t="s">
        <v>2072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5">
        <v>3377</v>
      </c>
      <c r="B741" t="s">
        <v>2071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5">
        <v>3376</v>
      </c>
      <c r="B742" t="s">
        <v>2070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5">
        <v>3375</v>
      </c>
      <c r="B743" t="s">
        <v>2069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5">
        <v>3374</v>
      </c>
      <c r="B744" t="s">
        <v>2068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5">
        <v>3373</v>
      </c>
      <c r="B745" t="s">
        <v>2067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5">
        <v>3372</v>
      </c>
      <c r="B746" t="s">
        <v>2066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5">
        <v>3370</v>
      </c>
      <c r="B747" t="s">
        <v>2065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5">
        <v>3369</v>
      </c>
      <c r="B748" t="s">
        <v>2064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5">
        <v>3368</v>
      </c>
      <c r="B749" t="s">
        <v>2063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5">
        <v>3366</v>
      </c>
      <c r="B750" t="s">
        <v>2062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5">
        <v>3365</v>
      </c>
      <c r="B751" t="s">
        <v>2061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5">
        <v>3364</v>
      </c>
      <c r="B752" t="s">
        <v>2060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5">
        <v>3361</v>
      </c>
      <c r="B753" t="s">
        <v>2059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5">
        <v>3360</v>
      </c>
      <c r="B754" t="s">
        <v>2058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5">
        <v>3358</v>
      </c>
      <c r="B755" t="s">
        <v>2057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5">
        <v>3357</v>
      </c>
      <c r="B756" t="s">
        <v>2056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5">
        <v>3356</v>
      </c>
      <c r="B757" t="s">
        <v>2055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5">
        <v>3355</v>
      </c>
      <c r="B758" t="s">
        <v>2054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5">
        <v>3354</v>
      </c>
      <c r="B759" t="s">
        <v>2053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5">
        <v>3353</v>
      </c>
      <c r="B760" t="s">
        <v>2052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5">
        <v>3352</v>
      </c>
      <c r="B761" t="s">
        <v>2051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5">
        <v>3351</v>
      </c>
      <c r="B762" t="s">
        <v>2050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5">
        <v>3350</v>
      </c>
      <c r="B763" t="s">
        <v>2049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5">
        <v>3430</v>
      </c>
      <c r="B764" t="s">
        <v>2078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5">
        <v>3442</v>
      </c>
      <c r="B765" t="s">
        <v>2079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5">
        <v>3443</v>
      </c>
      <c r="B766" t="s">
        <v>2080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5">
        <v>5051</v>
      </c>
      <c r="B767" t="s">
        <v>2096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5">
        <v>5084</v>
      </c>
      <c r="B768" t="s">
        <v>2109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5">
        <v>5083</v>
      </c>
      <c r="B769" t="s">
        <v>2108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5">
        <v>5082</v>
      </c>
      <c r="B770" t="s">
        <v>2107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5">
        <v>5079</v>
      </c>
      <c r="B771" t="s">
        <v>2106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5">
        <v>5074</v>
      </c>
      <c r="B772" t="s">
        <v>2105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5">
        <v>5072</v>
      </c>
      <c r="B773" t="s">
        <v>2104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5">
        <v>5068</v>
      </c>
      <c r="B774" t="s">
        <v>2103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5">
        <v>5065</v>
      </c>
      <c r="B775" t="s">
        <v>2102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5">
        <v>5064</v>
      </c>
      <c r="B776" t="s">
        <v>2101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5">
        <v>5063</v>
      </c>
      <c r="B777" t="s">
        <v>2100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5">
        <v>5061</v>
      </c>
      <c r="B778" t="s">
        <v>2099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5">
        <v>5059</v>
      </c>
      <c r="B779" t="s">
        <v>2098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5">
        <v>5054</v>
      </c>
      <c r="B780" t="s">
        <v>2097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5">
        <v>5050</v>
      </c>
      <c r="B781" t="s">
        <v>2095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5">
        <v>3444</v>
      </c>
      <c r="B782" t="s">
        <v>2081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5">
        <v>5048</v>
      </c>
      <c r="B783" t="s">
        <v>2094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5">
        <v>5044</v>
      </c>
      <c r="B784" t="s">
        <v>2093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5">
        <v>5043</v>
      </c>
      <c r="B785" t="s">
        <v>2092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5">
        <v>5042</v>
      </c>
      <c r="B786" t="s">
        <v>2091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5">
        <v>5041</v>
      </c>
      <c r="B787" t="s">
        <v>2090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5">
        <v>5040</v>
      </c>
      <c r="B788" t="s">
        <v>2089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5">
        <v>5039</v>
      </c>
      <c r="B789" t="s">
        <v>2088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5">
        <v>3451</v>
      </c>
      <c r="B790" t="s">
        <v>2087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5">
        <v>3449</v>
      </c>
      <c r="B791" t="s">
        <v>2086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5">
        <v>3448</v>
      </c>
      <c r="B792" t="s">
        <v>2085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5">
        <v>3447</v>
      </c>
      <c r="B793" t="s">
        <v>2084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5">
        <v>3446</v>
      </c>
      <c r="B794" t="s">
        <v>2083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5">
        <v>3445</v>
      </c>
      <c r="B795" t="s">
        <v>2082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5">
        <v>3078</v>
      </c>
      <c r="B796" t="s">
        <v>1916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5">
        <v>3077</v>
      </c>
      <c r="B797" t="s">
        <v>1915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5">
        <v>3076</v>
      </c>
      <c r="B798" t="s">
        <v>1914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5">
        <v>2829</v>
      </c>
      <c r="B799" t="s">
        <v>1750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5">
        <v>2827</v>
      </c>
      <c r="B800" t="s">
        <v>1748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5">
        <v>2826</v>
      </c>
      <c r="B801" t="s">
        <v>1747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5">
        <v>2825</v>
      </c>
      <c r="B802" t="s">
        <v>1746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5">
        <v>2824</v>
      </c>
      <c r="B803" t="s">
        <v>1745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5">
        <v>2823</v>
      </c>
      <c r="B804" t="s">
        <v>1744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5">
        <v>2822</v>
      </c>
      <c r="B805" t="s">
        <v>1743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5">
        <v>2821</v>
      </c>
      <c r="B806" t="s">
        <v>1742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5">
        <v>2820</v>
      </c>
      <c r="B807" t="s">
        <v>1741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5">
        <v>2818</v>
      </c>
      <c r="B808" t="s">
        <v>1740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5">
        <v>2817</v>
      </c>
      <c r="B809" t="s">
        <v>1739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5">
        <v>2816</v>
      </c>
      <c r="B810" t="s">
        <v>1738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5">
        <v>2815</v>
      </c>
      <c r="B811" t="s">
        <v>1737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5">
        <v>2814</v>
      </c>
      <c r="B812" t="s">
        <v>1736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5">
        <v>2813</v>
      </c>
      <c r="B813" t="s">
        <v>1735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5">
        <v>2812</v>
      </c>
      <c r="B814" t="s">
        <v>1734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5">
        <v>2811</v>
      </c>
      <c r="B815" t="s">
        <v>1733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5">
        <v>2810</v>
      </c>
      <c r="B816" t="s">
        <v>1732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5">
        <v>2809</v>
      </c>
      <c r="B817" t="s">
        <v>1731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5">
        <v>2807</v>
      </c>
      <c r="B818" t="s">
        <v>1730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5">
        <v>2806</v>
      </c>
      <c r="B819" t="s">
        <v>1729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5">
        <v>2805</v>
      </c>
      <c r="B820" t="s">
        <v>1728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5">
        <v>2804</v>
      </c>
      <c r="B821" t="s">
        <v>1727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5">
        <v>2803</v>
      </c>
      <c r="B822" t="s">
        <v>1726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5">
        <v>2802</v>
      </c>
      <c r="B823" t="s">
        <v>1725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5">
        <v>2801</v>
      </c>
      <c r="B824" t="s">
        <v>1724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5">
        <v>2800</v>
      </c>
      <c r="B825" t="s">
        <v>1723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5">
        <v>2799</v>
      </c>
      <c r="B826" t="s">
        <v>1722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5">
        <v>2798</v>
      </c>
      <c r="B827" t="s">
        <v>1721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5">
        <v>2797</v>
      </c>
      <c r="B828" t="s">
        <v>1720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5">
        <v>2828</v>
      </c>
      <c r="B829" t="s">
        <v>1749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5">
        <v>2830</v>
      </c>
      <c r="B830" t="s">
        <v>1751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5">
        <v>2863</v>
      </c>
      <c r="B831" t="s">
        <v>1783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5">
        <v>2831</v>
      </c>
      <c r="B832" t="s">
        <v>1752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5">
        <v>2860</v>
      </c>
      <c r="B833" t="s">
        <v>1781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5">
        <v>2859</v>
      </c>
      <c r="B834" t="s">
        <v>1780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5">
        <v>2858</v>
      </c>
      <c r="B835" t="s">
        <v>1779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5">
        <v>2857</v>
      </c>
      <c r="B836" t="s">
        <v>1778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5">
        <v>2856</v>
      </c>
      <c r="B837" t="s">
        <v>1777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5">
        <v>2855</v>
      </c>
      <c r="B838" t="s">
        <v>1776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5">
        <v>2854</v>
      </c>
      <c r="B839" t="s">
        <v>1775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5">
        <v>2853</v>
      </c>
      <c r="B840" t="s">
        <v>1774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5">
        <v>2852</v>
      </c>
      <c r="B841" t="s">
        <v>1773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5">
        <v>2851</v>
      </c>
      <c r="B842" t="s">
        <v>1772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5">
        <v>2850</v>
      </c>
      <c r="B843" t="s">
        <v>1771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5">
        <v>2849</v>
      </c>
      <c r="B844" t="s">
        <v>1770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5">
        <v>2848</v>
      </c>
      <c r="B845" t="s">
        <v>1769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5">
        <v>2847</v>
      </c>
      <c r="B846" t="s">
        <v>1768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5">
        <v>2846</v>
      </c>
      <c r="B847" t="s">
        <v>1767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5">
        <v>2845</v>
      </c>
      <c r="B848" t="s">
        <v>1766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5">
        <v>2844</v>
      </c>
      <c r="B849" t="s">
        <v>1765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5">
        <v>2843</v>
      </c>
      <c r="B850" t="s">
        <v>1764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5">
        <v>2842</v>
      </c>
      <c r="B851" t="s">
        <v>1763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5">
        <v>2841</v>
      </c>
      <c r="B852" t="s">
        <v>1762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5">
        <v>2840</v>
      </c>
      <c r="B853" t="s">
        <v>1761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5">
        <v>2839</v>
      </c>
      <c r="B854" t="s">
        <v>1760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5">
        <v>2838</v>
      </c>
      <c r="B855" t="s">
        <v>1759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5">
        <v>2837</v>
      </c>
      <c r="B856" t="s">
        <v>1758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5">
        <v>2836</v>
      </c>
      <c r="B857" t="s">
        <v>1757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5">
        <v>2835</v>
      </c>
      <c r="B858" t="s">
        <v>1756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5">
        <v>2834</v>
      </c>
      <c r="B859" t="s">
        <v>1755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5">
        <v>2833</v>
      </c>
      <c r="B860" t="s">
        <v>1754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5">
        <v>2832</v>
      </c>
      <c r="B861" t="s">
        <v>1753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5">
        <v>2796</v>
      </c>
      <c r="B862" t="s">
        <v>1719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5">
        <v>2795</v>
      </c>
      <c r="B863" t="s">
        <v>1718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5">
        <v>2794</v>
      </c>
      <c r="B864" t="s">
        <v>1717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5">
        <v>2793</v>
      </c>
      <c r="B865" t="s">
        <v>1716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5">
        <v>2740</v>
      </c>
      <c r="B866" t="s">
        <v>1683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5">
        <v>2739</v>
      </c>
      <c r="B867" t="s">
        <v>1682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5">
        <v>2738</v>
      </c>
      <c r="B868" t="s">
        <v>1681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5">
        <v>2737</v>
      </c>
      <c r="B869" t="s">
        <v>1680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5">
        <v>2736</v>
      </c>
      <c r="B870" t="s">
        <v>1679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5">
        <v>2735</v>
      </c>
      <c r="B871" t="s">
        <v>1678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5">
        <v>2734</v>
      </c>
      <c r="B872" t="s">
        <v>1677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5">
        <v>2733</v>
      </c>
      <c r="B873" t="s">
        <v>1676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5">
        <v>2732</v>
      </c>
      <c r="B874" t="s">
        <v>1675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5">
        <v>2731</v>
      </c>
      <c r="B875" t="s">
        <v>1674</v>
      </c>
      <c r="C875">
        <v>750</v>
      </c>
      <c r="D875">
        <v>0</v>
      </c>
      <c r="E875">
        <v>0</v>
      </c>
      <c r="F875">
        <v>0</v>
      </c>
      <c r="G875">
        <v>0</v>
      </c>
    </row>
    <row r="876" spans="1:7">
      <c r="A876" s="5">
        <v>2730</v>
      </c>
      <c r="B876" t="s">
        <v>1673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5">
        <v>2729</v>
      </c>
      <c r="B877" t="s">
        <v>1672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5">
        <v>2728</v>
      </c>
      <c r="B878" t="s">
        <v>1671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5">
        <v>2727</v>
      </c>
      <c r="B879" t="s">
        <v>1670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5">
        <v>2726</v>
      </c>
      <c r="B880" t="s">
        <v>1669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5">
        <v>2725</v>
      </c>
      <c r="B881" t="s">
        <v>1668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5">
        <v>2724</v>
      </c>
      <c r="B882" t="s">
        <v>1667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5">
        <v>2723</v>
      </c>
      <c r="B883" t="s">
        <v>1666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5">
        <v>2722</v>
      </c>
      <c r="B884" t="s">
        <v>1665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5">
        <v>2721</v>
      </c>
      <c r="B885" t="s">
        <v>1664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>
      <c r="A886" s="5">
        <v>2720</v>
      </c>
      <c r="B886" t="s">
        <v>1663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>
      <c r="A887" s="5">
        <v>2719</v>
      </c>
      <c r="B887" t="s">
        <v>1662</v>
      </c>
      <c r="C887">
        <v>0</v>
      </c>
      <c r="D887">
        <v>0</v>
      </c>
      <c r="E887">
        <v>0</v>
      </c>
      <c r="F887">
        <v>0</v>
      </c>
      <c r="G887">
        <v>0</v>
      </c>
    </row>
    <row r="888" spans="1:7">
      <c r="A888" s="5">
        <v>2718</v>
      </c>
      <c r="B888" t="s">
        <v>1661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>
      <c r="A889" s="5">
        <v>2717</v>
      </c>
      <c r="B889" t="s">
        <v>1660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>
      <c r="A890" s="5">
        <v>2716</v>
      </c>
      <c r="B890" t="s">
        <v>1659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>
      <c r="A891" s="5">
        <v>2715</v>
      </c>
      <c r="B891" t="s">
        <v>1658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>
      <c r="A892" s="5">
        <v>2714</v>
      </c>
      <c r="B892" t="s">
        <v>1657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>
      <c r="A893" s="5">
        <v>2083</v>
      </c>
      <c r="B893" t="s">
        <v>1130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>
      <c r="A894" s="5">
        <v>2712</v>
      </c>
      <c r="B894" t="s">
        <v>1655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5">
        <v>2741</v>
      </c>
      <c r="B895" t="s">
        <v>1684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5">
        <v>2742</v>
      </c>
      <c r="B896" t="s">
        <v>1685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5">
        <v>2743</v>
      </c>
      <c r="B897" t="s">
        <v>1686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5">
        <v>2767</v>
      </c>
      <c r="B898" t="s">
        <v>1702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5">
        <v>2792</v>
      </c>
      <c r="B899" t="s">
        <v>1715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5">
        <v>2791</v>
      </c>
      <c r="B900" t="s">
        <v>1714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5">
        <v>2790</v>
      </c>
      <c r="B901" t="s">
        <v>1713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5">
        <v>2789</v>
      </c>
      <c r="B902" t="s">
        <v>1712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5">
        <v>2788</v>
      </c>
      <c r="B903" t="s">
        <v>1711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5">
        <v>2785</v>
      </c>
      <c r="B904" t="s">
        <v>1710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5">
        <v>2782</v>
      </c>
      <c r="B905" t="s">
        <v>1709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5">
        <v>2779</v>
      </c>
      <c r="B906" t="s">
        <v>1708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5">
        <v>2778</v>
      </c>
      <c r="B907" t="s">
        <v>1707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5">
        <v>2777</v>
      </c>
      <c r="B908" t="s">
        <v>1706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5">
        <v>2776</v>
      </c>
      <c r="B909" t="s">
        <v>1705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5">
        <v>2775</v>
      </c>
      <c r="B910" t="s">
        <v>1704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5">
        <v>2768</v>
      </c>
      <c r="B911" t="s">
        <v>1703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5">
        <v>2766</v>
      </c>
      <c r="B912" t="s">
        <v>1701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5">
        <v>2748</v>
      </c>
      <c r="B913" t="s">
        <v>1687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5">
        <v>2765</v>
      </c>
      <c r="B914" t="s">
        <v>1700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5">
        <v>2764</v>
      </c>
      <c r="B915" t="s">
        <v>1699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5">
        <v>2763</v>
      </c>
      <c r="B916" t="s">
        <v>1698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5">
        <v>2762</v>
      </c>
      <c r="B917" t="s">
        <v>1697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5">
        <v>2761</v>
      </c>
      <c r="B918" t="s">
        <v>1696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5">
        <v>2760</v>
      </c>
      <c r="B919" t="s">
        <v>1695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5">
        <v>2759</v>
      </c>
      <c r="B920" t="s">
        <v>1694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5">
        <v>2758</v>
      </c>
      <c r="B921" t="s">
        <v>1693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5">
        <v>2757</v>
      </c>
      <c r="B922" t="s">
        <v>1692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5">
        <v>2756</v>
      </c>
      <c r="B923" t="s">
        <v>1691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5">
        <v>2755</v>
      </c>
      <c r="B924" t="s">
        <v>1690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5">
        <v>2750</v>
      </c>
      <c r="B925" t="s">
        <v>1689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5">
        <v>2749</v>
      </c>
      <c r="B926" t="s">
        <v>1688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5">
        <v>2862</v>
      </c>
      <c r="B927" t="s">
        <v>1782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5">
        <v>2864</v>
      </c>
      <c r="B928" t="s">
        <v>1784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5">
        <v>3074</v>
      </c>
      <c r="B929" t="s">
        <v>1913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5">
        <v>3040</v>
      </c>
      <c r="B930" t="s">
        <v>1881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5">
        <v>3037</v>
      </c>
      <c r="B931" t="s">
        <v>1879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5">
        <v>3036</v>
      </c>
      <c r="B932" t="s">
        <v>1878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5">
        <v>3033</v>
      </c>
      <c r="B933" t="s">
        <v>1877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5">
        <v>3032</v>
      </c>
      <c r="B934" t="s">
        <v>1876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5">
        <v>3031</v>
      </c>
      <c r="B935" t="s">
        <v>1875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5">
        <v>3030</v>
      </c>
      <c r="B936" t="s">
        <v>1874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5">
        <v>3028</v>
      </c>
      <c r="B937" t="s">
        <v>1873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5">
        <v>3027</v>
      </c>
      <c r="B938" t="s">
        <v>1872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5">
        <v>3025</v>
      </c>
      <c r="B939" t="s">
        <v>1871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5">
        <v>3024</v>
      </c>
      <c r="B940" t="s">
        <v>1870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5">
        <v>3023</v>
      </c>
      <c r="B941" t="s">
        <v>1869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5">
        <v>3022</v>
      </c>
      <c r="B942" t="s">
        <v>1868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5">
        <v>3020</v>
      </c>
      <c r="B943" t="s">
        <v>1867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5">
        <v>3019</v>
      </c>
      <c r="B944" t="s">
        <v>1866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5">
        <v>3017</v>
      </c>
      <c r="B945" t="s">
        <v>1865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5">
        <v>3016</v>
      </c>
      <c r="B946" t="s">
        <v>1864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5">
        <v>3015</v>
      </c>
      <c r="B947" t="s">
        <v>1863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5">
        <v>3010</v>
      </c>
      <c r="B948" t="s">
        <v>1862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5">
        <v>3009</v>
      </c>
      <c r="B949" t="s">
        <v>1861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5">
        <v>3007</v>
      </c>
      <c r="B950" t="s">
        <v>1860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5">
        <v>3005</v>
      </c>
      <c r="B951" t="s">
        <v>1859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5">
        <v>3004</v>
      </c>
      <c r="B952" t="s">
        <v>1858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5">
        <v>3003</v>
      </c>
      <c r="B953" t="s">
        <v>1857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5">
        <v>3002</v>
      </c>
      <c r="B954" t="s">
        <v>1856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5">
        <v>3001</v>
      </c>
      <c r="B955" t="s">
        <v>1855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5">
        <v>2997</v>
      </c>
      <c r="B956" t="s">
        <v>1854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5">
        <v>2996</v>
      </c>
      <c r="B957" t="s">
        <v>1853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5">
        <v>2995</v>
      </c>
      <c r="B958" t="s">
        <v>1852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5">
        <v>2994</v>
      </c>
      <c r="B959" t="s">
        <v>1851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5">
        <v>3038</v>
      </c>
      <c r="B960" t="s">
        <v>1880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5">
        <v>3041</v>
      </c>
      <c r="B961" t="s">
        <v>1882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5">
        <v>2865</v>
      </c>
      <c r="B962" t="s">
        <v>1785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5">
        <v>3043</v>
      </c>
      <c r="B963" t="s">
        <v>1883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5">
        <v>3073</v>
      </c>
      <c r="B964" t="s">
        <v>1912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5">
        <v>3072</v>
      </c>
      <c r="B965" t="s">
        <v>1911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5">
        <v>3071</v>
      </c>
      <c r="B966" t="s">
        <v>1910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5">
        <v>3070</v>
      </c>
      <c r="B967" t="s">
        <v>1909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5">
        <v>3069</v>
      </c>
      <c r="B968" t="s">
        <v>1908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5">
        <v>3068</v>
      </c>
      <c r="B969" t="s">
        <v>1907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5">
        <v>3067</v>
      </c>
      <c r="B970" t="s">
        <v>1906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5">
        <v>3066</v>
      </c>
      <c r="B971" t="s">
        <v>1905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5">
        <v>3065</v>
      </c>
      <c r="B972" t="s">
        <v>1904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5">
        <v>3064</v>
      </c>
      <c r="B973" t="s">
        <v>1903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5">
        <v>3063</v>
      </c>
      <c r="B974" t="s">
        <v>1902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5">
        <v>3062</v>
      </c>
      <c r="B975" t="s">
        <v>1901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5">
        <v>3061</v>
      </c>
      <c r="B976" t="s">
        <v>1900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5">
        <v>3060</v>
      </c>
      <c r="B977" t="s">
        <v>1899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5">
        <v>3059</v>
      </c>
      <c r="B978" t="s">
        <v>1898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5">
        <v>3058</v>
      </c>
      <c r="B979" t="s">
        <v>1897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5">
        <v>3057</v>
      </c>
      <c r="B980" t="s">
        <v>1896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5">
        <v>3056</v>
      </c>
      <c r="B981" t="s">
        <v>1895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5">
        <v>3055</v>
      </c>
      <c r="B982" t="s">
        <v>1894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5">
        <v>3054</v>
      </c>
      <c r="B983" t="s">
        <v>1893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5">
        <v>3053</v>
      </c>
      <c r="B984" t="s">
        <v>1892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5">
        <v>3052</v>
      </c>
      <c r="B985" t="s">
        <v>1891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5">
        <v>3051</v>
      </c>
      <c r="B986" t="s">
        <v>1890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5">
        <v>3050</v>
      </c>
      <c r="B987" t="s">
        <v>1889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5">
        <v>3049</v>
      </c>
      <c r="B988" t="s">
        <v>1888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5">
        <v>3048</v>
      </c>
      <c r="B989" t="s">
        <v>1887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5">
        <v>3047</v>
      </c>
      <c r="B990" t="s">
        <v>1886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5">
        <v>3046</v>
      </c>
      <c r="B991" t="s">
        <v>1885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5">
        <v>3045</v>
      </c>
      <c r="B992" t="s">
        <v>1884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5">
        <v>2985</v>
      </c>
      <c r="B993" t="s">
        <v>1850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5">
        <v>2984</v>
      </c>
      <c r="B994" t="s">
        <v>1849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5">
        <v>2983</v>
      </c>
      <c r="B995" t="s">
        <v>1848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5">
        <v>2981</v>
      </c>
      <c r="B996" t="s">
        <v>1847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5">
        <v>2895</v>
      </c>
      <c r="B997" t="s">
        <v>1814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5">
        <v>2894</v>
      </c>
      <c r="B998" t="s">
        <v>1813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5">
        <v>2893</v>
      </c>
      <c r="B999" t="s">
        <v>1812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5">
        <v>2892</v>
      </c>
      <c r="B1000" t="s">
        <v>1811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5">
        <v>2891</v>
      </c>
      <c r="B1001" t="s">
        <v>1810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5">
        <v>2890</v>
      </c>
      <c r="B1002" t="s">
        <v>1809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5">
        <v>2888</v>
      </c>
      <c r="B1003" t="s">
        <v>1808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5">
        <v>2887</v>
      </c>
      <c r="B1004" t="s">
        <v>1807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5">
        <v>2886</v>
      </c>
      <c r="B1005" t="s">
        <v>1806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5">
        <v>2885</v>
      </c>
      <c r="B1006" t="s">
        <v>1805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5">
        <v>2884</v>
      </c>
      <c r="B1007" t="s">
        <v>1804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5">
        <v>2883</v>
      </c>
      <c r="B1008" t="s">
        <v>1803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5">
        <v>2882</v>
      </c>
      <c r="B1009" t="s">
        <v>1802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5">
        <v>2881</v>
      </c>
      <c r="B1010" t="s">
        <v>1801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5">
        <v>2880</v>
      </c>
      <c r="B1011" t="s">
        <v>1800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5">
        <v>2879</v>
      </c>
      <c r="B1012" t="s">
        <v>1799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5">
        <v>2878</v>
      </c>
      <c r="B1013" t="s">
        <v>1798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5">
        <v>2877</v>
      </c>
      <c r="B1014" t="s">
        <v>1797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5">
        <v>2876</v>
      </c>
      <c r="B1015" t="s">
        <v>1796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5">
        <v>2875</v>
      </c>
      <c r="B1016" t="s">
        <v>1795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5">
        <v>2874</v>
      </c>
      <c r="B1017" t="s">
        <v>1794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5">
        <v>2873</v>
      </c>
      <c r="B1018" t="s">
        <v>1793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5">
        <v>2872</v>
      </c>
      <c r="B1019" t="s">
        <v>1792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5">
        <v>2871</v>
      </c>
      <c r="B1020" t="s">
        <v>1791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5">
        <v>2870</v>
      </c>
      <c r="B1021" t="s">
        <v>1790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5">
        <v>2869</v>
      </c>
      <c r="B1022" t="s">
        <v>1789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5">
        <v>2868</v>
      </c>
      <c r="B1023" t="s">
        <v>1788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5">
        <v>2867</v>
      </c>
      <c r="B1024" t="s">
        <v>1787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5">
        <v>2866</v>
      </c>
      <c r="B1025" t="s">
        <v>1786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5">
        <v>2896</v>
      </c>
      <c r="B1026" t="s">
        <v>1815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5">
        <v>2897</v>
      </c>
      <c r="B1027" t="s">
        <v>1816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5">
        <v>2898</v>
      </c>
      <c r="B1028" t="s">
        <v>1817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5">
        <v>2932</v>
      </c>
      <c r="B1029" t="s">
        <v>1833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5">
        <v>2957</v>
      </c>
      <c r="B1030" t="s">
        <v>1846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5">
        <v>2956</v>
      </c>
      <c r="B1031" t="s">
        <v>1845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5">
        <v>2952</v>
      </c>
      <c r="B1032" t="s">
        <v>1844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5">
        <v>2951</v>
      </c>
      <c r="B1033" t="s">
        <v>1843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5">
        <v>2941</v>
      </c>
      <c r="B1034" t="s">
        <v>1842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5">
        <v>2940</v>
      </c>
      <c r="B1035" t="s">
        <v>1841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5">
        <v>2939</v>
      </c>
      <c r="B1036" t="s">
        <v>1840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5">
        <v>2938</v>
      </c>
      <c r="B1037" t="s">
        <v>1839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5">
        <v>2937</v>
      </c>
      <c r="B1038" t="s">
        <v>1838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5">
        <v>2936</v>
      </c>
      <c r="B1039" t="s">
        <v>1837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5">
        <v>2935</v>
      </c>
      <c r="B1040" t="s">
        <v>1836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5">
        <v>2934</v>
      </c>
      <c r="B1041" t="s">
        <v>1835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5">
        <v>2933</v>
      </c>
      <c r="B1042" t="s">
        <v>1834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5">
        <v>2931</v>
      </c>
      <c r="B1043" t="s">
        <v>1832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5">
        <v>2899</v>
      </c>
      <c r="B1044" t="s">
        <v>1818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5">
        <v>2930</v>
      </c>
      <c r="B1045" t="s">
        <v>1831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5">
        <v>2929</v>
      </c>
      <c r="B1046" t="s">
        <v>1830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5">
        <v>2928</v>
      </c>
      <c r="B1047" t="s">
        <v>1829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5">
        <v>2927</v>
      </c>
      <c r="B1048" t="s">
        <v>1828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5">
        <v>2926</v>
      </c>
      <c r="B1049" t="s">
        <v>1827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5">
        <v>2925</v>
      </c>
      <c r="B1050" t="s">
        <v>1826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5">
        <v>2924</v>
      </c>
      <c r="B1051" t="s">
        <v>1825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5">
        <v>2923</v>
      </c>
      <c r="B1052" t="s">
        <v>1824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5">
        <v>2921</v>
      </c>
      <c r="B1053" t="s">
        <v>1823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5">
        <v>2917</v>
      </c>
      <c r="B1054" t="s">
        <v>1822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5">
        <v>2916</v>
      </c>
      <c r="B1055" t="s">
        <v>1821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5">
        <v>2907</v>
      </c>
      <c r="B1056" t="s">
        <v>1820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5">
        <v>2900</v>
      </c>
      <c r="B1057" t="s">
        <v>1819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5">
        <v>2086</v>
      </c>
      <c r="B1058" t="s">
        <v>1131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5">
        <v>2074</v>
      </c>
      <c r="B1059" t="s">
        <v>1125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5">
        <v>2081</v>
      </c>
      <c r="B1060" t="s">
        <v>1129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5">
        <v>480</v>
      </c>
      <c r="B1061" t="s">
        <v>435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5">
        <v>478</v>
      </c>
      <c r="B1062" t="s">
        <v>433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5">
        <v>477</v>
      </c>
      <c r="B1063" t="s">
        <v>432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5">
        <v>475</v>
      </c>
      <c r="B1064" t="s">
        <v>431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5">
        <v>474</v>
      </c>
      <c r="B1065" t="s">
        <v>430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5">
        <v>468</v>
      </c>
      <c r="B1066" t="s">
        <v>429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5">
        <v>467</v>
      </c>
      <c r="B1067" t="s">
        <v>428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5">
        <v>466</v>
      </c>
      <c r="B1068" t="s">
        <v>427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5">
        <v>465</v>
      </c>
      <c r="B1069" t="s">
        <v>426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5">
        <v>463</v>
      </c>
      <c r="B1070" t="s">
        <v>425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5">
        <v>462</v>
      </c>
      <c r="B1071" t="s">
        <v>424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5">
        <v>461</v>
      </c>
      <c r="B1072" t="s">
        <v>423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5">
        <v>459</v>
      </c>
      <c r="B1073" t="s">
        <v>422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5">
        <v>458</v>
      </c>
      <c r="B1074" t="s">
        <v>421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5">
        <v>457</v>
      </c>
      <c r="B1075" t="s">
        <v>420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5">
        <v>455</v>
      </c>
      <c r="B1076" t="s">
        <v>419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5">
        <v>454</v>
      </c>
      <c r="B1077" t="s">
        <v>418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5">
        <v>453</v>
      </c>
      <c r="B1078" t="s">
        <v>417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5">
        <v>451</v>
      </c>
      <c r="B1079" t="s">
        <v>416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5">
        <v>450</v>
      </c>
      <c r="B1080" t="s">
        <v>415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5">
        <v>449</v>
      </c>
      <c r="B1081" t="s">
        <v>414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5">
        <v>447</v>
      </c>
      <c r="B1082" t="s">
        <v>413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5">
        <v>446</v>
      </c>
      <c r="B1083" t="s">
        <v>412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5">
        <v>445</v>
      </c>
      <c r="B1084" t="s">
        <v>411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5">
        <v>444</v>
      </c>
      <c r="B1085" t="s">
        <v>410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5">
        <v>443</v>
      </c>
      <c r="B1086" t="s">
        <v>409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5">
        <v>442</v>
      </c>
      <c r="B1087" t="s">
        <v>408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5">
        <v>441</v>
      </c>
      <c r="B1088" t="s">
        <v>407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5">
        <v>440</v>
      </c>
      <c r="B1089" t="s">
        <v>406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5">
        <v>437</v>
      </c>
      <c r="B1090" t="s">
        <v>405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5">
        <v>479</v>
      </c>
      <c r="B1091" t="s">
        <v>434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5">
        <v>481</v>
      </c>
      <c r="B1092" t="s">
        <v>436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5">
        <v>540</v>
      </c>
      <c r="B1093" t="s">
        <v>468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5">
        <v>482</v>
      </c>
      <c r="B1094" t="s">
        <v>437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5">
        <v>538</v>
      </c>
      <c r="B1095" t="s">
        <v>466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5">
        <v>535</v>
      </c>
      <c r="B1096" t="s">
        <v>465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5">
        <v>532</v>
      </c>
      <c r="B1097" t="s">
        <v>464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5">
        <v>531</v>
      </c>
      <c r="B1098" t="s">
        <v>463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5">
        <v>530</v>
      </c>
      <c r="B1099" t="s">
        <v>462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5">
        <v>528</v>
      </c>
      <c r="B1100" t="s">
        <v>461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5">
        <v>526</v>
      </c>
      <c r="B1101" t="s">
        <v>460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5">
        <v>525</v>
      </c>
      <c r="B1102" t="s">
        <v>459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5">
        <v>524</v>
      </c>
      <c r="B1103" t="s">
        <v>458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5">
        <v>523</v>
      </c>
      <c r="B1104" t="s">
        <v>457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5">
        <v>522</v>
      </c>
      <c r="B1105" t="s">
        <v>456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5">
        <v>521</v>
      </c>
      <c r="B1106" t="s">
        <v>455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5">
        <v>520</v>
      </c>
      <c r="B1107" t="s">
        <v>454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5">
        <v>517</v>
      </c>
      <c r="B1108" t="s">
        <v>453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5">
        <v>516</v>
      </c>
      <c r="B1109" t="s">
        <v>452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5">
        <v>515</v>
      </c>
      <c r="B1110" t="s">
        <v>451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5">
        <v>514</v>
      </c>
      <c r="B1111" t="s">
        <v>450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5">
        <v>513</v>
      </c>
      <c r="B1112" t="s">
        <v>449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5">
        <v>512</v>
      </c>
      <c r="B1113" t="s">
        <v>448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5">
        <v>511</v>
      </c>
      <c r="B1114" t="s">
        <v>447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5">
        <v>501</v>
      </c>
      <c r="B1115" t="s">
        <v>446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5">
        <v>500</v>
      </c>
      <c r="B1116" t="s">
        <v>445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5">
        <v>498</v>
      </c>
      <c r="B1117" t="s">
        <v>444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5">
        <v>497</v>
      </c>
      <c r="B1118" t="s">
        <v>443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5">
        <v>489</v>
      </c>
      <c r="B1119" t="s">
        <v>442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5">
        <v>487</v>
      </c>
      <c r="B1120" t="s">
        <v>441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5">
        <v>486</v>
      </c>
      <c r="B1121" t="s">
        <v>440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5">
        <v>485</v>
      </c>
      <c r="B1122" t="s">
        <v>439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5">
        <v>484</v>
      </c>
      <c r="B1123" t="s">
        <v>438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5">
        <v>436</v>
      </c>
      <c r="B1124" t="s">
        <v>404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5">
        <v>435</v>
      </c>
      <c r="B1125" t="s">
        <v>403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5">
        <v>434</v>
      </c>
      <c r="B1126" t="s">
        <v>402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5">
        <v>433</v>
      </c>
      <c r="B1127" t="s">
        <v>401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5">
        <v>393</v>
      </c>
      <c r="B1128" t="s">
        <v>368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5">
        <v>392</v>
      </c>
      <c r="B1129" t="s">
        <v>367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5">
        <v>391</v>
      </c>
      <c r="B1130" t="s">
        <v>366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5">
        <v>390</v>
      </c>
      <c r="B1131" t="s">
        <v>365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5">
        <v>389</v>
      </c>
      <c r="B1132" t="s">
        <v>364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5">
        <v>388</v>
      </c>
      <c r="B1133" t="s">
        <v>363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5">
        <v>387</v>
      </c>
      <c r="B1134" t="s">
        <v>362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5">
        <v>386</v>
      </c>
      <c r="B1135" t="s">
        <v>361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5">
        <v>385</v>
      </c>
      <c r="B1136" t="s">
        <v>360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5">
        <v>383</v>
      </c>
      <c r="B1137" t="s">
        <v>359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5">
        <v>382</v>
      </c>
      <c r="B1138" t="s">
        <v>358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5">
        <v>381</v>
      </c>
      <c r="B1139" t="s">
        <v>357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5">
        <v>378</v>
      </c>
      <c r="B1140" t="s">
        <v>356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5">
        <v>377</v>
      </c>
      <c r="B1141" t="s">
        <v>355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5">
        <v>376</v>
      </c>
      <c r="B1142" t="s">
        <v>354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5">
        <v>375</v>
      </c>
      <c r="B1143" t="s">
        <v>353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5">
        <v>374</v>
      </c>
      <c r="B1144" t="s">
        <v>352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5">
        <v>369</v>
      </c>
      <c r="B1145" t="s">
        <v>351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5">
        <v>358</v>
      </c>
      <c r="B1146" t="s">
        <v>350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5">
        <v>356</v>
      </c>
      <c r="B1147" t="s">
        <v>349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5">
        <v>355</v>
      </c>
      <c r="B1148" t="s">
        <v>348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5">
        <v>354</v>
      </c>
      <c r="B1149" t="s">
        <v>347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5">
        <v>353</v>
      </c>
      <c r="B1150" t="s">
        <v>346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5">
        <v>352</v>
      </c>
      <c r="B1151" t="s">
        <v>345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5">
        <v>351</v>
      </c>
      <c r="B1152" t="s">
        <v>344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5">
        <v>350</v>
      </c>
      <c r="B1153" t="s">
        <v>343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5">
        <v>349</v>
      </c>
      <c r="B1154" t="s">
        <v>342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5">
        <v>348</v>
      </c>
      <c r="B1155" t="s">
        <v>341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5">
        <v>347</v>
      </c>
      <c r="B1156" t="s">
        <v>340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5">
        <v>394</v>
      </c>
      <c r="B1157" t="s">
        <v>369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5">
        <v>395</v>
      </c>
      <c r="B1158" t="s">
        <v>370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5">
        <v>396</v>
      </c>
      <c r="B1159" t="s">
        <v>371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5">
        <v>415</v>
      </c>
      <c r="B1160" t="s">
        <v>387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5">
        <v>432</v>
      </c>
      <c r="B1161" t="s">
        <v>400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5">
        <v>431</v>
      </c>
      <c r="B1162" t="s">
        <v>399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5">
        <v>430</v>
      </c>
      <c r="B1163" t="s">
        <v>398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5">
        <v>429</v>
      </c>
      <c r="B1164" t="s">
        <v>397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5">
        <v>428</v>
      </c>
      <c r="B1165" t="s">
        <v>396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5">
        <v>427</v>
      </c>
      <c r="B1166" t="s">
        <v>395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5">
        <v>425</v>
      </c>
      <c r="B1167" t="s">
        <v>394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5">
        <v>423</v>
      </c>
      <c r="B1168" t="s">
        <v>393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5">
        <v>422</v>
      </c>
      <c r="B1169" t="s">
        <v>392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5">
        <v>421</v>
      </c>
      <c r="B1170" t="s">
        <v>391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5">
        <v>420</v>
      </c>
      <c r="B1171" t="s">
        <v>390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5">
        <v>417</v>
      </c>
      <c r="B1172" t="s">
        <v>389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5">
        <v>416</v>
      </c>
      <c r="B1173" t="s">
        <v>388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5">
        <v>414</v>
      </c>
      <c r="B1174" t="s">
        <v>386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5">
        <v>398</v>
      </c>
      <c r="B1175" t="s">
        <v>372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5">
        <v>413</v>
      </c>
      <c r="B1176" t="s">
        <v>385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5">
        <v>411</v>
      </c>
      <c r="B1177" t="s">
        <v>384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5">
        <v>410</v>
      </c>
      <c r="B1178" t="s">
        <v>383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>
      <c r="A1179" s="5">
        <v>409</v>
      </c>
      <c r="B1179" t="s">
        <v>382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>
      <c r="A1180" s="5">
        <v>408</v>
      </c>
      <c r="B1180" t="s">
        <v>381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>
      <c r="A1181" s="5">
        <v>407</v>
      </c>
      <c r="B1181" t="s">
        <v>380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>
      <c r="A1182" s="5">
        <v>406</v>
      </c>
      <c r="B1182" t="s">
        <v>379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>
      <c r="A1183" s="5">
        <v>405</v>
      </c>
      <c r="B1183" t="s">
        <v>378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>
      <c r="A1184" s="5">
        <v>403</v>
      </c>
      <c r="B1184" t="s">
        <v>377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>
      <c r="A1185" s="5">
        <v>402</v>
      </c>
      <c r="B1185" t="s">
        <v>376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>
      <c r="A1186" s="5">
        <v>401</v>
      </c>
      <c r="B1186" t="s">
        <v>375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>
      <c r="A1187" s="5">
        <v>400</v>
      </c>
      <c r="B1187" t="s">
        <v>374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>
      <c r="A1188" s="5">
        <v>399</v>
      </c>
      <c r="B1188" t="s">
        <v>373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>
      <c r="A1189" s="5">
        <v>539</v>
      </c>
      <c r="B1189" t="s">
        <v>467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>
      <c r="A1190" s="5">
        <v>541</v>
      </c>
      <c r="B1190" t="s">
        <v>469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>
      <c r="A1191" s="5">
        <v>343</v>
      </c>
      <c r="B1191" t="s">
        <v>338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>
      <c r="A1192" s="5">
        <v>736</v>
      </c>
      <c r="B1192" t="s">
        <v>569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>
      <c r="A1193" s="5">
        <v>728</v>
      </c>
      <c r="B1193" t="s">
        <v>567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>
      <c r="A1194" s="5">
        <v>727</v>
      </c>
      <c r="B1194" t="s">
        <v>566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>
      <c r="A1195" s="5">
        <v>726</v>
      </c>
      <c r="B1195" t="s">
        <v>565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>
      <c r="A1196" s="5">
        <v>725</v>
      </c>
      <c r="B1196" t="s">
        <v>564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>
      <c r="A1197" s="5">
        <v>724</v>
      </c>
      <c r="B1197" t="s">
        <v>563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>
      <c r="A1198" s="5">
        <v>722</v>
      </c>
      <c r="B1198" t="s">
        <v>562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>
      <c r="A1199" s="5">
        <v>721</v>
      </c>
      <c r="B1199" t="s">
        <v>561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>
      <c r="A1200" s="5">
        <v>719</v>
      </c>
      <c r="B1200" t="s">
        <v>560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>
      <c r="A1201" s="5">
        <v>718</v>
      </c>
      <c r="B1201" t="s">
        <v>559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>
      <c r="A1202" s="5">
        <v>717</v>
      </c>
      <c r="B1202" t="s">
        <v>558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>
      <c r="A1203" s="5">
        <v>716</v>
      </c>
      <c r="B1203" t="s">
        <v>557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>
      <c r="A1204" s="5">
        <v>715</v>
      </c>
      <c r="B1204" t="s">
        <v>556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>
      <c r="A1205" s="5">
        <v>714</v>
      </c>
      <c r="B1205" t="s">
        <v>555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>
      <c r="A1206" s="5">
        <v>713</v>
      </c>
      <c r="B1206" t="s">
        <v>554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>
      <c r="A1207" s="5">
        <v>704</v>
      </c>
      <c r="B1207" t="s">
        <v>553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>
      <c r="A1208" s="5">
        <v>703</v>
      </c>
      <c r="B1208" t="s">
        <v>552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>
      <c r="A1209" s="5">
        <v>697</v>
      </c>
      <c r="B1209" t="s">
        <v>551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>
      <c r="A1210" s="5">
        <v>696</v>
      </c>
      <c r="B1210" t="s">
        <v>550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>
      <c r="A1211" s="5">
        <v>693</v>
      </c>
      <c r="B1211" t="s">
        <v>549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>
      <c r="A1212" s="5">
        <v>692</v>
      </c>
      <c r="B1212" t="s">
        <v>548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>
      <c r="A1213" s="5">
        <v>691</v>
      </c>
      <c r="B1213" t="s">
        <v>547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>
      <c r="A1214" s="5">
        <v>689</v>
      </c>
      <c r="B1214" t="s">
        <v>546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>
      <c r="A1215" s="5">
        <v>688</v>
      </c>
      <c r="B1215" t="s">
        <v>545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>
      <c r="A1216" s="5">
        <v>687</v>
      </c>
      <c r="B1216" t="s">
        <v>544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>
      <c r="A1217" s="5">
        <v>684</v>
      </c>
      <c r="B1217" t="s">
        <v>543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>
      <c r="A1218" s="5">
        <v>680</v>
      </c>
      <c r="B1218" t="s">
        <v>541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>
      <c r="A1219" s="5">
        <v>673</v>
      </c>
      <c r="B1219" t="s">
        <v>540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>
      <c r="A1220" s="5">
        <v>671</v>
      </c>
      <c r="B1220" t="s">
        <v>539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>
      <c r="A1221" s="5">
        <v>665</v>
      </c>
      <c r="B1221" t="s">
        <v>538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>
      <c r="A1222" s="5">
        <v>729</v>
      </c>
      <c r="B1222" t="s">
        <v>568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>
      <c r="A1223" s="5">
        <v>738</v>
      </c>
      <c r="B1223" t="s">
        <v>570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>
      <c r="A1224" s="5">
        <v>546</v>
      </c>
      <c r="B1224" t="s">
        <v>470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>
      <c r="A1225" s="5">
        <v>747</v>
      </c>
      <c r="B1225" t="s">
        <v>571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>
      <c r="A1226" s="5">
        <v>801</v>
      </c>
      <c r="B1226" t="s">
        <v>600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>
      <c r="A1227" s="5">
        <v>800</v>
      </c>
      <c r="B1227" t="s">
        <v>599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>
      <c r="A1228" s="5">
        <v>799</v>
      </c>
      <c r="B1228" t="s">
        <v>598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>
      <c r="A1229" s="5">
        <v>798</v>
      </c>
      <c r="B1229" t="s">
        <v>597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>
      <c r="A1230" s="5">
        <v>797</v>
      </c>
      <c r="B1230" t="s">
        <v>596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>
      <c r="A1231" s="5">
        <v>792</v>
      </c>
      <c r="B1231" t="s">
        <v>595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>
      <c r="A1232" s="5">
        <v>791</v>
      </c>
      <c r="B1232" t="s">
        <v>594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>
      <c r="A1233" s="5">
        <v>790</v>
      </c>
      <c r="B1233" t="s">
        <v>593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>
      <c r="A1234" s="5">
        <v>789</v>
      </c>
      <c r="B1234" t="s">
        <v>592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>
      <c r="A1235" s="5">
        <v>786</v>
      </c>
      <c r="B1235" t="s">
        <v>591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>
      <c r="A1236" s="5">
        <v>785</v>
      </c>
      <c r="B1236" t="s">
        <v>590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>
      <c r="A1237" s="5">
        <v>784</v>
      </c>
      <c r="B1237" t="s">
        <v>589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>
      <c r="A1238" s="5">
        <v>783</v>
      </c>
      <c r="B1238" t="s">
        <v>588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>
      <c r="A1239" s="5">
        <v>782</v>
      </c>
      <c r="B1239" t="s">
        <v>587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>
      <c r="A1240" s="5">
        <v>767</v>
      </c>
      <c r="B1240" t="s">
        <v>586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>
      <c r="A1241" s="5">
        <v>766</v>
      </c>
      <c r="B1241" t="s">
        <v>585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>
      <c r="A1242" s="5">
        <v>765</v>
      </c>
      <c r="B1242" t="s">
        <v>584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>
      <c r="A1243" s="5">
        <v>764</v>
      </c>
      <c r="B1243" t="s">
        <v>583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>
      <c r="A1244" s="5">
        <v>763</v>
      </c>
      <c r="B1244" t="s">
        <v>582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>
      <c r="A1245" s="5">
        <v>762</v>
      </c>
      <c r="B1245" t="s">
        <v>581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>
      <c r="A1246" s="5">
        <v>761</v>
      </c>
      <c r="B1246" t="s">
        <v>580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>
      <c r="A1247" s="5">
        <v>760</v>
      </c>
      <c r="B1247" t="s">
        <v>579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>
      <c r="A1248" s="5">
        <v>759</v>
      </c>
      <c r="B1248" t="s">
        <v>578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>
      <c r="A1249" s="5">
        <v>758</v>
      </c>
      <c r="B1249" t="s">
        <v>577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>
      <c r="A1250" s="5">
        <v>757</v>
      </c>
      <c r="B1250" t="s">
        <v>576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>
      <c r="A1251" s="5">
        <v>752</v>
      </c>
      <c r="B1251" t="s">
        <v>575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>
      <c r="A1252" s="5">
        <v>751</v>
      </c>
      <c r="B1252" t="s">
        <v>574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>
      <c r="A1253" s="5">
        <v>750</v>
      </c>
      <c r="B1253" t="s">
        <v>573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>
      <c r="A1254" s="5">
        <v>749</v>
      </c>
      <c r="B1254" t="s">
        <v>572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>
      <c r="A1255" s="5">
        <v>664</v>
      </c>
      <c r="B1255" t="s">
        <v>537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>
      <c r="A1256" s="5">
        <v>660</v>
      </c>
      <c r="B1256" t="s">
        <v>536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>
      <c r="A1257" s="5">
        <v>659</v>
      </c>
      <c r="B1257" t="s">
        <v>535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>
      <c r="A1258" s="5">
        <v>658</v>
      </c>
      <c r="B1258" t="s">
        <v>534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>
      <c r="A1259" s="5">
        <v>603</v>
      </c>
      <c r="B1259" t="s">
        <v>501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>
      <c r="A1260" s="5">
        <v>602</v>
      </c>
      <c r="B1260" t="s">
        <v>500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>
      <c r="A1261" s="5">
        <v>596</v>
      </c>
      <c r="B1261" t="s">
        <v>498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>
      <c r="A1262" s="5">
        <v>595</v>
      </c>
      <c r="B1262" t="s">
        <v>497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>
      <c r="A1263" s="5">
        <v>593</v>
      </c>
      <c r="B1263" t="s">
        <v>496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>
      <c r="A1264" s="5">
        <v>591</v>
      </c>
      <c r="B1264" t="s">
        <v>495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>
      <c r="A1265" s="5">
        <v>584</v>
      </c>
      <c r="B1265" t="s">
        <v>493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>
      <c r="A1266" s="5">
        <v>583</v>
      </c>
      <c r="B1266" t="s">
        <v>492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>
      <c r="A1267" s="5">
        <v>577</v>
      </c>
      <c r="B1267" t="s">
        <v>491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>
      <c r="A1268" s="5">
        <v>575</v>
      </c>
      <c r="B1268" t="s">
        <v>490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>
      <c r="A1269" s="5">
        <v>574</v>
      </c>
      <c r="B1269" t="s">
        <v>489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>
      <c r="A1270" s="5">
        <v>570</v>
      </c>
      <c r="B1270" t="s">
        <v>488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>
      <c r="A1271" s="5">
        <v>568</v>
      </c>
      <c r="B1271" t="s">
        <v>487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>
      <c r="A1272" s="5">
        <v>567</v>
      </c>
      <c r="B1272" t="s">
        <v>486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>
      <c r="A1273" s="5">
        <v>566</v>
      </c>
      <c r="B1273" t="s">
        <v>485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>
      <c r="A1274" s="5">
        <v>565</v>
      </c>
      <c r="B1274" t="s">
        <v>484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>
      <c r="A1275" s="5">
        <v>564</v>
      </c>
      <c r="B1275" t="s">
        <v>483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>
      <c r="A1276" s="5">
        <v>563</v>
      </c>
      <c r="B1276" t="s">
        <v>482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>
      <c r="A1277" s="5">
        <v>562</v>
      </c>
      <c r="B1277" t="s">
        <v>481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>
      <c r="A1278" s="5">
        <v>561</v>
      </c>
      <c r="B1278" t="s">
        <v>480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>
      <c r="A1279" s="5">
        <v>560</v>
      </c>
      <c r="B1279" t="s">
        <v>479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>
      <c r="A1280" s="5">
        <v>558</v>
      </c>
      <c r="B1280" t="s">
        <v>478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>
      <c r="A1281" s="5">
        <v>557</v>
      </c>
      <c r="B1281" t="s">
        <v>477</v>
      </c>
      <c r="C1281">
        <v>441</v>
      </c>
      <c r="D1281">
        <v>441</v>
      </c>
      <c r="E1281">
        <v>201</v>
      </c>
      <c r="F1281">
        <v>201</v>
      </c>
      <c r="G1281">
        <v>0</v>
      </c>
    </row>
    <row r="1282" spans="1:7">
      <c r="A1282" s="5">
        <v>556</v>
      </c>
      <c r="B1282" t="s">
        <v>476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>
      <c r="A1283" s="5">
        <v>555</v>
      </c>
      <c r="B1283" t="s">
        <v>475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>
      <c r="A1284" s="5">
        <v>554</v>
      </c>
      <c r="B1284" t="s">
        <v>474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>
      <c r="A1285" s="5">
        <v>553</v>
      </c>
      <c r="B1285" t="s">
        <v>473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>
      <c r="A1286" s="5">
        <v>549</v>
      </c>
      <c r="B1286" t="s">
        <v>472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>
      <c r="A1287" s="5">
        <v>548</v>
      </c>
      <c r="B1287" t="s">
        <v>471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>
      <c r="A1288" s="5">
        <v>604</v>
      </c>
      <c r="B1288" t="s">
        <v>502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>
      <c r="A1289" s="5">
        <v>605</v>
      </c>
      <c r="B1289" t="s">
        <v>503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>
      <c r="A1290" s="5">
        <v>606</v>
      </c>
      <c r="B1290" t="s">
        <v>504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>
      <c r="A1291" s="5">
        <v>639</v>
      </c>
      <c r="B1291" t="s">
        <v>520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>
      <c r="A1292" s="5">
        <v>657</v>
      </c>
      <c r="B1292" t="s">
        <v>533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>
      <c r="A1293" s="5">
        <v>655</v>
      </c>
      <c r="B1293" t="s">
        <v>532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>
      <c r="A1294" s="5">
        <v>654</v>
      </c>
      <c r="B1294" t="s">
        <v>531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>
      <c r="A1295" s="5">
        <v>653</v>
      </c>
      <c r="B1295" t="s">
        <v>530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>
      <c r="A1296" s="5">
        <v>651</v>
      </c>
      <c r="B1296" t="s">
        <v>529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>
      <c r="A1297" s="5">
        <v>650</v>
      </c>
      <c r="B1297" t="s">
        <v>528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>
      <c r="A1298" s="5">
        <v>646</v>
      </c>
      <c r="B1298" t="s">
        <v>527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>
      <c r="A1299" s="5">
        <v>645</v>
      </c>
      <c r="B1299" t="s">
        <v>526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>
      <c r="A1300" s="5">
        <v>644</v>
      </c>
      <c r="B1300" t="s">
        <v>525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>
      <c r="A1301" s="5">
        <v>643</v>
      </c>
      <c r="B1301" t="s">
        <v>524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>
      <c r="A1302" s="5">
        <v>642</v>
      </c>
      <c r="B1302" t="s">
        <v>523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>
      <c r="A1303" s="5">
        <v>641</v>
      </c>
      <c r="B1303" t="s">
        <v>522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>
      <c r="A1304" s="5">
        <v>640</v>
      </c>
      <c r="B1304" t="s">
        <v>521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>
      <c r="A1305" s="5">
        <v>638</v>
      </c>
      <c r="B1305" t="s">
        <v>519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>
      <c r="A1306" s="5">
        <v>607</v>
      </c>
      <c r="B1306" t="s">
        <v>505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>
      <c r="A1307" s="5">
        <v>636</v>
      </c>
      <c r="B1307" t="s">
        <v>518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>
      <c r="A1308" s="5">
        <v>635</v>
      </c>
      <c r="B1308" t="s">
        <v>517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>
      <c r="A1309" s="5">
        <v>634</v>
      </c>
      <c r="B1309" t="s">
        <v>516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>
      <c r="A1310" s="5">
        <v>633</v>
      </c>
      <c r="B1310" t="s">
        <v>515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>
      <c r="A1311" s="5">
        <v>630</v>
      </c>
      <c r="B1311" t="s">
        <v>514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>
      <c r="A1312" s="5">
        <v>621</v>
      </c>
      <c r="B1312" t="s">
        <v>513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>
      <c r="A1313" s="5">
        <v>620</v>
      </c>
      <c r="B1313" t="s">
        <v>512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>
      <c r="A1314" s="5">
        <v>619</v>
      </c>
      <c r="B1314" t="s">
        <v>511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>
      <c r="A1315" s="5">
        <v>618</v>
      </c>
      <c r="B1315" t="s">
        <v>510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>
      <c r="A1316" s="5">
        <v>616</v>
      </c>
      <c r="B1316" t="s">
        <v>509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>
      <c r="A1317" s="5">
        <v>612</v>
      </c>
      <c r="B1317" t="s">
        <v>508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>
      <c r="A1318" s="5">
        <v>610</v>
      </c>
      <c r="B1318" t="s">
        <v>507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>
      <c r="A1319" s="5">
        <v>608</v>
      </c>
      <c r="B1319" t="s">
        <v>506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>
      <c r="A1320" s="5">
        <v>344</v>
      </c>
      <c r="B1320" t="s">
        <v>339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>
      <c r="A1321" s="5">
        <v>340</v>
      </c>
      <c r="B1321" t="s">
        <v>337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>
      <c r="A1322" s="5">
        <v>803</v>
      </c>
      <c r="B1322" t="s">
        <v>602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>
      <c r="A1323" s="5">
        <v>145</v>
      </c>
      <c r="B1323" t="s">
        <v>172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>
      <c r="A1324" s="5">
        <v>143</v>
      </c>
      <c r="B1324" t="s">
        <v>170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>
      <c r="A1325" s="5">
        <v>142</v>
      </c>
      <c r="B1325" t="s">
        <v>169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>
      <c r="A1326" s="5">
        <v>141</v>
      </c>
      <c r="B1326" t="s">
        <v>168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>
      <c r="A1327" s="5">
        <v>140</v>
      </c>
      <c r="B1327" t="s">
        <v>167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>
      <c r="A1328" s="5">
        <v>139</v>
      </c>
      <c r="B1328" t="s">
        <v>166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>
      <c r="A1329" s="5">
        <v>138</v>
      </c>
      <c r="B1329" t="s">
        <v>165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>
      <c r="A1330" s="5">
        <v>137</v>
      </c>
      <c r="B1330" t="s">
        <v>164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>
      <c r="A1331" s="5">
        <v>136</v>
      </c>
      <c r="B1331" t="s">
        <v>163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>
      <c r="A1332" s="5">
        <v>135</v>
      </c>
      <c r="B1332" t="s">
        <v>162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>
      <c r="A1333" s="5">
        <v>133</v>
      </c>
      <c r="B1333" t="s">
        <v>161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>
      <c r="A1334" s="5">
        <v>132</v>
      </c>
      <c r="B1334" t="s">
        <v>160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>
      <c r="A1335" s="5">
        <v>131</v>
      </c>
      <c r="B1335" t="s">
        <v>159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>
      <c r="A1336" s="5">
        <v>130</v>
      </c>
      <c r="B1336" t="s">
        <v>158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>
      <c r="A1337" s="5">
        <v>127</v>
      </c>
      <c r="B1337" t="s">
        <v>157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>
      <c r="A1338" s="5">
        <v>126</v>
      </c>
      <c r="B1338" t="s">
        <v>156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>
      <c r="A1339" s="5">
        <v>125</v>
      </c>
      <c r="B1339" t="s">
        <v>155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>
      <c r="A1340" s="5">
        <v>122</v>
      </c>
      <c r="B1340" t="s">
        <v>153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>
      <c r="A1341" s="5">
        <v>121</v>
      </c>
      <c r="B1341" t="s">
        <v>152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>
      <c r="A1342" s="5">
        <v>116</v>
      </c>
      <c r="B1342" t="s">
        <v>151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>
      <c r="A1343" s="5">
        <v>115</v>
      </c>
      <c r="B1343" t="s">
        <v>150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>
      <c r="A1344" s="5">
        <v>114</v>
      </c>
      <c r="B1344" t="s">
        <v>149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>
      <c r="A1345" s="5">
        <v>113</v>
      </c>
      <c r="B1345" t="s">
        <v>148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>
      <c r="A1346" s="5">
        <v>112</v>
      </c>
      <c r="B1346" t="s">
        <v>147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>
      <c r="A1347" s="5">
        <v>111</v>
      </c>
      <c r="B1347" t="s">
        <v>146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>
      <c r="A1348" s="5">
        <v>110</v>
      </c>
      <c r="B1348" t="s">
        <v>145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>
      <c r="A1349" s="5">
        <v>109</v>
      </c>
      <c r="B1349" t="s">
        <v>144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>
      <c r="A1350" s="5">
        <v>108</v>
      </c>
      <c r="B1350" t="s">
        <v>143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>
      <c r="A1351" s="5">
        <v>107</v>
      </c>
      <c r="B1351" t="s">
        <v>142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>
      <c r="A1352" s="5">
        <v>106</v>
      </c>
      <c r="B1352" t="s">
        <v>141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>
      <c r="A1353" s="5">
        <v>144</v>
      </c>
      <c r="B1353" t="s">
        <v>171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>
      <c r="A1354" s="5">
        <v>146</v>
      </c>
      <c r="B1354" t="s">
        <v>173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>
      <c r="A1355" s="5">
        <v>180</v>
      </c>
      <c r="B1355" t="s">
        <v>205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>
      <c r="A1356" s="5">
        <v>147</v>
      </c>
      <c r="B1356" t="s">
        <v>174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>
      <c r="A1357" s="5">
        <v>178</v>
      </c>
      <c r="B1357" t="s">
        <v>203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>
      <c r="A1358" s="5">
        <v>177</v>
      </c>
      <c r="B1358" t="s">
        <v>202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>
      <c r="A1359" s="5">
        <v>176</v>
      </c>
      <c r="B1359" t="s">
        <v>201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>
      <c r="A1360" s="5">
        <v>175</v>
      </c>
      <c r="B1360" t="s">
        <v>200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>
      <c r="A1361" s="5">
        <v>174</v>
      </c>
      <c r="B1361" t="s">
        <v>199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>
      <c r="A1362" s="5">
        <v>173</v>
      </c>
      <c r="B1362" t="s">
        <v>198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>
      <c r="A1363" s="5">
        <v>172</v>
      </c>
      <c r="B1363" t="s">
        <v>197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>
      <c r="A1364" s="5">
        <v>171</v>
      </c>
      <c r="B1364" t="s">
        <v>196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>
      <c r="A1365" s="5">
        <v>170</v>
      </c>
      <c r="B1365" t="s">
        <v>195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>
      <c r="A1366" s="5">
        <v>169</v>
      </c>
      <c r="B1366" t="s">
        <v>194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>
      <c r="A1367" s="5">
        <v>168</v>
      </c>
      <c r="B1367" t="s">
        <v>193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>
      <c r="A1368" s="5">
        <v>166</v>
      </c>
      <c r="B1368" t="s">
        <v>192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>
      <c r="A1369" s="5">
        <v>165</v>
      </c>
      <c r="B1369" t="s">
        <v>191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>
      <c r="A1370" s="5">
        <v>164</v>
      </c>
      <c r="B1370" t="s">
        <v>190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>
      <c r="A1371" s="5">
        <v>163</v>
      </c>
      <c r="B1371" t="s">
        <v>189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>
      <c r="A1372" s="5">
        <v>162</v>
      </c>
      <c r="B1372" t="s">
        <v>188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>
      <c r="A1373" s="5">
        <v>161</v>
      </c>
      <c r="B1373" t="s">
        <v>187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>
      <c r="A1374" s="5">
        <v>160</v>
      </c>
      <c r="B1374" t="s">
        <v>186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>
      <c r="A1375" s="5">
        <v>159</v>
      </c>
      <c r="B1375" t="s">
        <v>185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>
      <c r="A1376" s="5">
        <v>158</v>
      </c>
      <c r="B1376" t="s">
        <v>184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>
      <c r="A1377" s="5">
        <v>157</v>
      </c>
      <c r="B1377" t="s">
        <v>183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>
      <c r="A1378" s="5">
        <v>155</v>
      </c>
      <c r="B1378" t="s">
        <v>182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>
      <c r="A1379" s="5">
        <v>154</v>
      </c>
      <c r="B1379" t="s">
        <v>181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>
      <c r="A1380" s="5">
        <v>153</v>
      </c>
      <c r="B1380" t="s">
        <v>180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>
      <c r="A1381" s="5">
        <v>152</v>
      </c>
      <c r="B1381" t="s">
        <v>179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>
      <c r="A1382" s="5">
        <v>151</v>
      </c>
      <c r="B1382" t="s">
        <v>178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>
      <c r="A1383" s="5">
        <v>150</v>
      </c>
      <c r="B1383" t="s">
        <v>177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>
      <c r="A1384" s="5">
        <v>149</v>
      </c>
      <c r="B1384" t="s">
        <v>176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>
      <c r="A1385" s="5">
        <v>148</v>
      </c>
      <c r="B1385" t="s">
        <v>175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>
      <c r="A1386" s="5">
        <v>99</v>
      </c>
      <c r="B1386" t="s">
        <v>140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>
      <c r="A1387" s="5">
        <v>95</v>
      </c>
      <c r="B1387" t="s">
        <v>139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>
      <c r="A1388" s="5">
        <v>86</v>
      </c>
      <c r="B1388" t="s">
        <v>138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>
      <c r="A1389" s="5">
        <v>85</v>
      </c>
      <c r="B1389" t="s">
        <v>137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>
      <c r="A1390" s="5">
        <v>42</v>
      </c>
      <c r="B1390" t="s">
        <v>103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>
      <c r="A1391" s="5">
        <v>41</v>
      </c>
      <c r="B1391" t="s">
        <v>102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>
      <c r="A1392" s="5">
        <v>38</v>
      </c>
      <c r="B1392" t="s">
        <v>101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>
      <c r="A1393" s="5">
        <v>37</v>
      </c>
      <c r="B1393" t="s">
        <v>100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>
      <c r="A1394" s="5">
        <v>36</v>
      </c>
      <c r="B1394" t="s">
        <v>99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>
      <c r="A1395" s="5">
        <v>35</v>
      </c>
      <c r="B1395" t="s">
        <v>98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>
      <c r="A1396" s="5">
        <v>33</v>
      </c>
      <c r="B1396" t="s">
        <v>97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>
      <c r="A1397" s="5">
        <v>32</v>
      </c>
      <c r="B1397" t="s">
        <v>96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>
      <c r="A1398" s="5">
        <v>31</v>
      </c>
      <c r="B1398" t="s">
        <v>95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>
      <c r="A1399" s="5">
        <v>30</v>
      </c>
      <c r="B1399" t="s">
        <v>94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>
      <c r="A1400" s="5">
        <v>29</v>
      </c>
      <c r="B1400" t="s">
        <v>93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>
      <c r="A1401" s="5">
        <v>28</v>
      </c>
      <c r="B1401" t="s">
        <v>92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>
      <c r="A1402" s="5">
        <v>27</v>
      </c>
      <c r="B1402" t="s">
        <v>91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>
      <c r="A1403" s="5">
        <v>26</v>
      </c>
      <c r="B1403" t="s">
        <v>90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>
      <c r="A1404" s="5">
        <v>25</v>
      </c>
      <c r="B1404" t="s">
        <v>89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>
      <c r="A1405" s="5">
        <v>22</v>
      </c>
      <c r="B1405" t="s">
        <v>88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>
      <c r="A1406" s="5">
        <v>21</v>
      </c>
      <c r="B1406" t="s">
        <v>87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>
      <c r="A1407" s="5">
        <v>20</v>
      </c>
      <c r="B1407" t="s">
        <v>86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>
      <c r="A1408" s="5">
        <v>19</v>
      </c>
      <c r="B1408" t="s">
        <v>85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>
      <c r="A1409" s="5">
        <v>18</v>
      </c>
      <c r="B1409" t="s">
        <v>84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>
      <c r="A1410" s="5">
        <v>16</v>
      </c>
      <c r="B1410" t="s">
        <v>83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>
      <c r="A1411" s="5">
        <v>15</v>
      </c>
      <c r="B1411" t="s">
        <v>82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>
      <c r="A1412" s="5">
        <v>14</v>
      </c>
      <c r="B1412" t="s">
        <v>81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>
      <c r="A1413" s="5">
        <v>13</v>
      </c>
      <c r="B1413" t="s">
        <v>80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>
      <c r="A1414" s="5">
        <v>12</v>
      </c>
      <c r="B1414" t="s">
        <v>79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>
      <c r="A1415" s="5">
        <v>11</v>
      </c>
      <c r="B1415" t="s">
        <v>78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>
      <c r="A1416" s="5">
        <v>10</v>
      </c>
      <c r="B1416" t="s">
        <v>77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>
      <c r="A1417" s="5">
        <v>9</v>
      </c>
      <c r="B1417" t="s">
        <v>76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>
      <c r="A1418" s="5">
        <v>8</v>
      </c>
      <c r="B1418" t="s">
        <v>75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>
      <c r="A1419" s="5">
        <v>43</v>
      </c>
      <c r="B1419" t="s">
        <v>104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>
      <c r="A1420" s="5">
        <v>44</v>
      </c>
      <c r="B1420" t="s">
        <v>105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>
      <c r="A1421" s="5">
        <v>46</v>
      </c>
      <c r="B1421" t="s">
        <v>106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>
      <c r="A1422" s="5">
        <v>67</v>
      </c>
      <c r="B1422" t="s">
        <v>123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>
      <c r="A1423" s="5">
        <v>84</v>
      </c>
      <c r="B1423" t="s">
        <v>136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>
      <c r="A1424" s="5">
        <v>83</v>
      </c>
      <c r="B1424" t="s">
        <v>135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>
      <c r="A1425" s="5">
        <v>80</v>
      </c>
      <c r="B1425" t="s">
        <v>134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>
      <c r="A1426" s="5">
        <v>78</v>
      </c>
      <c r="B1426" t="s">
        <v>133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>
      <c r="A1427" s="5">
        <v>76</v>
      </c>
      <c r="B1427" t="s">
        <v>132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>
      <c r="A1428" s="5">
        <v>75</v>
      </c>
      <c r="B1428" t="s">
        <v>131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>
      <c r="A1429" s="5">
        <v>74</v>
      </c>
      <c r="B1429" t="s">
        <v>130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>
      <c r="A1430" s="5">
        <v>73</v>
      </c>
      <c r="B1430" t="s">
        <v>129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>
      <c r="A1431" s="5">
        <v>72</v>
      </c>
      <c r="B1431" t="s">
        <v>128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>
      <c r="A1432" s="5">
        <v>71</v>
      </c>
      <c r="B1432" t="s">
        <v>127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>
      <c r="A1433" s="5">
        <v>70</v>
      </c>
      <c r="B1433" t="s">
        <v>126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>
      <c r="A1434" s="5">
        <v>69</v>
      </c>
      <c r="B1434" t="s">
        <v>125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>
      <c r="A1435" s="5">
        <v>68</v>
      </c>
      <c r="B1435" t="s">
        <v>124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>
      <c r="A1436" s="5">
        <v>65</v>
      </c>
      <c r="B1436" t="s">
        <v>122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>
      <c r="A1437" s="5">
        <v>47</v>
      </c>
      <c r="B1437" t="s">
        <v>107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>
      <c r="A1438" s="5">
        <v>64</v>
      </c>
      <c r="B1438" t="s">
        <v>121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>
      <c r="A1439" s="5">
        <v>62</v>
      </c>
      <c r="B1439" t="s">
        <v>119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>
      <c r="A1440" s="5">
        <v>61</v>
      </c>
      <c r="B1440" t="s">
        <v>118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>
      <c r="A1441" s="5">
        <v>60</v>
      </c>
      <c r="B1441" t="s">
        <v>117</v>
      </c>
      <c r="C1441">
        <v>0</v>
      </c>
      <c r="D1441">
        <v>0</v>
      </c>
      <c r="E1441">
        <v>0</v>
      </c>
      <c r="F1441">
        <v>0</v>
      </c>
      <c r="G1441">
        <v>0</v>
      </c>
    </row>
    <row r="1442" spans="1:7">
      <c r="A1442" s="5">
        <v>59</v>
      </c>
      <c r="B1442" t="s">
        <v>116</v>
      </c>
      <c r="C1442">
        <v>0</v>
      </c>
      <c r="D1442">
        <v>0</v>
      </c>
      <c r="E1442">
        <v>0</v>
      </c>
      <c r="F1442">
        <v>0</v>
      </c>
      <c r="G1442">
        <v>0</v>
      </c>
    </row>
    <row r="1443" spans="1:7">
      <c r="A1443" s="5">
        <v>58</v>
      </c>
      <c r="B1443" t="s">
        <v>115</v>
      </c>
      <c r="C1443">
        <v>0</v>
      </c>
      <c r="D1443">
        <v>0</v>
      </c>
      <c r="E1443">
        <v>0</v>
      </c>
      <c r="F1443">
        <v>0</v>
      </c>
      <c r="G1443">
        <v>0</v>
      </c>
    </row>
    <row r="1444" spans="1:7">
      <c r="A1444" s="5">
        <v>57</v>
      </c>
      <c r="B1444" t="s">
        <v>114</v>
      </c>
      <c r="C1444">
        <v>0</v>
      </c>
      <c r="D1444">
        <v>0</v>
      </c>
      <c r="E1444">
        <v>0</v>
      </c>
      <c r="F1444">
        <v>0</v>
      </c>
      <c r="G1444">
        <v>0</v>
      </c>
    </row>
    <row r="1445" spans="1:7">
      <c r="A1445" s="5">
        <v>55</v>
      </c>
      <c r="B1445" t="s">
        <v>113</v>
      </c>
      <c r="C1445">
        <v>0</v>
      </c>
      <c r="D1445">
        <v>0</v>
      </c>
      <c r="E1445">
        <v>0</v>
      </c>
      <c r="F1445">
        <v>0</v>
      </c>
      <c r="G1445">
        <v>0</v>
      </c>
    </row>
    <row r="1446" spans="1:7">
      <c r="A1446" s="5">
        <v>54</v>
      </c>
      <c r="B1446" t="s">
        <v>112</v>
      </c>
      <c r="C1446">
        <v>0</v>
      </c>
      <c r="D1446">
        <v>0</v>
      </c>
      <c r="E1446">
        <v>0</v>
      </c>
      <c r="F1446">
        <v>0</v>
      </c>
      <c r="G1446">
        <v>0</v>
      </c>
    </row>
    <row r="1447" spans="1:7">
      <c r="A1447" s="5">
        <v>53</v>
      </c>
      <c r="B1447" t="s">
        <v>111</v>
      </c>
      <c r="C1447">
        <v>0</v>
      </c>
      <c r="D1447">
        <v>0</v>
      </c>
      <c r="E1447">
        <v>0</v>
      </c>
      <c r="F1447">
        <v>0</v>
      </c>
      <c r="G1447">
        <v>0</v>
      </c>
    </row>
    <row r="1448" spans="1:7">
      <c r="A1448" s="5">
        <v>52</v>
      </c>
      <c r="B1448" t="s">
        <v>110</v>
      </c>
      <c r="C1448">
        <v>0</v>
      </c>
      <c r="D1448">
        <v>0</v>
      </c>
      <c r="E1448">
        <v>0</v>
      </c>
      <c r="F1448">
        <v>0</v>
      </c>
      <c r="G1448">
        <v>0</v>
      </c>
    </row>
    <row r="1449" spans="1:7">
      <c r="A1449" s="5">
        <v>51</v>
      </c>
      <c r="B1449" t="s">
        <v>109</v>
      </c>
      <c r="C1449">
        <v>300</v>
      </c>
      <c r="D1449">
        <v>300</v>
      </c>
      <c r="E1449">
        <v>300</v>
      </c>
      <c r="F1449">
        <v>47</v>
      </c>
      <c r="G1449">
        <v>0</v>
      </c>
    </row>
    <row r="1450" spans="1:7">
      <c r="A1450" s="5">
        <v>48</v>
      </c>
      <c r="B1450" t="s">
        <v>108</v>
      </c>
      <c r="C1450">
        <v>0</v>
      </c>
      <c r="D1450">
        <v>0</v>
      </c>
      <c r="E1450">
        <v>0</v>
      </c>
      <c r="F1450">
        <v>0</v>
      </c>
      <c r="G1450">
        <v>0</v>
      </c>
    </row>
    <row r="1451" spans="1:7">
      <c r="A1451" s="5">
        <v>179</v>
      </c>
      <c r="B1451" t="s">
        <v>204</v>
      </c>
      <c r="C1451">
        <v>0</v>
      </c>
      <c r="D1451">
        <v>0</v>
      </c>
      <c r="E1451">
        <v>0</v>
      </c>
      <c r="F1451">
        <v>0</v>
      </c>
      <c r="G1451">
        <v>0</v>
      </c>
    </row>
    <row r="1452" spans="1:7">
      <c r="A1452" s="5">
        <v>181</v>
      </c>
      <c r="B1452" t="s">
        <v>206</v>
      </c>
      <c r="C1452">
        <v>0</v>
      </c>
      <c r="D1452">
        <v>0</v>
      </c>
      <c r="E1452">
        <v>0</v>
      </c>
      <c r="F1452">
        <v>0</v>
      </c>
      <c r="G1452">
        <v>0</v>
      </c>
    </row>
    <row r="1453" spans="1:7">
      <c r="A1453" s="5">
        <v>339</v>
      </c>
      <c r="B1453" t="s">
        <v>336</v>
      </c>
      <c r="C1453">
        <v>0</v>
      </c>
      <c r="D1453">
        <v>0</v>
      </c>
      <c r="E1453">
        <v>0</v>
      </c>
      <c r="F1453">
        <v>0</v>
      </c>
      <c r="G1453">
        <v>0</v>
      </c>
    </row>
    <row r="1454" spans="1:7">
      <c r="A1454" s="5">
        <v>294</v>
      </c>
      <c r="B1454" t="s">
        <v>304</v>
      </c>
      <c r="C1454">
        <v>0</v>
      </c>
      <c r="D1454">
        <v>0</v>
      </c>
      <c r="E1454">
        <v>0</v>
      </c>
      <c r="F1454">
        <v>0</v>
      </c>
      <c r="G1454">
        <v>0</v>
      </c>
    </row>
    <row r="1455" spans="1:7">
      <c r="A1455" s="5">
        <v>292</v>
      </c>
      <c r="B1455" t="s">
        <v>302</v>
      </c>
      <c r="C1455">
        <v>0</v>
      </c>
      <c r="D1455">
        <v>0</v>
      </c>
      <c r="E1455">
        <v>0</v>
      </c>
      <c r="F1455">
        <v>0</v>
      </c>
      <c r="G1455">
        <v>0</v>
      </c>
    </row>
    <row r="1456" spans="1:7">
      <c r="A1456" s="5">
        <v>290</v>
      </c>
      <c r="B1456" t="s">
        <v>301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7" spans="1:7">
      <c r="A1457" s="5">
        <v>289</v>
      </c>
      <c r="B1457" t="s">
        <v>300</v>
      </c>
      <c r="C1457">
        <v>0</v>
      </c>
      <c r="D1457">
        <v>0</v>
      </c>
      <c r="E1457">
        <v>0</v>
      </c>
      <c r="F1457">
        <v>0</v>
      </c>
      <c r="G1457">
        <v>0</v>
      </c>
    </row>
    <row r="1458" spans="1:7">
      <c r="A1458" s="5">
        <v>288</v>
      </c>
      <c r="B1458" t="s">
        <v>299</v>
      </c>
      <c r="C1458">
        <v>0</v>
      </c>
      <c r="D1458">
        <v>0</v>
      </c>
      <c r="E1458">
        <v>0</v>
      </c>
      <c r="F1458">
        <v>0</v>
      </c>
      <c r="G1458">
        <v>0</v>
      </c>
    </row>
    <row r="1459" spans="1:7">
      <c r="A1459" s="5">
        <v>287</v>
      </c>
      <c r="B1459" t="s">
        <v>298</v>
      </c>
      <c r="C1459">
        <v>0</v>
      </c>
      <c r="D1459">
        <v>0</v>
      </c>
      <c r="E1459">
        <v>0</v>
      </c>
      <c r="F1459">
        <v>0</v>
      </c>
      <c r="G1459">
        <v>0</v>
      </c>
    </row>
    <row r="1460" spans="1:7">
      <c r="A1460" s="5">
        <v>286</v>
      </c>
      <c r="B1460" t="s">
        <v>297</v>
      </c>
      <c r="C1460">
        <v>0</v>
      </c>
      <c r="D1460">
        <v>0</v>
      </c>
      <c r="E1460">
        <v>0</v>
      </c>
      <c r="F1460">
        <v>0</v>
      </c>
      <c r="G1460">
        <v>0</v>
      </c>
    </row>
    <row r="1461" spans="1:7">
      <c r="A1461" s="5">
        <v>285</v>
      </c>
      <c r="B1461" t="s">
        <v>296</v>
      </c>
      <c r="C1461">
        <v>0</v>
      </c>
      <c r="D1461">
        <v>0</v>
      </c>
      <c r="E1461">
        <v>0</v>
      </c>
      <c r="F1461">
        <v>0</v>
      </c>
      <c r="G1461">
        <v>0</v>
      </c>
    </row>
    <row r="1462" spans="1:7">
      <c r="A1462" s="5">
        <v>284</v>
      </c>
      <c r="B1462" t="s">
        <v>295</v>
      </c>
      <c r="C1462">
        <v>0</v>
      </c>
      <c r="D1462">
        <v>0</v>
      </c>
      <c r="E1462">
        <v>0</v>
      </c>
      <c r="F1462">
        <v>0</v>
      </c>
      <c r="G1462">
        <v>0</v>
      </c>
    </row>
    <row r="1463" spans="1:7">
      <c r="A1463" s="5">
        <v>282</v>
      </c>
      <c r="B1463" t="s">
        <v>294</v>
      </c>
      <c r="C1463">
        <v>0</v>
      </c>
      <c r="D1463">
        <v>0</v>
      </c>
      <c r="E1463">
        <v>0</v>
      </c>
      <c r="F1463">
        <v>0</v>
      </c>
      <c r="G1463">
        <v>0</v>
      </c>
    </row>
    <row r="1464" spans="1:7">
      <c r="A1464" s="5">
        <v>281</v>
      </c>
      <c r="B1464" t="s">
        <v>293</v>
      </c>
      <c r="C1464">
        <v>0</v>
      </c>
      <c r="D1464">
        <v>0</v>
      </c>
      <c r="E1464">
        <v>0</v>
      </c>
      <c r="F1464">
        <v>0</v>
      </c>
      <c r="G1464">
        <v>0</v>
      </c>
    </row>
    <row r="1465" spans="1:7">
      <c r="A1465" s="5">
        <v>280</v>
      </c>
      <c r="B1465" t="s">
        <v>292</v>
      </c>
      <c r="C1465">
        <v>0</v>
      </c>
      <c r="D1465">
        <v>0</v>
      </c>
      <c r="E1465">
        <v>0</v>
      </c>
      <c r="F1465">
        <v>0</v>
      </c>
      <c r="G1465">
        <v>0</v>
      </c>
    </row>
    <row r="1466" spans="1:7">
      <c r="A1466" s="5">
        <v>279</v>
      </c>
      <c r="B1466" t="s">
        <v>291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>
      <c r="A1467" s="5">
        <v>278</v>
      </c>
      <c r="B1467" t="s">
        <v>290</v>
      </c>
      <c r="C1467">
        <v>0</v>
      </c>
      <c r="D1467">
        <v>0</v>
      </c>
      <c r="E1467">
        <v>0</v>
      </c>
      <c r="F1467">
        <v>0</v>
      </c>
      <c r="G1467">
        <v>0</v>
      </c>
    </row>
    <row r="1468" spans="1:7">
      <c r="A1468" s="5">
        <v>277</v>
      </c>
      <c r="B1468" t="s">
        <v>289</v>
      </c>
      <c r="C1468">
        <v>0</v>
      </c>
      <c r="D1468">
        <v>0</v>
      </c>
      <c r="E1468">
        <v>0</v>
      </c>
      <c r="F1468">
        <v>0</v>
      </c>
      <c r="G1468">
        <v>0</v>
      </c>
    </row>
    <row r="1469" spans="1:7">
      <c r="A1469" s="5">
        <v>276</v>
      </c>
      <c r="B1469" t="s">
        <v>288</v>
      </c>
      <c r="C1469">
        <v>0</v>
      </c>
      <c r="D1469">
        <v>0</v>
      </c>
      <c r="E1469">
        <v>0</v>
      </c>
      <c r="F1469">
        <v>0</v>
      </c>
      <c r="G1469">
        <v>0</v>
      </c>
    </row>
    <row r="1470" spans="1:7">
      <c r="A1470" s="5">
        <v>275</v>
      </c>
      <c r="B1470" t="s">
        <v>287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>
      <c r="A1471" s="5">
        <v>274</v>
      </c>
      <c r="B1471" t="s">
        <v>286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>
      <c r="A1472" s="5">
        <v>273</v>
      </c>
      <c r="B1472" t="s">
        <v>285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>
      <c r="A1473" s="5">
        <v>272</v>
      </c>
      <c r="B1473" t="s">
        <v>284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>
      <c r="A1474" s="5">
        <v>271</v>
      </c>
      <c r="B1474" t="s">
        <v>283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>
      <c r="A1475" s="5">
        <v>270</v>
      </c>
      <c r="B1475" t="s">
        <v>282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>
      <c r="A1476" s="5">
        <v>269</v>
      </c>
      <c r="B1476" t="s">
        <v>281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>
      <c r="A1477" s="5">
        <v>267</v>
      </c>
      <c r="B1477" t="s">
        <v>280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>
      <c r="A1478" s="5">
        <v>266</v>
      </c>
      <c r="B1478" t="s">
        <v>279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>
      <c r="A1479" s="5">
        <v>265</v>
      </c>
      <c r="B1479" t="s">
        <v>278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>
      <c r="A1480" s="5">
        <v>264</v>
      </c>
      <c r="B1480" t="s">
        <v>277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>
      <c r="A1481" s="5">
        <v>263</v>
      </c>
      <c r="B1481" t="s">
        <v>276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>
      <c r="A1482" s="5">
        <v>262</v>
      </c>
      <c r="B1482" t="s">
        <v>275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>
      <c r="A1483" s="5">
        <v>261</v>
      </c>
      <c r="B1483" t="s">
        <v>274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>
      <c r="A1484" s="5">
        <v>293</v>
      </c>
      <c r="B1484" t="s">
        <v>303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>
      <c r="A1485" s="5">
        <v>295</v>
      </c>
      <c r="B1485" t="s">
        <v>305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>
      <c r="A1486" s="5">
        <v>182</v>
      </c>
      <c r="B1486" t="s">
        <v>207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>
      <c r="A1487" s="5">
        <v>296</v>
      </c>
      <c r="B1487" t="s">
        <v>306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>
      <c r="A1488" s="5">
        <v>338</v>
      </c>
      <c r="B1488" t="s">
        <v>335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>
      <c r="A1489" s="5">
        <v>336</v>
      </c>
      <c r="B1489" t="s">
        <v>334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>
      <c r="A1490" s="5">
        <v>335</v>
      </c>
      <c r="B1490" t="s">
        <v>333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>
      <c r="A1491" s="5">
        <v>334</v>
      </c>
      <c r="B1491" t="s">
        <v>332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>
      <c r="A1492" s="5">
        <v>333</v>
      </c>
      <c r="B1492" t="s">
        <v>331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>
      <c r="A1493" s="5">
        <v>330</v>
      </c>
      <c r="B1493" t="s">
        <v>330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>
      <c r="A1494" s="5">
        <v>328</v>
      </c>
      <c r="B1494" t="s">
        <v>329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>
      <c r="A1495" s="5">
        <v>326</v>
      </c>
      <c r="B1495" t="s">
        <v>328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>
      <c r="A1496" s="5">
        <v>324</v>
      </c>
      <c r="B1496" t="s">
        <v>327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>
      <c r="A1497" s="5">
        <v>322</v>
      </c>
      <c r="B1497" t="s">
        <v>326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>
      <c r="A1498" s="5">
        <v>320</v>
      </c>
      <c r="B1498" t="s">
        <v>325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>
      <c r="A1499" s="5">
        <v>319</v>
      </c>
      <c r="B1499" t="s">
        <v>324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>
      <c r="A1500" s="5">
        <v>317</v>
      </c>
      <c r="B1500" t="s">
        <v>323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>
      <c r="A1501" s="5">
        <v>315</v>
      </c>
      <c r="B1501" t="s">
        <v>322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>
      <c r="A1502" s="5">
        <v>314</v>
      </c>
      <c r="B1502" t="s">
        <v>321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>
      <c r="A1503" s="5">
        <v>313</v>
      </c>
      <c r="B1503" t="s">
        <v>320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>
      <c r="A1504" s="5">
        <v>312</v>
      </c>
      <c r="B1504" t="s">
        <v>319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>
      <c r="A1505" s="5">
        <v>310</v>
      </c>
      <c r="B1505" t="s">
        <v>318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>
      <c r="A1506" s="5">
        <v>308</v>
      </c>
      <c r="B1506" t="s">
        <v>317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>
      <c r="A1507" s="5">
        <v>307</v>
      </c>
      <c r="B1507" t="s">
        <v>316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>
      <c r="A1508" s="5">
        <v>306</v>
      </c>
      <c r="B1508" t="s">
        <v>315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>
      <c r="A1509" s="5">
        <v>305</v>
      </c>
      <c r="B1509" t="s">
        <v>314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>
      <c r="A1510" s="5">
        <v>304</v>
      </c>
      <c r="B1510" t="s">
        <v>313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>
      <c r="A1511" s="5">
        <v>303</v>
      </c>
      <c r="B1511" t="s">
        <v>312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>
      <c r="A1512" s="5">
        <v>301</v>
      </c>
      <c r="B1512" t="s">
        <v>311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>
      <c r="A1513" s="5">
        <v>300</v>
      </c>
      <c r="B1513" t="s">
        <v>310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>
      <c r="A1514" s="5">
        <v>299</v>
      </c>
      <c r="B1514" t="s">
        <v>309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>
      <c r="A1515" s="5">
        <v>298</v>
      </c>
      <c r="B1515" t="s">
        <v>308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>
      <c r="A1516" s="5">
        <v>297</v>
      </c>
      <c r="B1516" t="s">
        <v>307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>
      <c r="A1517" s="5">
        <v>260</v>
      </c>
      <c r="B1517" t="s">
        <v>273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>
      <c r="A1518" s="5">
        <v>259</v>
      </c>
      <c r="B1518" t="s">
        <v>272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>
      <c r="A1519" s="5">
        <v>258</v>
      </c>
      <c r="B1519" t="s">
        <v>271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>
      <c r="A1520" s="5">
        <v>257</v>
      </c>
      <c r="B1520" t="s">
        <v>270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>
      <c r="A1521" s="5">
        <v>219</v>
      </c>
      <c r="B1521" t="s">
        <v>237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>
      <c r="A1522" s="5">
        <v>218</v>
      </c>
      <c r="B1522" t="s">
        <v>236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>
      <c r="A1523" s="5">
        <v>215</v>
      </c>
      <c r="B1523" t="s">
        <v>235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>
      <c r="A1524" s="5">
        <v>213</v>
      </c>
      <c r="B1524" t="s">
        <v>234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>
      <c r="A1525" s="5">
        <v>209</v>
      </c>
      <c r="B1525" t="s">
        <v>233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>
      <c r="A1526" s="5">
        <v>208</v>
      </c>
      <c r="B1526" t="s">
        <v>232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>
      <c r="A1527" s="5">
        <v>207</v>
      </c>
      <c r="B1527" t="s">
        <v>231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>
      <c r="A1528" s="5">
        <v>205</v>
      </c>
      <c r="B1528" t="s">
        <v>229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>
      <c r="A1529" s="5">
        <v>204</v>
      </c>
      <c r="B1529" t="s">
        <v>228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>
      <c r="A1530" s="5">
        <v>203</v>
      </c>
      <c r="B1530" t="s">
        <v>227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>
      <c r="A1531" s="5">
        <v>202</v>
      </c>
      <c r="B1531" t="s">
        <v>226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>
      <c r="A1532" s="5">
        <v>201</v>
      </c>
      <c r="B1532" t="s">
        <v>225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>
      <c r="A1533" s="5">
        <v>200</v>
      </c>
      <c r="B1533" t="s">
        <v>224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>
      <c r="A1534" s="5">
        <v>199</v>
      </c>
      <c r="B1534" t="s">
        <v>223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>
      <c r="A1535" s="5">
        <v>198</v>
      </c>
      <c r="B1535" t="s">
        <v>222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>
      <c r="A1536" s="5">
        <v>197</v>
      </c>
      <c r="B1536" t="s">
        <v>221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>
      <c r="A1537" s="5">
        <v>196</v>
      </c>
      <c r="B1537" t="s">
        <v>220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>
      <c r="A1538" s="5">
        <v>195</v>
      </c>
      <c r="B1538" t="s">
        <v>219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>
      <c r="A1539" s="5">
        <v>194</v>
      </c>
      <c r="B1539" t="s">
        <v>218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>
      <c r="A1540" s="5">
        <v>193</v>
      </c>
      <c r="B1540" t="s">
        <v>217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>
      <c r="A1541" s="5">
        <v>192</v>
      </c>
      <c r="B1541" t="s">
        <v>216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>
      <c r="A1542" s="5">
        <v>191</v>
      </c>
      <c r="B1542" t="s">
        <v>215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>
      <c r="A1543" s="5">
        <v>190</v>
      </c>
      <c r="B1543" t="s">
        <v>214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>
      <c r="A1544" s="5">
        <v>189</v>
      </c>
      <c r="B1544" t="s">
        <v>213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>
      <c r="A1545" s="5">
        <v>188</v>
      </c>
      <c r="B1545" t="s">
        <v>212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>
      <c r="A1546" s="5">
        <v>186</v>
      </c>
      <c r="B1546" t="s">
        <v>211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>
      <c r="A1547" s="5">
        <v>185</v>
      </c>
      <c r="B1547" t="s">
        <v>210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>
      <c r="A1548" s="5">
        <v>184</v>
      </c>
      <c r="B1548" t="s">
        <v>209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>
      <c r="A1549" s="5">
        <v>183</v>
      </c>
      <c r="B1549" t="s">
        <v>208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>
      <c r="A1550" s="5">
        <v>220</v>
      </c>
      <c r="B1550" t="s">
        <v>238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>
      <c r="A1551" s="5">
        <v>222</v>
      </c>
      <c r="B1551" t="s">
        <v>239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>
      <c r="A1552" s="5">
        <v>223</v>
      </c>
      <c r="B1552" t="s">
        <v>240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>
      <c r="A1553" s="5">
        <v>241</v>
      </c>
      <c r="B1553" t="s">
        <v>256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>
      <c r="A1554" s="5">
        <v>256</v>
      </c>
      <c r="B1554" t="s">
        <v>269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>
      <c r="A1555" s="5">
        <v>255</v>
      </c>
      <c r="B1555" t="s">
        <v>268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>
      <c r="A1556" s="5">
        <v>254</v>
      </c>
      <c r="B1556" t="s">
        <v>267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>
      <c r="A1557" s="5">
        <v>253</v>
      </c>
      <c r="B1557" t="s">
        <v>266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>
      <c r="A1558" s="5">
        <v>252</v>
      </c>
      <c r="B1558" t="s">
        <v>265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>
      <c r="A1559" s="5">
        <v>251</v>
      </c>
      <c r="B1559" t="s">
        <v>264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>
      <c r="A1560" s="5">
        <v>250</v>
      </c>
      <c r="B1560" t="s">
        <v>263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>
      <c r="A1561" s="5">
        <v>249</v>
      </c>
      <c r="B1561" t="s">
        <v>262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>
      <c r="A1562" s="5">
        <v>248</v>
      </c>
      <c r="B1562" t="s">
        <v>261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>
      <c r="A1563" s="5">
        <v>246</v>
      </c>
      <c r="B1563" t="s">
        <v>260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>
      <c r="A1564" s="5">
        <v>244</v>
      </c>
      <c r="B1564" t="s">
        <v>259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>
      <c r="A1565" s="5">
        <v>243</v>
      </c>
      <c r="B1565" t="s">
        <v>258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>
      <c r="A1566" s="5">
        <v>242</v>
      </c>
      <c r="B1566" t="s">
        <v>257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>
      <c r="A1567" s="5">
        <v>240</v>
      </c>
      <c r="B1567" t="s">
        <v>255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>
      <c r="A1568" s="5">
        <v>224</v>
      </c>
      <c r="B1568" t="s">
        <v>241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>
      <c r="A1569" s="5">
        <v>238</v>
      </c>
      <c r="B1569" t="s">
        <v>254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>
      <c r="A1570" s="5">
        <v>236</v>
      </c>
      <c r="B1570" t="s">
        <v>253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>
      <c r="A1571" s="5">
        <v>235</v>
      </c>
      <c r="B1571" t="s">
        <v>252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>
      <c r="A1572" s="5">
        <v>234</v>
      </c>
      <c r="B1572" t="s">
        <v>251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>
      <c r="A1573" s="5">
        <v>233</v>
      </c>
      <c r="B1573" t="s">
        <v>250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>
      <c r="A1574" s="5">
        <v>232</v>
      </c>
      <c r="B1574" t="s">
        <v>249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>
      <c r="A1575" s="5">
        <v>231</v>
      </c>
      <c r="B1575" t="s">
        <v>248</v>
      </c>
      <c r="C1575">
        <v>0</v>
      </c>
      <c r="D1575">
        <v>0</v>
      </c>
      <c r="E1575">
        <v>0</v>
      </c>
      <c r="F1575">
        <v>0</v>
      </c>
      <c r="G1575">
        <v>0</v>
      </c>
    </row>
    <row r="1576" spans="1:7">
      <c r="A1576" s="5">
        <v>230</v>
      </c>
      <c r="B1576" t="s">
        <v>247</v>
      </c>
      <c r="C1576">
        <v>0</v>
      </c>
      <c r="D1576">
        <v>0</v>
      </c>
      <c r="E1576">
        <v>0</v>
      </c>
      <c r="F1576">
        <v>0</v>
      </c>
      <c r="G1576">
        <v>0</v>
      </c>
    </row>
    <row r="1577" spans="1:7">
      <c r="A1577" s="5">
        <v>229</v>
      </c>
      <c r="B1577" t="s">
        <v>246</v>
      </c>
      <c r="C1577">
        <v>0</v>
      </c>
      <c r="D1577">
        <v>0</v>
      </c>
      <c r="E1577">
        <v>0</v>
      </c>
      <c r="F1577">
        <v>0</v>
      </c>
      <c r="G1577">
        <v>0</v>
      </c>
    </row>
    <row r="1578" spans="1:7">
      <c r="A1578" s="5">
        <v>228</v>
      </c>
      <c r="B1578" t="s">
        <v>245</v>
      </c>
      <c r="C1578">
        <v>0</v>
      </c>
      <c r="D1578">
        <v>0</v>
      </c>
      <c r="E1578">
        <v>0</v>
      </c>
      <c r="F1578">
        <v>0</v>
      </c>
      <c r="G1578">
        <v>0</v>
      </c>
    </row>
    <row r="1579" spans="1:7">
      <c r="A1579" s="5">
        <v>227</v>
      </c>
      <c r="B1579" t="s">
        <v>244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>
      <c r="A1580" s="5">
        <v>226</v>
      </c>
      <c r="B1580" t="s">
        <v>243</v>
      </c>
      <c r="C1580">
        <v>0</v>
      </c>
      <c r="D1580">
        <v>0</v>
      </c>
      <c r="E1580">
        <v>0</v>
      </c>
      <c r="F1580">
        <v>0</v>
      </c>
      <c r="G1580">
        <v>0</v>
      </c>
    </row>
    <row r="1581" spans="1:7">
      <c r="A1581" s="5">
        <v>225</v>
      </c>
      <c r="B1581" t="s">
        <v>242</v>
      </c>
      <c r="C1581">
        <v>0</v>
      </c>
      <c r="D1581">
        <v>0</v>
      </c>
      <c r="E1581">
        <v>0</v>
      </c>
      <c r="F1581">
        <v>0</v>
      </c>
      <c r="G1581">
        <v>0</v>
      </c>
    </row>
    <row r="1582" spans="1:7">
      <c r="A1582" s="5">
        <v>802</v>
      </c>
      <c r="B1582" t="s">
        <v>601</v>
      </c>
      <c r="C1582">
        <v>0</v>
      </c>
      <c r="D1582">
        <v>0</v>
      </c>
      <c r="E1582">
        <v>0</v>
      </c>
      <c r="F1582">
        <v>0</v>
      </c>
      <c r="G1582">
        <v>0</v>
      </c>
    </row>
    <row r="1583" spans="1:7">
      <c r="A1583" s="5">
        <v>804</v>
      </c>
      <c r="B1583" t="s">
        <v>603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>
      <c r="A1584" s="5">
        <v>2079</v>
      </c>
      <c r="B1584" t="s">
        <v>1128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>
      <c r="A1585" s="5">
        <v>1649</v>
      </c>
      <c r="B1585" t="s">
        <v>964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>
      <c r="A1586" s="5">
        <v>1642</v>
      </c>
      <c r="B1586" t="s">
        <v>962</v>
      </c>
      <c r="C1586">
        <v>0</v>
      </c>
      <c r="D1586">
        <v>0</v>
      </c>
      <c r="E1586">
        <v>0</v>
      </c>
      <c r="F1586">
        <v>0</v>
      </c>
      <c r="G1586">
        <v>0</v>
      </c>
    </row>
    <row r="1587" spans="1:7">
      <c r="A1587" s="5">
        <v>1641</v>
      </c>
      <c r="B1587" t="s">
        <v>961</v>
      </c>
      <c r="C1587">
        <v>0</v>
      </c>
      <c r="D1587">
        <v>0</v>
      </c>
      <c r="E1587">
        <v>0</v>
      </c>
      <c r="F1587">
        <v>0</v>
      </c>
      <c r="G1587">
        <v>0</v>
      </c>
    </row>
    <row r="1588" spans="1:7">
      <c r="A1588" s="5">
        <v>1634</v>
      </c>
      <c r="B1588" t="s">
        <v>960</v>
      </c>
      <c r="C1588">
        <v>0</v>
      </c>
      <c r="D1588">
        <v>0</v>
      </c>
      <c r="E1588">
        <v>0</v>
      </c>
      <c r="F1588">
        <v>0</v>
      </c>
      <c r="G1588">
        <v>0</v>
      </c>
    </row>
    <row r="1589" spans="1:7">
      <c r="A1589" s="5">
        <v>1633</v>
      </c>
      <c r="B1589" t="s">
        <v>959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>
      <c r="A1590" s="5">
        <v>1632</v>
      </c>
      <c r="B1590" t="s">
        <v>958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>
      <c r="A1591" s="5">
        <v>1630</v>
      </c>
      <c r="B1591" t="s">
        <v>957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>
      <c r="A1592" s="5">
        <v>1629</v>
      </c>
      <c r="B1592" t="s">
        <v>956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>
      <c r="A1593" s="5">
        <v>1628</v>
      </c>
      <c r="B1593" t="s">
        <v>955</v>
      </c>
      <c r="C1593">
        <v>0</v>
      </c>
      <c r="D1593">
        <v>0</v>
      </c>
      <c r="E1593">
        <v>0</v>
      </c>
      <c r="F1593">
        <v>0</v>
      </c>
      <c r="G1593">
        <v>0</v>
      </c>
    </row>
    <row r="1594" spans="1:7">
      <c r="A1594" s="5">
        <v>1625</v>
      </c>
      <c r="B1594" t="s">
        <v>954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>
      <c r="A1595" s="5">
        <v>1624</v>
      </c>
      <c r="B1595" t="s">
        <v>953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>
      <c r="A1596" s="5">
        <v>1623</v>
      </c>
      <c r="B1596" t="s">
        <v>952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>
      <c r="A1597" s="5">
        <v>1622</v>
      </c>
      <c r="B1597" t="s">
        <v>951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>
      <c r="A1598" s="5">
        <v>1621</v>
      </c>
      <c r="B1598" t="s">
        <v>950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>
      <c r="A1599" s="5">
        <v>1619</v>
      </c>
      <c r="B1599" t="s">
        <v>949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>
      <c r="A1600" s="5">
        <v>1618</v>
      </c>
      <c r="B1600" t="s">
        <v>948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>
      <c r="A1601" s="5">
        <v>1617</v>
      </c>
      <c r="B1601" t="s">
        <v>947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>
      <c r="A1602" s="5">
        <v>1615</v>
      </c>
      <c r="B1602" t="s">
        <v>946</v>
      </c>
      <c r="C1602">
        <v>0</v>
      </c>
      <c r="D1602">
        <v>0</v>
      </c>
      <c r="E1602">
        <v>0</v>
      </c>
      <c r="F1602">
        <v>0</v>
      </c>
      <c r="G1602">
        <v>0</v>
      </c>
    </row>
    <row r="1603" spans="1:7">
      <c r="A1603" s="5">
        <v>1613</v>
      </c>
      <c r="B1603" t="s">
        <v>945</v>
      </c>
      <c r="C1603">
        <v>0</v>
      </c>
      <c r="D1603">
        <v>0</v>
      </c>
      <c r="E1603">
        <v>0</v>
      </c>
      <c r="F1603">
        <v>0</v>
      </c>
      <c r="G1603">
        <v>0</v>
      </c>
    </row>
    <row r="1604" spans="1:7">
      <c r="A1604" s="5">
        <v>1612</v>
      </c>
      <c r="B1604" t="s">
        <v>944</v>
      </c>
      <c r="C1604">
        <v>0</v>
      </c>
      <c r="D1604">
        <v>0</v>
      </c>
      <c r="E1604">
        <v>0</v>
      </c>
      <c r="F1604">
        <v>0</v>
      </c>
      <c r="G1604">
        <v>0</v>
      </c>
    </row>
    <row r="1605" spans="1:7">
      <c r="A1605" s="5">
        <v>1611</v>
      </c>
      <c r="B1605" t="s">
        <v>943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>
      <c r="A1606" s="5">
        <v>1610</v>
      </c>
      <c r="B1606" t="s">
        <v>942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>
      <c r="A1607" s="5">
        <v>1609</v>
      </c>
      <c r="B1607" t="s">
        <v>941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>
      <c r="A1608" s="5">
        <v>1608</v>
      </c>
      <c r="B1608" t="s">
        <v>940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>
      <c r="A1609" s="5">
        <v>1606</v>
      </c>
      <c r="B1609" t="s">
        <v>939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>
      <c r="A1610" s="5">
        <v>1605</v>
      </c>
      <c r="B1610" t="s">
        <v>938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>
      <c r="A1611" s="5">
        <v>1602</v>
      </c>
      <c r="B1611" t="s">
        <v>937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>
      <c r="A1612" s="5">
        <v>1601</v>
      </c>
      <c r="B1612" t="s">
        <v>936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>
      <c r="A1613" s="5">
        <v>1599</v>
      </c>
      <c r="B1613" t="s">
        <v>935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>
      <c r="A1614" s="5">
        <v>1598</v>
      </c>
      <c r="B1614" t="s">
        <v>934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>
      <c r="A1615" s="5">
        <v>1643</v>
      </c>
      <c r="B1615" t="s">
        <v>963</v>
      </c>
      <c r="C1615">
        <v>0</v>
      </c>
      <c r="D1615">
        <v>0</v>
      </c>
      <c r="E1615">
        <v>0</v>
      </c>
      <c r="F1615">
        <v>0</v>
      </c>
      <c r="G1615">
        <v>0</v>
      </c>
    </row>
    <row r="1616" spans="1:7">
      <c r="A1616" s="5">
        <v>1650</v>
      </c>
      <c r="B1616" t="s">
        <v>965</v>
      </c>
      <c r="C1616">
        <v>0</v>
      </c>
      <c r="D1616">
        <v>0</v>
      </c>
      <c r="E1616">
        <v>0</v>
      </c>
      <c r="F1616">
        <v>0</v>
      </c>
      <c r="G1616">
        <v>0</v>
      </c>
    </row>
    <row r="1617" spans="1:7">
      <c r="A1617" s="5">
        <v>1777</v>
      </c>
      <c r="B1617" t="s">
        <v>997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>
      <c r="A1618" s="5">
        <v>1655</v>
      </c>
      <c r="B1618" t="s">
        <v>966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>
      <c r="A1619" s="5">
        <v>1775</v>
      </c>
      <c r="B1619" t="s">
        <v>995</v>
      </c>
      <c r="C1619">
        <v>0</v>
      </c>
      <c r="D1619">
        <v>0</v>
      </c>
      <c r="E1619">
        <v>0</v>
      </c>
      <c r="F1619">
        <v>0</v>
      </c>
      <c r="G1619">
        <v>0</v>
      </c>
    </row>
    <row r="1620" spans="1:7">
      <c r="A1620" s="5">
        <v>1774</v>
      </c>
      <c r="B1620" t="s">
        <v>994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>
      <c r="A1621" s="5">
        <v>1773</v>
      </c>
      <c r="B1621" t="s">
        <v>993</v>
      </c>
      <c r="C1621">
        <v>0</v>
      </c>
      <c r="D1621">
        <v>0</v>
      </c>
      <c r="E1621">
        <v>0</v>
      </c>
      <c r="F1621">
        <v>0</v>
      </c>
      <c r="G1621">
        <v>0</v>
      </c>
    </row>
    <row r="1622" spans="1:7">
      <c r="A1622" s="5">
        <v>1772</v>
      </c>
      <c r="B1622" t="s">
        <v>992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>
      <c r="A1623" s="5">
        <v>1771</v>
      </c>
      <c r="B1623" t="s">
        <v>991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>
      <c r="A1624" s="5">
        <v>1767</v>
      </c>
      <c r="B1624" t="s">
        <v>990</v>
      </c>
      <c r="C1624">
        <v>0</v>
      </c>
      <c r="D1624">
        <v>0</v>
      </c>
      <c r="E1624">
        <v>0</v>
      </c>
      <c r="F1624">
        <v>0</v>
      </c>
      <c r="G1624">
        <v>0</v>
      </c>
    </row>
    <row r="1625" spans="1:7">
      <c r="A1625" s="5">
        <v>1764</v>
      </c>
      <c r="B1625" t="s">
        <v>989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>
      <c r="A1626" s="5">
        <v>1727</v>
      </c>
      <c r="B1626" t="s">
        <v>988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>
      <c r="A1627" s="5">
        <v>1726</v>
      </c>
      <c r="B1627" t="s">
        <v>987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>
      <c r="A1628" s="5">
        <v>1725</v>
      </c>
      <c r="B1628" t="s">
        <v>986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>
      <c r="A1629" s="5">
        <v>1724</v>
      </c>
      <c r="B1629" t="s">
        <v>985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>
      <c r="A1630" s="5">
        <v>1723</v>
      </c>
      <c r="B1630" t="s">
        <v>984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>
      <c r="A1631" s="5">
        <v>1722</v>
      </c>
      <c r="B1631" t="s">
        <v>983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>
      <c r="A1632" s="5">
        <v>1721</v>
      </c>
      <c r="B1632" t="s">
        <v>982</v>
      </c>
      <c r="C1632">
        <v>0</v>
      </c>
      <c r="D1632">
        <v>0</v>
      </c>
      <c r="E1632">
        <v>0</v>
      </c>
      <c r="F1632">
        <v>0</v>
      </c>
      <c r="G1632">
        <v>0</v>
      </c>
    </row>
    <row r="1633" spans="1:7">
      <c r="A1633" s="5">
        <v>1720</v>
      </c>
      <c r="B1633" t="s">
        <v>981</v>
      </c>
      <c r="C1633">
        <v>0</v>
      </c>
      <c r="D1633">
        <v>0</v>
      </c>
      <c r="E1633">
        <v>0</v>
      </c>
      <c r="F1633">
        <v>0</v>
      </c>
      <c r="G1633">
        <v>0</v>
      </c>
    </row>
    <row r="1634" spans="1:7">
      <c r="A1634" s="5">
        <v>1719</v>
      </c>
      <c r="B1634" t="s">
        <v>980</v>
      </c>
      <c r="C1634">
        <v>0</v>
      </c>
      <c r="D1634">
        <v>0</v>
      </c>
      <c r="E1634">
        <v>0</v>
      </c>
      <c r="F1634">
        <v>0</v>
      </c>
      <c r="G1634">
        <v>0</v>
      </c>
    </row>
    <row r="1635" spans="1:7">
      <c r="A1635" s="5">
        <v>1702</v>
      </c>
      <c r="B1635" t="s">
        <v>979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>
      <c r="A1636" s="5">
        <v>1699</v>
      </c>
      <c r="B1636" t="s">
        <v>978</v>
      </c>
      <c r="C1636">
        <v>0</v>
      </c>
      <c r="D1636">
        <v>0</v>
      </c>
      <c r="E1636">
        <v>0</v>
      </c>
      <c r="F1636">
        <v>0</v>
      </c>
      <c r="G1636">
        <v>0</v>
      </c>
    </row>
    <row r="1637" spans="1:7">
      <c r="A1637" s="5">
        <v>1696</v>
      </c>
      <c r="B1637" t="s">
        <v>977</v>
      </c>
      <c r="C1637">
        <v>0</v>
      </c>
      <c r="D1637">
        <v>0</v>
      </c>
      <c r="E1637">
        <v>0</v>
      </c>
      <c r="F1637">
        <v>0</v>
      </c>
      <c r="G1637">
        <v>0</v>
      </c>
    </row>
    <row r="1638" spans="1:7">
      <c r="A1638" s="5">
        <v>1687</v>
      </c>
      <c r="B1638" t="s">
        <v>976</v>
      </c>
      <c r="C1638">
        <v>0</v>
      </c>
      <c r="D1638">
        <v>0</v>
      </c>
      <c r="E1638">
        <v>0</v>
      </c>
      <c r="F1638">
        <v>0</v>
      </c>
      <c r="G1638">
        <v>0</v>
      </c>
    </row>
    <row r="1639" spans="1:7">
      <c r="A1639" s="5">
        <v>1681</v>
      </c>
      <c r="B1639" t="s">
        <v>975</v>
      </c>
      <c r="C1639">
        <v>0</v>
      </c>
      <c r="D1639">
        <v>0</v>
      </c>
      <c r="E1639">
        <v>0</v>
      </c>
      <c r="F1639">
        <v>0</v>
      </c>
      <c r="G1639">
        <v>0</v>
      </c>
    </row>
    <row r="1640" spans="1:7">
      <c r="A1640" s="5">
        <v>1679</v>
      </c>
      <c r="B1640" t="s">
        <v>974</v>
      </c>
      <c r="C1640">
        <v>0</v>
      </c>
      <c r="D1640">
        <v>0</v>
      </c>
      <c r="E1640">
        <v>0</v>
      </c>
      <c r="F1640">
        <v>0</v>
      </c>
      <c r="G1640">
        <v>0</v>
      </c>
    </row>
    <row r="1641" spans="1:7">
      <c r="A1641" s="5">
        <v>1675</v>
      </c>
      <c r="B1641" t="s">
        <v>973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>
      <c r="A1642" s="5">
        <v>1673</v>
      </c>
      <c r="B1642" t="s">
        <v>972</v>
      </c>
      <c r="C1642">
        <v>0</v>
      </c>
      <c r="D1642">
        <v>0</v>
      </c>
      <c r="E1642">
        <v>0</v>
      </c>
      <c r="F1642">
        <v>0</v>
      </c>
      <c r="G1642">
        <v>0</v>
      </c>
    </row>
    <row r="1643" spans="1:7">
      <c r="A1643" s="5">
        <v>1671</v>
      </c>
      <c r="B1643" t="s">
        <v>971</v>
      </c>
      <c r="C1643">
        <v>0</v>
      </c>
      <c r="D1643">
        <v>0</v>
      </c>
      <c r="E1643">
        <v>0</v>
      </c>
      <c r="F1643">
        <v>0</v>
      </c>
      <c r="G1643">
        <v>0</v>
      </c>
    </row>
    <row r="1644" spans="1:7">
      <c r="A1644" s="5">
        <v>1668</v>
      </c>
      <c r="B1644" t="s">
        <v>970</v>
      </c>
      <c r="C1644">
        <v>0</v>
      </c>
      <c r="D1644">
        <v>0</v>
      </c>
      <c r="E1644">
        <v>0</v>
      </c>
      <c r="F1644">
        <v>0</v>
      </c>
      <c r="G1644">
        <v>0</v>
      </c>
    </row>
    <row r="1645" spans="1:7">
      <c r="A1645" s="5">
        <v>1667</v>
      </c>
      <c r="B1645" t="s">
        <v>969</v>
      </c>
      <c r="C1645">
        <v>0</v>
      </c>
      <c r="D1645">
        <v>0</v>
      </c>
      <c r="E1645">
        <v>0</v>
      </c>
      <c r="F1645">
        <v>0</v>
      </c>
      <c r="G1645">
        <v>0</v>
      </c>
    </row>
    <row r="1646" spans="1:7">
      <c r="A1646" s="5">
        <v>1663</v>
      </c>
      <c r="B1646" t="s">
        <v>968</v>
      </c>
      <c r="C1646">
        <v>0</v>
      </c>
      <c r="D1646">
        <v>0</v>
      </c>
      <c r="E1646">
        <v>0</v>
      </c>
      <c r="F1646">
        <v>0</v>
      </c>
      <c r="G1646">
        <v>0</v>
      </c>
    </row>
    <row r="1647" spans="1:7">
      <c r="A1647" s="5">
        <v>1656</v>
      </c>
      <c r="B1647" t="s">
        <v>967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>
      <c r="A1648" s="5">
        <v>1597</v>
      </c>
      <c r="B1648" t="s">
        <v>933</v>
      </c>
      <c r="C1648">
        <v>0</v>
      </c>
      <c r="D1648">
        <v>0</v>
      </c>
      <c r="E1648">
        <v>0</v>
      </c>
      <c r="F1648">
        <v>0</v>
      </c>
      <c r="G1648">
        <v>0</v>
      </c>
    </row>
    <row r="1649" spans="1:7">
      <c r="A1649" s="5">
        <v>1596</v>
      </c>
      <c r="B1649" t="s">
        <v>932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>
      <c r="A1650" s="5">
        <v>1594</v>
      </c>
      <c r="B1650" t="s">
        <v>931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>
      <c r="A1651" s="5">
        <v>1593</v>
      </c>
      <c r="B1651" t="s">
        <v>930</v>
      </c>
      <c r="C1651">
        <v>0</v>
      </c>
      <c r="D1651">
        <v>0</v>
      </c>
      <c r="E1651">
        <v>0</v>
      </c>
      <c r="F1651">
        <v>0</v>
      </c>
      <c r="G1651">
        <v>0</v>
      </c>
    </row>
    <row r="1652" spans="1:7">
      <c r="A1652" s="5">
        <v>1516</v>
      </c>
      <c r="B1652" t="s">
        <v>897</v>
      </c>
      <c r="C1652">
        <v>0</v>
      </c>
      <c r="D1652">
        <v>0</v>
      </c>
      <c r="E1652">
        <v>0</v>
      </c>
      <c r="F1652">
        <v>0</v>
      </c>
      <c r="G1652">
        <v>0</v>
      </c>
    </row>
    <row r="1653" spans="1:7">
      <c r="A1653" s="5">
        <v>1515</v>
      </c>
      <c r="B1653" t="s">
        <v>896</v>
      </c>
      <c r="C1653">
        <v>0</v>
      </c>
      <c r="D1653">
        <v>0</v>
      </c>
      <c r="E1653">
        <v>0</v>
      </c>
      <c r="F1653">
        <v>0</v>
      </c>
      <c r="G1653">
        <v>0</v>
      </c>
    </row>
    <row r="1654" spans="1:7">
      <c r="A1654" s="5">
        <v>1512</v>
      </c>
      <c r="B1654" t="s">
        <v>895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>
      <c r="A1655" s="5">
        <v>1511</v>
      </c>
      <c r="B1655" t="s">
        <v>894</v>
      </c>
      <c r="C1655">
        <v>0</v>
      </c>
      <c r="D1655">
        <v>0</v>
      </c>
      <c r="E1655">
        <v>0</v>
      </c>
      <c r="F1655">
        <v>0</v>
      </c>
      <c r="G1655">
        <v>0</v>
      </c>
    </row>
    <row r="1656" spans="1:7">
      <c r="A1656" s="5">
        <v>1510</v>
      </c>
      <c r="B1656" t="s">
        <v>893</v>
      </c>
      <c r="C1656">
        <v>0</v>
      </c>
      <c r="D1656">
        <v>0</v>
      </c>
      <c r="E1656">
        <v>0</v>
      </c>
      <c r="F1656">
        <v>0</v>
      </c>
      <c r="G1656">
        <v>0</v>
      </c>
    </row>
    <row r="1657" spans="1:7">
      <c r="A1657" s="5">
        <v>1509</v>
      </c>
      <c r="B1657" t="s">
        <v>892</v>
      </c>
      <c r="C1657">
        <v>0</v>
      </c>
      <c r="D1657">
        <v>0</v>
      </c>
      <c r="E1657">
        <v>0</v>
      </c>
      <c r="F1657">
        <v>0</v>
      </c>
      <c r="G1657">
        <v>0</v>
      </c>
    </row>
    <row r="1658" spans="1:7">
      <c r="A1658" s="5">
        <v>1508</v>
      </c>
      <c r="B1658" t="s">
        <v>891</v>
      </c>
      <c r="C1658">
        <v>0</v>
      </c>
      <c r="D1658">
        <v>0</v>
      </c>
      <c r="E1658">
        <v>0</v>
      </c>
      <c r="F1658">
        <v>0</v>
      </c>
      <c r="G1658">
        <v>0</v>
      </c>
    </row>
    <row r="1659" spans="1:7">
      <c r="A1659" s="5">
        <v>1507</v>
      </c>
      <c r="B1659" t="s">
        <v>890</v>
      </c>
      <c r="C1659">
        <v>0</v>
      </c>
      <c r="D1659">
        <v>0</v>
      </c>
      <c r="E1659">
        <v>0</v>
      </c>
      <c r="F1659">
        <v>0</v>
      </c>
      <c r="G1659">
        <v>0</v>
      </c>
    </row>
    <row r="1660" spans="1:7">
      <c r="A1660" s="5">
        <v>1505</v>
      </c>
      <c r="B1660" t="s">
        <v>889</v>
      </c>
      <c r="C1660">
        <v>0</v>
      </c>
      <c r="D1660">
        <v>0</v>
      </c>
      <c r="E1660">
        <v>0</v>
      </c>
      <c r="F1660">
        <v>0</v>
      </c>
      <c r="G1660">
        <v>0</v>
      </c>
    </row>
    <row r="1661" spans="1:7">
      <c r="A1661" s="5">
        <v>1503</v>
      </c>
      <c r="B1661" t="s">
        <v>888</v>
      </c>
      <c r="C1661">
        <v>0</v>
      </c>
      <c r="D1661">
        <v>0</v>
      </c>
      <c r="E1661">
        <v>0</v>
      </c>
      <c r="F1661">
        <v>0</v>
      </c>
      <c r="G1661">
        <v>0</v>
      </c>
    </row>
    <row r="1662" spans="1:7">
      <c r="A1662" s="5">
        <v>1502</v>
      </c>
      <c r="B1662" t="s">
        <v>887</v>
      </c>
      <c r="C1662">
        <v>0</v>
      </c>
      <c r="D1662">
        <v>0</v>
      </c>
      <c r="E1662">
        <v>0</v>
      </c>
      <c r="F1662">
        <v>0</v>
      </c>
      <c r="G1662">
        <v>0</v>
      </c>
    </row>
    <row r="1663" spans="1:7">
      <c r="A1663" s="5">
        <v>1501</v>
      </c>
      <c r="B1663" t="s">
        <v>886</v>
      </c>
      <c r="C1663">
        <v>0</v>
      </c>
      <c r="D1663">
        <v>0</v>
      </c>
      <c r="E1663">
        <v>0</v>
      </c>
      <c r="F1663">
        <v>0</v>
      </c>
      <c r="G1663">
        <v>0</v>
      </c>
    </row>
    <row r="1664" spans="1:7">
      <c r="A1664" s="5">
        <v>1500</v>
      </c>
      <c r="B1664" t="s">
        <v>885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>
      <c r="A1665" s="5">
        <v>1499</v>
      </c>
      <c r="B1665" t="s">
        <v>884</v>
      </c>
      <c r="C1665">
        <v>0</v>
      </c>
      <c r="D1665">
        <v>0</v>
      </c>
      <c r="E1665">
        <v>0</v>
      </c>
      <c r="F1665">
        <v>0</v>
      </c>
      <c r="G1665">
        <v>0</v>
      </c>
    </row>
    <row r="1666" spans="1:7">
      <c r="A1666" s="5">
        <v>1498</v>
      </c>
      <c r="B1666" t="s">
        <v>883</v>
      </c>
      <c r="C1666">
        <v>0</v>
      </c>
      <c r="D1666">
        <v>0</v>
      </c>
      <c r="E1666">
        <v>0</v>
      </c>
      <c r="F1666">
        <v>0</v>
      </c>
      <c r="G1666">
        <v>0</v>
      </c>
    </row>
    <row r="1667" spans="1:7">
      <c r="A1667" s="5">
        <v>1497</v>
      </c>
      <c r="B1667" t="s">
        <v>882</v>
      </c>
      <c r="C1667">
        <v>0</v>
      </c>
      <c r="D1667">
        <v>0</v>
      </c>
      <c r="E1667">
        <v>0</v>
      </c>
      <c r="F1667">
        <v>0</v>
      </c>
      <c r="G1667">
        <v>0</v>
      </c>
    </row>
    <row r="1668" spans="1:7">
      <c r="A1668" s="5">
        <v>1496</v>
      </c>
      <c r="B1668" t="s">
        <v>881</v>
      </c>
      <c r="C1668">
        <v>0</v>
      </c>
      <c r="D1668">
        <v>0</v>
      </c>
      <c r="E1668">
        <v>0</v>
      </c>
      <c r="F1668">
        <v>0</v>
      </c>
      <c r="G1668">
        <v>0</v>
      </c>
    </row>
    <row r="1669" spans="1:7">
      <c r="A1669" s="5">
        <v>1493</v>
      </c>
      <c r="B1669" t="s">
        <v>880</v>
      </c>
      <c r="C1669">
        <v>0</v>
      </c>
      <c r="D1669">
        <v>0</v>
      </c>
      <c r="E1669">
        <v>0</v>
      </c>
      <c r="F1669">
        <v>0</v>
      </c>
      <c r="G1669">
        <v>0</v>
      </c>
    </row>
    <row r="1670" spans="1:7">
      <c r="A1670" s="5">
        <v>1489</v>
      </c>
      <c r="B1670" t="s">
        <v>879</v>
      </c>
      <c r="C1670">
        <v>0</v>
      </c>
      <c r="D1670">
        <v>0</v>
      </c>
      <c r="E1670">
        <v>0</v>
      </c>
      <c r="F1670">
        <v>0</v>
      </c>
      <c r="G1670">
        <v>0</v>
      </c>
    </row>
    <row r="1671" spans="1:7">
      <c r="A1671" s="5">
        <v>1488</v>
      </c>
      <c r="B1671" t="s">
        <v>878</v>
      </c>
      <c r="C1671">
        <v>0</v>
      </c>
      <c r="D1671">
        <v>0</v>
      </c>
      <c r="E1671">
        <v>0</v>
      </c>
      <c r="F1671">
        <v>0</v>
      </c>
      <c r="G1671">
        <v>0</v>
      </c>
    </row>
    <row r="1672" spans="1:7">
      <c r="A1672" s="5">
        <v>1487</v>
      </c>
      <c r="B1672" t="s">
        <v>877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>
      <c r="A1673" s="5">
        <v>1484</v>
      </c>
      <c r="B1673" t="s">
        <v>876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>
      <c r="A1674" s="5">
        <v>1481</v>
      </c>
      <c r="B1674" t="s">
        <v>875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>
      <c r="A1675" s="5">
        <v>1480</v>
      </c>
      <c r="B1675" t="s">
        <v>874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>
      <c r="A1676" s="5">
        <v>1479</v>
      </c>
      <c r="B1676" t="s">
        <v>873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>
      <c r="A1677" s="5">
        <v>1478</v>
      </c>
      <c r="B1677" t="s">
        <v>872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>
      <c r="A1678" s="5">
        <v>1477</v>
      </c>
      <c r="B1678" t="s">
        <v>871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>
      <c r="A1679" s="5">
        <v>1476</v>
      </c>
      <c r="B1679" t="s">
        <v>870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>
      <c r="A1680" s="5">
        <v>1475</v>
      </c>
      <c r="B1680" t="s">
        <v>869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>
      <c r="A1681" s="5">
        <v>1517</v>
      </c>
      <c r="B1681" t="s">
        <v>898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>
      <c r="A1682" s="5">
        <v>1518</v>
      </c>
      <c r="B1682" t="s">
        <v>899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>
      <c r="A1683" s="5">
        <v>1519</v>
      </c>
      <c r="B1683" t="s">
        <v>900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>
      <c r="A1684" s="5">
        <v>1556</v>
      </c>
      <c r="B1684" t="s">
        <v>916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>
      <c r="A1685" s="5">
        <v>1592</v>
      </c>
      <c r="B1685" t="s">
        <v>929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>
      <c r="A1686" s="5">
        <v>1591</v>
      </c>
      <c r="B1686" t="s">
        <v>928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>
      <c r="A1687" s="5">
        <v>1590</v>
      </c>
      <c r="B1687" t="s">
        <v>927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>
      <c r="A1688" s="5">
        <v>1589</v>
      </c>
      <c r="B1688" t="s">
        <v>926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>
      <c r="A1689" s="5">
        <v>1588</v>
      </c>
      <c r="B1689" t="s">
        <v>925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>
      <c r="A1690" s="5">
        <v>1587</v>
      </c>
      <c r="B1690" t="s">
        <v>924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>
      <c r="A1691" s="5">
        <v>1586</v>
      </c>
      <c r="B1691" t="s">
        <v>923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>
      <c r="A1692" s="5">
        <v>1585</v>
      </c>
      <c r="B1692" t="s">
        <v>922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>
      <c r="A1693" s="5">
        <v>1584</v>
      </c>
      <c r="B1693" t="s">
        <v>921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>
      <c r="A1694" s="5">
        <v>1572</v>
      </c>
      <c r="B1694" t="s">
        <v>920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>
      <c r="A1695" s="5">
        <v>1568</v>
      </c>
      <c r="B1695" t="s">
        <v>919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>
      <c r="A1696" s="5">
        <v>1559</v>
      </c>
      <c r="B1696" t="s">
        <v>918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>
      <c r="A1697" s="5">
        <v>1558</v>
      </c>
      <c r="B1697" t="s">
        <v>917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>
      <c r="A1698" s="5">
        <v>1555</v>
      </c>
      <c r="B1698" t="s">
        <v>915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>
      <c r="A1699" s="5">
        <v>1520</v>
      </c>
      <c r="B1699" t="s">
        <v>901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>
      <c r="A1700" s="5">
        <v>1551</v>
      </c>
      <c r="B1700" t="s">
        <v>914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>
      <c r="A1701" s="5">
        <v>1545</v>
      </c>
      <c r="B1701" t="s">
        <v>913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>
      <c r="A1702" s="5">
        <v>1544</v>
      </c>
      <c r="B1702" t="s">
        <v>912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>
      <c r="A1703" s="5">
        <v>1540</v>
      </c>
      <c r="B1703" t="s">
        <v>911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>
      <c r="A1704" s="5">
        <v>1539</v>
      </c>
      <c r="B1704" t="s">
        <v>910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>
      <c r="A1705" s="5">
        <v>1536</v>
      </c>
      <c r="B1705" t="s">
        <v>909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>
      <c r="A1706" s="5">
        <v>1534</v>
      </c>
      <c r="B1706" t="s">
        <v>908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>
      <c r="A1707" s="5">
        <v>1530</v>
      </c>
      <c r="B1707" t="s">
        <v>907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>
      <c r="A1708" s="5">
        <v>1528</v>
      </c>
      <c r="B1708" t="s">
        <v>906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>
      <c r="A1709" s="5">
        <v>1524</v>
      </c>
      <c r="B1709" t="s">
        <v>905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>
      <c r="A1710" s="5">
        <v>1523</v>
      </c>
      <c r="B1710" t="s">
        <v>904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>
      <c r="A1711" s="5">
        <v>1522</v>
      </c>
      <c r="B1711" t="s">
        <v>903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>
      <c r="A1712" s="5">
        <v>1521</v>
      </c>
      <c r="B1712" t="s">
        <v>902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>
      <c r="A1713" s="5">
        <v>1776</v>
      </c>
      <c r="B1713" t="s">
        <v>996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>
      <c r="A1714" s="5">
        <v>1779</v>
      </c>
      <c r="B1714" t="s">
        <v>998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>
      <c r="A1715" s="5">
        <v>1473</v>
      </c>
      <c r="B1715" t="s">
        <v>867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>
      <c r="A1716" s="5">
        <v>2033</v>
      </c>
      <c r="B1716" t="s">
        <v>1096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>
      <c r="A1717" s="5">
        <v>2031</v>
      </c>
      <c r="B1717" t="s">
        <v>1094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>
      <c r="A1718" s="5">
        <v>2030</v>
      </c>
      <c r="B1718" t="s">
        <v>1093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>
      <c r="A1719" s="5">
        <v>2027</v>
      </c>
      <c r="B1719" t="s">
        <v>1092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>
      <c r="A1720" s="5">
        <v>2023</v>
      </c>
      <c r="B1720" t="s">
        <v>1091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>
      <c r="A1721" s="5">
        <v>2013</v>
      </c>
      <c r="B1721" t="s">
        <v>1090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>
      <c r="A1722" s="5">
        <v>2010</v>
      </c>
      <c r="B1722" t="s">
        <v>1089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>
      <c r="A1723" s="5">
        <v>2009</v>
      </c>
      <c r="B1723" t="s">
        <v>1088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>
      <c r="A1724" s="5">
        <v>2008</v>
      </c>
      <c r="B1724" t="s">
        <v>1087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>
      <c r="A1725" s="5">
        <v>2007</v>
      </c>
      <c r="B1725" t="s">
        <v>1086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>
      <c r="A1726" s="5">
        <v>2006</v>
      </c>
      <c r="B1726" t="s">
        <v>1085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>
      <c r="A1727" s="5">
        <v>2005</v>
      </c>
      <c r="B1727" t="s">
        <v>1084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>
      <c r="A1728" s="5">
        <v>2004</v>
      </c>
      <c r="B1728" t="s">
        <v>1083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>
      <c r="A1729" s="5">
        <v>2002</v>
      </c>
      <c r="B1729" t="s">
        <v>1082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>
      <c r="A1730" s="5">
        <v>1999</v>
      </c>
      <c r="B1730" t="s">
        <v>1081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>
      <c r="A1731" s="5">
        <v>1998</v>
      </c>
      <c r="B1731" t="s">
        <v>1080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>
      <c r="A1732" s="5">
        <v>1991</v>
      </c>
      <c r="B1732" t="s">
        <v>1079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>
      <c r="A1733" s="5">
        <v>1981</v>
      </c>
      <c r="B1733" t="s">
        <v>1078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>
      <c r="A1734" s="5">
        <v>1973</v>
      </c>
      <c r="B1734" t="s">
        <v>1077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>
      <c r="A1735" s="5">
        <v>1972</v>
      </c>
      <c r="B1735" t="s">
        <v>1076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>
      <c r="A1736" s="5">
        <v>1970</v>
      </c>
      <c r="B1736" t="s">
        <v>1075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>
      <c r="A1737" s="5">
        <v>1969</v>
      </c>
      <c r="B1737" t="s">
        <v>1074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>
      <c r="A1738" s="5">
        <v>1968</v>
      </c>
      <c r="B1738" t="s">
        <v>1073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>
      <c r="A1739" s="5">
        <v>1965</v>
      </c>
      <c r="B1739" t="s">
        <v>1072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>
      <c r="A1740" s="5">
        <v>1964</v>
      </c>
      <c r="B1740" t="s">
        <v>1071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>
      <c r="A1741" s="5">
        <v>1963</v>
      </c>
      <c r="B1741" t="s">
        <v>1070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>
      <c r="A1742" s="5">
        <v>1962</v>
      </c>
      <c r="B1742" t="s">
        <v>1069</v>
      </c>
      <c r="C1742">
        <v>0</v>
      </c>
      <c r="D1742">
        <v>0</v>
      </c>
      <c r="E1742">
        <v>0</v>
      </c>
      <c r="F1742">
        <v>0</v>
      </c>
      <c r="G1742">
        <v>0</v>
      </c>
    </row>
    <row r="1743" spans="1:7">
      <c r="A1743" s="5">
        <v>1961</v>
      </c>
      <c r="B1743" t="s">
        <v>1068</v>
      </c>
      <c r="C1743">
        <v>0</v>
      </c>
      <c r="D1743">
        <v>0</v>
      </c>
      <c r="E1743">
        <v>0</v>
      </c>
      <c r="F1743">
        <v>0</v>
      </c>
      <c r="G1743">
        <v>0</v>
      </c>
    </row>
    <row r="1744" spans="1:7">
      <c r="A1744" s="5">
        <v>1958</v>
      </c>
      <c r="B1744" t="s">
        <v>1067</v>
      </c>
      <c r="C1744">
        <v>0</v>
      </c>
      <c r="D1744">
        <v>0</v>
      </c>
      <c r="E1744">
        <v>0</v>
      </c>
      <c r="F1744">
        <v>0</v>
      </c>
      <c r="G1744">
        <v>0</v>
      </c>
    </row>
    <row r="1745" spans="1:7">
      <c r="A1745" s="5">
        <v>1957</v>
      </c>
      <c r="B1745" t="s">
        <v>1066</v>
      </c>
      <c r="C1745">
        <v>0</v>
      </c>
      <c r="D1745">
        <v>0</v>
      </c>
      <c r="E1745">
        <v>0</v>
      </c>
      <c r="F1745">
        <v>0</v>
      </c>
      <c r="G1745">
        <v>0</v>
      </c>
    </row>
    <row r="1746" spans="1:7">
      <c r="A1746" s="5">
        <v>2032</v>
      </c>
      <c r="B1746" t="s">
        <v>1095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>
      <c r="A1747" s="5">
        <v>2038</v>
      </c>
      <c r="B1747" t="s">
        <v>1097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>
      <c r="A1748" s="5">
        <v>1788</v>
      </c>
      <c r="B1748" t="s">
        <v>999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>
      <c r="A1749" s="5">
        <v>2039</v>
      </c>
      <c r="B1749" t="s">
        <v>1098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>
      <c r="A1750" s="5">
        <v>2077</v>
      </c>
      <c r="B1750" t="s">
        <v>1127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>
      <c r="A1751" s="5">
        <v>2076</v>
      </c>
      <c r="B1751" t="s">
        <v>1126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>
      <c r="A1752" s="5">
        <v>7</v>
      </c>
      <c r="B1752" t="s">
        <v>74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>
      <c r="A1753" s="5">
        <v>2073</v>
      </c>
      <c r="B1753" t="s">
        <v>1124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>
      <c r="A1754" s="5">
        <v>2072</v>
      </c>
      <c r="B1754" t="s">
        <v>1123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>
      <c r="A1755" s="5">
        <v>2069</v>
      </c>
      <c r="B1755" t="s">
        <v>1122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>
      <c r="A1756" s="5">
        <v>2068</v>
      </c>
      <c r="B1756" t="s">
        <v>1121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>
      <c r="A1757" s="5">
        <v>2067</v>
      </c>
      <c r="B1757" t="s">
        <v>1120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>
      <c r="A1758" s="5">
        <v>2066</v>
      </c>
      <c r="B1758" t="s">
        <v>1119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>
      <c r="A1759" s="5">
        <v>2065</v>
      </c>
      <c r="B1759" t="s">
        <v>1118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>
      <c r="A1760" s="5">
        <v>2064</v>
      </c>
      <c r="B1760" t="s">
        <v>1117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>
      <c r="A1761" s="5">
        <v>2063</v>
      </c>
      <c r="B1761" t="s">
        <v>1116</v>
      </c>
      <c r="C1761">
        <v>0</v>
      </c>
      <c r="D1761">
        <v>0</v>
      </c>
      <c r="E1761">
        <v>0</v>
      </c>
      <c r="F1761">
        <v>0</v>
      </c>
      <c r="G1761">
        <v>0</v>
      </c>
    </row>
    <row r="1762" spans="1:7">
      <c r="A1762" s="5">
        <v>2062</v>
      </c>
      <c r="B1762" t="s">
        <v>1115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>
      <c r="A1763" s="5">
        <v>2061</v>
      </c>
      <c r="B1763" t="s">
        <v>1114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>
      <c r="A1764" s="5">
        <v>2060</v>
      </c>
      <c r="B1764" t="s">
        <v>1113</v>
      </c>
      <c r="C1764">
        <v>0</v>
      </c>
      <c r="D1764">
        <v>0</v>
      </c>
      <c r="E1764">
        <v>0</v>
      </c>
      <c r="F1764">
        <v>0</v>
      </c>
      <c r="G1764">
        <v>0</v>
      </c>
    </row>
    <row r="1765" spans="1:7">
      <c r="A1765" s="5">
        <v>2059</v>
      </c>
      <c r="B1765" t="s">
        <v>1112</v>
      </c>
      <c r="C1765">
        <v>0</v>
      </c>
      <c r="D1765">
        <v>0</v>
      </c>
      <c r="E1765">
        <v>0</v>
      </c>
      <c r="F1765">
        <v>0</v>
      </c>
      <c r="G1765">
        <v>0</v>
      </c>
    </row>
    <row r="1766" spans="1:7">
      <c r="A1766" s="5">
        <v>2058</v>
      </c>
      <c r="B1766" t="s">
        <v>1111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>
      <c r="A1767" s="5">
        <v>2057</v>
      </c>
      <c r="B1767" t="s">
        <v>1110</v>
      </c>
      <c r="C1767">
        <v>0</v>
      </c>
      <c r="D1767">
        <v>0</v>
      </c>
      <c r="E1767">
        <v>0</v>
      </c>
      <c r="F1767">
        <v>0</v>
      </c>
      <c r="G1767">
        <v>0</v>
      </c>
    </row>
    <row r="1768" spans="1:7">
      <c r="A1768" s="5">
        <v>2056</v>
      </c>
      <c r="B1768" t="s">
        <v>1109</v>
      </c>
      <c r="C1768">
        <v>0</v>
      </c>
      <c r="D1768">
        <v>0</v>
      </c>
      <c r="E1768">
        <v>0</v>
      </c>
      <c r="F1768">
        <v>0</v>
      </c>
      <c r="G1768">
        <v>0</v>
      </c>
    </row>
    <row r="1769" spans="1:7">
      <c r="A1769" s="5">
        <v>2053</v>
      </c>
      <c r="B1769" t="s">
        <v>1108</v>
      </c>
      <c r="C1769">
        <v>0</v>
      </c>
      <c r="D1769">
        <v>0</v>
      </c>
      <c r="E1769">
        <v>0</v>
      </c>
      <c r="F1769">
        <v>0</v>
      </c>
      <c r="G1769">
        <v>0</v>
      </c>
    </row>
    <row r="1770" spans="1:7">
      <c r="A1770" s="5">
        <v>2052</v>
      </c>
      <c r="B1770" t="s">
        <v>1107</v>
      </c>
      <c r="C1770">
        <v>0</v>
      </c>
      <c r="D1770">
        <v>0</v>
      </c>
      <c r="E1770">
        <v>0</v>
      </c>
      <c r="F1770">
        <v>0</v>
      </c>
      <c r="G1770">
        <v>0</v>
      </c>
    </row>
    <row r="1771" spans="1:7">
      <c r="A1771" s="5">
        <v>2051</v>
      </c>
      <c r="B1771" t="s">
        <v>1106</v>
      </c>
      <c r="C1771">
        <v>0</v>
      </c>
      <c r="D1771">
        <v>0</v>
      </c>
      <c r="E1771">
        <v>0</v>
      </c>
      <c r="F1771">
        <v>0</v>
      </c>
      <c r="G1771">
        <v>0</v>
      </c>
    </row>
    <row r="1772" spans="1:7">
      <c r="A1772" s="5">
        <v>2048</v>
      </c>
      <c r="B1772" t="s">
        <v>1105</v>
      </c>
      <c r="C1772">
        <v>0</v>
      </c>
      <c r="D1772">
        <v>0</v>
      </c>
      <c r="E1772">
        <v>0</v>
      </c>
      <c r="F1772">
        <v>0</v>
      </c>
      <c r="G1772">
        <v>0</v>
      </c>
    </row>
    <row r="1773" spans="1:7">
      <c r="A1773" s="5">
        <v>2047</v>
      </c>
      <c r="B1773" t="s">
        <v>1104</v>
      </c>
      <c r="C1773">
        <v>0</v>
      </c>
      <c r="D1773">
        <v>0</v>
      </c>
      <c r="E1773">
        <v>0</v>
      </c>
      <c r="F1773">
        <v>0</v>
      </c>
      <c r="G1773">
        <v>0</v>
      </c>
    </row>
    <row r="1774" spans="1:7">
      <c r="A1774" s="5">
        <v>2046</v>
      </c>
      <c r="B1774" t="s">
        <v>1103</v>
      </c>
      <c r="C1774">
        <v>0</v>
      </c>
      <c r="D1774">
        <v>0</v>
      </c>
      <c r="E1774">
        <v>0</v>
      </c>
      <c r="F1774">
        <v>0</v>
      </c>
      <c r="G1774">
        <v>0</v>
      </c>
    </row>
    <row r="1775" spans="1:7">
      <c r="A1775" s="5">
        <v>2043</v>
      </c>
      <c r="B1775" t="s">
        <v>1102</v>
      </c>
      <c r="C1775">
        <v>0</v>
      </c>
      <c r="D1775">
        <v>0</v>
      </c>
      <c r="E1775">
        <v>0</v>
      </c>
      <c r="F1775">
        <v>0</v>
      </c>
      <c r="G1775">
        <v>0</v>
      </c>
    </row>
    <row r="1776" spans="1:7">
      <c r="A1776" s="5">
        <v>2042</v>
      </c>
      <c r="B1776" t="s">
        <v>1101</v>
      </c>
      <c r="C1776">
        <v>0</v>
      </c>
      <c r="D1776">
        <v>0</v>
      </c>
      <c r="E1776">
        <v>0</v>
      </c>
      <c r="F1776">
        <v>0</v>
      </c>
      <c r="G1776">
        <v>0</v>
      </c>
    </row>
    <row r="1777" spans="1:7">
      <c r="A1777" s="5">
        <v>2041</v>
      </c>
      <c r="B1777" t="s">
        <v>1100</v>
      </c>
      <c r="C1777">
        <v>0</v>
      </c>
      <c r="D1777">
        <v>0</v>
      </c>
      <c r="E1777">
        <v>0</v>
      </c>
      <c r="F1777">
        <v>0</v>
      </c>
      <c r="G1777">
        <v>0</v>
      </c>
    </row>
    <row r="1778" spans="1:7">
      <c r="A1778" s="5">
        <v>2040</v>
      </c>
      <c r="B1778" t="s">
        <v>1099</v>
      </c>
      <c r="C1778">
        <v>0</v>
      </c>
      <c r="D1778">
        <v>0</v>
      </c>
      <c r="E1778">
        <v>0</v>
      </c>
      <c r="F1778">
        <v>0</v>
      </c>
      <c r="G1778">
        <v>0</v>
      </c>
    </row>
    <row r="1779" spans="1:7">
      <c r="A1779" s="5">
        <v>1956</v>
      </c>
      <c r="B1779" t="s">
        <v>1065</v>
      </c>
      <c r="C1779">
        <v>0</v>
      </c>
      <c r="D1779">
        <v>0</v>
      </c>
      <c r="E1779">
        <v>0</v>
      </c>
      <c r="F1779">
        <v>0</v>
      </c>
      <c r="G1779">
        <v>0</v>
      </c>
    </row>
    <row r="1780" spans="1:7">
      <c r="A1780" s="5">
        <v>1955</v>
      </c>
      <c r="B1780" t="s">
        <v>1064</v>
      </c>
      <c r="C1780">
        <v>0</v>
      </c>
      <c r="D1780">
        <v>0</v>
      </c>
      <c r="E1780">
        <v>0</v>
      </c>
      <c r="F1780">
        <v>0</v>
      </c>
      <c r="G1780">
        <v>0</v>
      </c>
    </row>
    <row r="1781" spans="1:7">
      <c r="A1781" s="5">
        <v>1954</v>
      </c>
      <c r="B1781" t="s">
        <v>1063</v>
      </c>
      <c r="C1781">
        <v>0</v>
      </c>
      <c r="D1781">
        <v>0</v>
      </c>
      <c r="E1781">
        <v>0</v>
      </c>
      <c r="F1781">
        <v>0</v>
      </c>
      <c r="G1781">
        <v>0</v>
      </c>
    </row>
    <row r="1782" spans="1:7">
      <c r="A1782" s="5">
        <v>1953</v>
      </c>
      <c r="B1782" t="s">
        <v>1062</v>
      </c>
      <c r="C1782">
        <v>0</v>
      </c>
      <c r="D1782">
        <v>0</v>
      </c>
      <c r="E1782">
        <v>0</v>
      </c>
      <c r="F1782">
        <v>0</v>
      </c>
      <c r="G1782">
        <v>0</v>
      </c>
    </row>
    <row r="1783" spans="1:7">
      <c r="A1783" s="5">
        <v>1886</v>
      </c>
      <c r="B1783" t="s">
        <v>1028</v>
      </c>
      <c r="C1783">
        <v>0</v>
      </c>
      <c r="D1783">
        <v>0</v>
      </c>
      <c r="E1783">
        <v>0</v>
      </c>
      <c r="F1783">
        <v>0</v>
      </c>
      <c r="G1783">
        <v>0</v>
      </c>
    </row>
    <row r="1784" spans="1:7">
      <c r="A1784" s="5">
        <v>1885</v>
      </c>
      <c r="B1784" t="s">
        <v>1027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>
      <c r="A1785" s="5">
        <v>1883</v>
      </c>
      <c r="B1785" t="s">
        <v>1026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>
      <c r="A1786" s="5">
        <v>1882</v>
      </c>
      <c r="B1786" t="s">
        <v>1025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>
      <c r="A1787" s="5">
        <v>1881</v>
      </c>
      <c r="B1787" t="s">
        <v>1024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>
      <c r="A1788" s="5">
        <v>1880</v>
      </c>
      <c r="B1788" t="s">
        <v>1023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>
      <c r="A1789" s="5">
        <v>1878</v>
      </c>
      <c r="B1789" t="s">
        <v>1022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>
      <c r="A1790" s="5">
        <v>1877</v>
      </c>
      <c r="B1790" t="s">
        <v>1021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>
      <c r="A1791" s="5">
        <v>1876</v>
      </c>
      <c r="B1791" t="s">
        <v>1020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>
      <c r="A1792" s="5">
        <v>1847</v>
      </c>
      <c r="B1792" t="s">
        <v>1019</v>
      </c>
      <c r="C1792">
        <v>0</v>
      </c>
      <c r="D1792">
        <v>0</v>
      </c>
      <c r="E1792">
        <v>0</v>
      </c>
      <c r="F1792">
        <v>0</v>
      </c>
      <c r="G1792">
        <v>0</v>
      </c>
    </row>
    <row r="1793" spans="1:7">
      <c r="A1793" s="5">
        <v>1839</v>
      </c>
      <c r="B1793" t="s">
        <v>1018</v>
      </c>
      <c r="C1793">
        <v>0</v>
      </c>
      <c r="D1793">
        <v>0</v>
      </c>
      <c r="E1793">
        <v>0</v>
      </c>
      <c r="F1793">
        <v>0</v>
      </c>
      <c r="G1793">
        <v>0</v>
      </c>
    </row>
    <row r="1794" spans="1:7">
      <c r="A1794" s="5">
        <v>1834</v>
      </c>
      <c r="B1794" t="s">
        <v>1017</v>
      </c>
      <c r="C1794">
        <v>0</v>
      </c>
      <c r="D1794">
        <v>0</v>
      </c>
      <c r="E1794">
        <v>0</v>
      </c>
      <c r="F1794">
        <v>0</v>
      </c>
      <c r="G1794">
        <v>0</v>
      </c>
    </row>
    <row r="1795" spans="1:7">
      <c r="A1795" s="5">
        <v>1833</v>
      </c>
      <c r="B1795" t="s">
        <v>1016</v>
      </c>
      <c r="C1795">
        <v>0</v>
      </c>
      <c r="D1795">
        <v>0</v>
      </c>
      <c r="E1795">
        <v>0</v>
      </c>
      <c r="F1795">
        <v>0</v>
      </c>
      <c r="G1795">
        <v>0</v>
      </c>
    </row>
    <row r="1796" spans="1:7">
      <c r="A1796" s="5">
        <v>1832</v>
      </c>
      <c r="B1796" t="s">
        <v>1015</v>
      </c>
      <c r="C1796">
        <v>0</v>
      </c>
      <c r="D1796">
        <v>0</v>
      </c>
      <c r="E1796">
        <v>0</v>
      </c>
      <c r="F1796">
        <v>0</v>
      </c>
      <c r="G1796">
        <v>0</v>
      </c>
    </row>
    <row r="1797" spans="1:7">
      <c r="A1797" s="5">
        <v>1831</v>
      </c>
      <c r="B1797" t="s">
        <v>1014</v>
      </c>
      <c r="C1797">
        <v>0</v>
      </c>
      <c r="D1797">
        <v>0</v>
      </c>
      <c r="E1797">
        <v>0</v>
      </c>
      <c r="F1797">
        <v>0</v>
      </c>
      <c r="G1797">
        <v>0</v>
      </c>
    </row>
    <row r="1798" spans="1:7">
      <c r="A1798" s="5">
        <v>1829</v>
      </c>
      <c r="B1798" t="s">
        <v>1013</v>
      </c>
      <c r="C1798">
        <v>0</v>
      </c>
      <c r="D1798">
        <v>0</v>
      </c>
      <c r="E1798">
        <v>0</v>
      </c>
      <c r="F1798">
        <v>0</v>
      </c>
      <c r="G1798">
        <v>0</v>
      </c>
    </row>
    <row r="1799" spans="1:7">
      <c r="A1799" s="5">
        <v>1816</v>
      </c>
      <c r="B1799" t="s">
        <v>1012</v>
      </c>
      <c r="C1799">
        <v>0</v>
      </c>
      <c r="D1799">
        <v>0</v>
      </c>
      <c r="E1799">
        <v>0</v>
      </c>
      <c r="F1799">
        <v>0</v>
      </c>
      <c r="G1799">
        <v>0</v>
      </c>
    </row>
    <row r="1800" spans="1:7">
      <c r="A1800" s="5">
        <v>1813</v>
      </c>
      <c r="B1800" t="s">
        <v>1011</v>
      </c>
      <c r="C1800">
        <v>0</v>
      </c>
      <c r="D1800">
        <v>0</v>
      </c>
      <c r="E1800">
        <v>0</v>
      </c>
      <c r="F1800">
        <v>0</v>
      </c>
      <c r="G1800">
        <v>0</v>
      </c>
    </row>
    <row r="1801" spans="1:7">
      <c r="A1801" s="5">
        <v>1812</v>
      </c>
      <c r="B1801" t="s">
        <v>1010</v>
      </c>
      <c r="C1801">
        <v>0</v>
      </c>
      <c r="D1801">
        <v>0</v>
      </c>
      <c r="E1801">
        <v>0</v>
      </c>
      <c r="F1801">
        <v>0</v>
      </c>
      <c r="G1801">
        <v>0</v>
      </c>
    </row>
    <row r="1802" spans="1:7">
      <c r="A1802" s="5">
        <v>1811</v>
      </c>
      <c r="B1802" t="s">
        <v>1009</v>
      </c>
      <c r="C1802">
        <v>0</v>
      </c>
      <c r="D1802">
        <v>0</v>
      </c>
      <c r="E1802">
        <v>0</v>
      </c>
      <c r="F1802">
        <v>0</v>
      </c>
      <c r="G1802">
        <v>0</v>
      </c>
    </row>
    <row r="1803" spans="1:7">
      <c r="A1803" s="5">
        <v>1810</v>
      </c>
      <c r="B1803" t="s">
        <v>1008</v>
      </c>
      <c r="C1803">
        <v>0</v>
      </c>
      <c r="D1803">
        <v>0</v>
      </c>
      <c r="E1803">
        <v>0</v>
      </c>
      <c r="F1803">
        <v>0</v>
      </c>
      <c r="G1803">
        <v>0</v>
      </c>
    </row>
    <row r="1804" spans="1:7">
      <c r="A1804" s="5">
        <v>1809</v>
      </c>
      <c r="B1804" t="s">
        <v>1007</v>
      </c>
      <c r="C1804">
        <v>0</v>
      </c>
      <c r="D1804">
        <v>0</v>
      </c>
      <c r="E1804">
        <v>0</v>
      </c>
      <c r="F1804">
        <v>0</v>
      </c>
      <c r="G1804">
        <v>0</v>
      </c>
    </row>
    <row r="1805" spans="1:7">
      <c r="A1805" s="5">
        <v>1808</v>
      </c>
      <c r="B1805" t="s">
        <v>1006</v>
      </c>
      <c r="C1805">
        <v>0</v>
      </c>
      <c r="D1805">
        <v>0</v>
      </c>
      <c r="E1805">
        <v>0</v>
      </c>
      <c r="F1805">
        <v>0</v>
      </c>
      <c r="G1805">
        <v>0</v>
      </c>
    </row>
    <row r="1806" spans="1:7">
      <c r="A1806" s="5">
        <v>1807</v>
      </c>
      <c r="B1806" t="s">
        <v>1005</v>
      </c>
      <c r="C1806">
        <v>0</v>
      </c>
      <c r="D1806">
        <v>0</v>
      </c>
      <c r="E1806">
        <v>0</v>
      </c>
      <c r="F1806">
        <v>0</v>
      </c>
      <c r="G1806">
        <v>0</v>
      </c>
    </row>
    <row r="1807" spans="1:7">
      <c r="A1807" s="5">
        <v>1804</v>
      </c>
      <c r="B1807" t="s">
        <v>1004</v>
      </c>
      <c r="C1807">
        <v>0</v>
      </c>
      <c r="D1807">
        <v>0</v>
      </c>
      <c r="E1807">
        <v>0</v>
      </c>
      <c r="F1807">
        <v>0</v>
      </c>
      <c r="G1807">
        <v>0</v>
      </c>
    </row>
    <row r="1808" spans="1:7">
      <c r="A1808" s="5">
        <v>1803</v>
      </c>
      <c r="B1808" t="s">
        <v>1003</v>
      </c>
      <c r="C1808">
        <v>0</v>
      </c>
      <c r="D1808">
        <v>0</v>
      </c>
      <c r="E1808">
        <v>0</v>
      </c>
      <c r="F1808">
        <v>0</v>
      </c>
      <c r="G1808">
        <v>0</v>
      </c>
    </row>
    <row r="1809" spans="1:7">
      <c r="A1809" s="5">
        <v>1802</v>
      </c>
      <c r="B1809" t="s">
        <v>1002</v>
      </c>
      <c r="C1809">
        <v>0</v>
      </c>
      <c r="D1809">
        <v>0</v>
      </c>
      <c r="E1809">
        <v>0</v>
      </c>
      <c r="F1809">
        <v>0</v>
      </c>
      <c r="G1809">
        <v>0</v>
      </c>
    </row>
    <row r="1810" spans="1:7">
      <c r="A1810" s="5">
        <v>1791</v>
      </c>
      <c r="B1810" t="s">
        <v>1001</v>
      </c>
      <c r="C1810">
        <v>0</v>
      </c>
      <c r="D1810">
        <v>0</v>
      </c>
      <c r="E1810">
        <v>0</v>
      </c>
      <c r="F1810">
        <v>0</v>
      </c>
      <c r="G1810">
        <v>0</v>
      </c>
    </row>
    <row r="1811" spans="1:7">
      <c r="A1811" s="5">
        <v>1790</v>
      </c>
      <c r="B1811" t="s">
        <v>1000</v>
      </c>
      <c r="C1811">
        <v>0</v>
      </c>
      <c r="D1811">
        <v>0</v>
      </c>
      <c r="E1811">
        <v>0</v>
      </c>
      <c r="F1811">
        <v>0</v>
      </c>
      <c r="G1811">
        <v>0</v>
      </c>
    </row>
    <row r="1812" spans="1:7">
      <c r="A1812" s="5">
        <v>1887</v>
      </c>
      <c r="B1812" t="s">
        <v>1029</v>
      </c>
      <c r="C1812">
        <v>0</v>
      </c>
      <c r="D1812">
        <v>0</v>
      </c>
      <c r="E1812">
        <v>0</v>
      </c>
      <c r="F1812">
        <v>0</v>
      </c>
      <c r="G1812">
        <v>0</v>
      </c>
    </row>
    <row r="1813" spans="1:7">
      <c r="A1813" s="5">
        <v>1888</v>
      </c>
      <c r="B1813" t="s">
        <v>1030</v>
      </c>
      <c r="C1813">
        <v>0</v>
      </c>
      <c r="D1813">
        <v>0</v>
      </c>
      <c r="E1813">
        <v>0</v>
      </c>
      <c r="F1813">
        <v>0</v>
      </c>
      <c r="G1813">
        <v>0</v>
      </c>
    </row>
    <row r="1814" spans="1:7">
      <c r="A1814" s="5">
        <v>1890</v>
      </c>
      <c r="B1814" t="s">
        <v>1031</v>
      </c>
      <c r="C1814">
        <v>0</v>
      </c>
      <c r="D1814">
        <v>0</v>
      </c>
      <c r="E1814">
        <v>0</v>
      </c>
      <c r="F1814">
        <v>0</v>
      </c>
      <c r="G1814">
        <v>0</v>
      </c>
    </row>
    <row r="1815" spans="1:7">
      <c r="A1815" s="5">
        <v>1913</v>
      </c>
      <c r="B1815" t="s">
        <v>1048</v>
      </c>
      <c r="C1815">
        <v>0</v>
      </c>
      <c r="D1815">
        <v>0</v>
      </c>
      <c r="E1815">
        <v>0</v>
      </c>
      <c r="F1815">
        <v>0</v>
      </c>
      <c r="G1815">
        <v>0</v>
      </c>
    </row>
    <row r="1816" spans="1:7">
      <c r="A1816" s="5">
        <v>1945</v>
      </c>
      <c r="B1816" t="s">
        <v>1061</v>
      </c>
      <c r="C1816">
        <v>0</v>
      </c>
      <c r="D1816">
        <v>0</v>
      </c>
      <c r="E1816">
        <v>0</v>
      </c>
      <c r="F1816">
        <v>0</v>
      </c>
      <c r="G1816">
        <v>0</v>
      </c>
    </row>
    <row r="1817" spans="1:7">
      <c r="A1817" s="5">
        <v>1943</v>
      </c>
      <c r="B1817" t="s">
        <v>1060</v>
      </c>
      <c r="C1817">
        <v>0</v>
      </c>
      <c r="D1817">
        <v>0</v>
      </c>
      <c r="E1817">
        <v>0</v>
      </c>
      <c r="F1817">
        <v>0</v>
      </c>
      <c r="G1817">
        <v>0</v>
      </c>
    </row>
    <row r="1818" spans="1:7">
      <c r="A1818" s="5">
        <v>1939</v>
      </c>
      <c r="B1818" t="s">
        <v>1059</v>
      </c>
      <c r="C1818">
        <v>0</v>
      </c>
      <c r="D1818">
        <v>0</v>
      </c>
      <c r="E1818">
        <v>0</v>
      </c>
      <c r="F1818">
        <v>0</v>
      </c>
      <c r="G1818">
        <v>0</v>
      </c>
    </row>
    <row r="1819" spans="1:7">
      <c r="A1819" s="5">
        <v>1938</v>
      </c>
      <c r="B1819" t="s">
        <v>1058</v>
      </c>
      <c r="C1819">
        <v>0</v>
      </c>
      <c r="D1819">
        <v>0</v>
      </c>
      <c r="E1819">
        <v>0</v>
      </c>
      <c r="F1819">
        <v>0</v>
      </c>
      <c r="G1819">
        <v>0</v>
      </c>
    </row>
    <row r="1820" spans="1:7">
      <c r="A1820" s="5">
        <v>1937</v>
      </c>
      <c r="B1820" t="s">
        <v>1057</v>
      </c>
      <c r="C1820">
        <v>0</v>
      </c>
      <c r="D1820">
        <v>0</v>
      </c>
      <c r="E1820">
        <v>0</v>
      </c>
      <c r="F1820">
        <v>0</v>
      </c>
      <c r="G1820">
        <v>0</v>
      </c>
    </row>
    <row r="1821" spans="1:7">
      <c r="A1821" s="5">
        <v>1936</v>
      </c>
      <c r="B1821" t="s">
        <v>1056</v>
      </c>
      <c r="C1821">
        <v>0</v>
      </c>
      <c r="D1821">
        <v>0</v>
      </c>
      <c r="E1821">
        <v>0</v>
      </c>
      <c r="F1821">
        <v>0</v>
      </c>
      <c r="G1821">
        <v>0</v>
      </c>
    </row>
    <row r="1822" spans="1:7">
      <c r="A1822" s="5">
        <v>1935</v>
      </c>
      <c r="B1822" t="s">
        <v>1055</v>
      </c>
      <c r="C1822">
        <v>0</v>
      </c>
      <c r="D1822">
        <v>0</v>
      </c>
      <c r="E1822">
        <v>0</v>
      </c>
      <c r="F1822">
        <v>0</v>
      </c>
      <c r="G1822">
        <v>0</v>
      </c>
    </row>
    <row r="1823" spans="1:7">
      <c r="A1823" s="5">
        <v>1934</v>
      </c>
      <c r="B1823" t="s">
        <v>1054</v>
      </c>
      <c r="C1823">
        <v>0</v>
      </c>
      <c r="D1823">
        <v>0</v>
      </c>
      <c r="E1823">
        <v>0</v>
      </c>
      <c r="F1823">
        <v>0</v>
      </c>
      <c r="G1823">
        <v>0</v>
      </c>
    </row>
    <row r="1824" spans="1:7">
      <c r="A1824" s="5">
        <v>1933</v>
      </c>
      <c r="B1824" t="s">
        <v>1053</v>
      </c>
      <c r="C1824">
        <v>0</v>
      </c>
      <c r="D1824">
        <v>0</v>
      </c>
      <c r="E1824">
        <v>0</v>
      </c>
      <c r="F1824">
        <v>0</v>
      </c>
      <c r="G1824">
        <v>0</v>
      </c>
    </row>
    <row r="1825" spans="1:7">
      <c r="A1825" s="5">
        <v>1932</v>
      </c>
      <c r="B1825" t="s">
        <v>1052</v>
      </c>
      <c r="C1825">
        <v>0</v>
      </c>
      <c r="D1825">
        <v>0</v>
      </c>
      <c r="E1825">
        <v>0</v>
      </c>
      <c r="F1825">
        <v>0</v>
      </c>
      <c r="G1825">
        <v>0</v>
      </c>
    </row>
    <row r="1826" spans="1:7">
      <c r="A1826" s="5">
        <v>1916</v>
      </c>
      <c r="B1826" t="s">
        <v>1051</v>
      </c>
      <c r="C1826">
        <v>0</v>
      </c>
      <c r="D1826">
        <v>0</v>
      </c>
      <c r="E1826">
        <v>0</v>
      </c>
      <c r="F1826">
        <v>0</v>
      </c>
      <c r="G1826">
        <v>0</v>
      </c>
    </row>
    <row r="1827" spans="1:7">
      <c r="A1827" s="5">
        <v>1915</v>
      </c>
      <c r="B1827" t="s">
        <v>1050</v>
      </c>
      <c r="C1827">
        <v>0</v>
      </c>
      <c r="D1827">
        <v>0</v>
      </c>
      <c r="E1827">
        <v>0</v>
      </c>
      <c r="F1827">
        <v>0</v>
      </c>
      <c r="G1827">
        <v>0</v>
      </c>
    </row>
    <row r="1828" spans="1:7">
      <c r="A1828" s="5">
        <v>1914</v>
      </c>
      <c r="B1828" t="s">
        <v>1049</v>
      </c>
      <c r="C1828">
        <v>0</v>
      </c>
      <c r="D1828">
        <v>0</v>
      </c>
      <c r="E1828">
        <v>0</v>
      </c>
      <c r="F1828">
        <v>0</v>
      </c>
      <c r="G1828">
        <v>0</v>
      </c>
    </row>
    <row r="1829" spans="1:7">
      <c r="A1829" s="5">
        <v>1910</v>
      </c>
      <c r="B1829" t="s">
        <v>1047</v>
      </c>
      <c r="C1829">
        <v>0</v>
      </c>
      <c r="D1829">
        <v>0</v>
      </c>
      <c r="E1829">
        <v>0</v>
      </c>
      <c r="F1829">
        <v>0</v>
      </c>
      <c r="G1829">
        <v>0</v>
      </c>
    </row>
    <row r="1830" spans="1:7">
      <c r="A1830" s="5">
        <v>1891</v>
      </c>
      <c r="B1830" t="s">
        <v>1032</v>
      </c>
      <c r="C1830">
        <v>0</v>
      </c>
      <c r="D1830">
        <v>0</v>
      </c>
      <c r="E1830">
        <v>0</v>
      </c>
      <c r="F1830">
        <v>0</v>
      </c>
      <c r="G1830">
        <v>0</v>
      </c>
    </row>
    <row r="1831" spans="1:7">
      <c r="A1831" s="5">
        <v>1909</v>
      </c>
      <c r="B1831" t="s">
        <v>1046</v>
      </c>
      <c r="C1831">
        <v>0</v>
      </c>
      <c r="D1831">
        <v>0</v>
      </c>
      <c r="E1831">
        <v>0</v>
      </c>
      <c r="F1831">
        <v>0</v>
      </c>
      <c r="G1831">
        <v>0</v>
      </c>
    </row>
    <row r="1832" spans="1:7">
      <c r="A1832" s="5">
        <v>1908</v>
      </c>
      <c r="B1832" t="s">
        <v>1045</v>
      </c>
      <c r="C1832">
        <v>0</v>
      </c>
      <c r="D1832">
        <v>0</v>
      </c>
      <c r="E1832">
        <v>0</v>
      </c>
      <c r="F1832">
        <v>0</v>
      </c>
      <c r="G1832">
        <v>0</v>
      </c>
    </row>
    <row r="1833" spans="1:7">
      <c r="A1833" s="5">
        <v>1907</v>
      </c>
      <c r="B1833" t="s">
        <v>1044</v>
      </c>
      <c r="C1833">
        <v>0</v>
      </c>
      <c r="D1833">
        <v>0</v>
      </c>
      <c r="E1833">
        <v>0</v>
      </c>
      <c r="F1833">
        <v>0</v>
      </c>
      <c r="G1833">
        <v>0</v>
      </c>
    </row>
    <row r="1834" spans="1:7">
      <c r="A1834" s="5">
        <v>1906</v>
      </c>
      <c r="B1834" t="s">
        <v>1043</v>
      </c>
      <c r="C1834">
        <v>0</v>
      </c>
      <c r="D1834">
        <v>0</v>
      </c>
      <c r="E1834">
        <v>0</v>
      </c>
      <c r="F1834">
        <v>0</v>
      </c>
      <c r="G1834">
        <v>0</v>
      </c>
    </row>
    <row r="1835" spans="1:7">
      <c r="A1835" s="5">
        <v>1905</v>
      </c>
      <c r="B1835" t="s">
        <v>1042</v>
      </c>
      <c r="C1835">
        <v>0</v>
      </c>
      <c r="D1835">
        <v>0</v>
      </c>
      <c r="E1835">
        <v>0</v>
      </c>
      <c r="F1835">
        <v>0</v>
      </c>
      <c r="G1835">
        <v>0</v>
      </c>
    </row>
    <row r="1836" spans="1:7">
      <c r="A1836" s="5">
        <v>1904</v>
      </c>
      <c r="B1836" t="s">
        <v>1041</v>
      </c>
      <c r="C1836">
        <v>0</v>
      </c>
      <c r="D1836">
        <v>0</v>
      </c>
      <c r="E1836">
        <v>0</v>
      </c>
      <c r="F1836">
        <v>0</v>
      </c>
      <c r="G1836">
        <v>0</v>
      </c>
    </row>
    <row r="1837" spans="1:7">
      <c r="A1837" s="5">
        <v>1902</v>
      </c>
      <c r="B1837" t="s">
        <v>1040</v>
      </c>
      <c r="C1837">
        <v>0</v>
      </c>
      <c r="D1837">
        <v>0</v>
      </c>
      <c r="E1837">
        <v>0</v>
      </c>
      <c r="F1837">
        <v>0</v>
      </c>
      <c r="G1837">
        <v>0</v>
      </c>
    </row>
    <row r="1838" spans="1:7">
      <c r="A1838" s="5">
        <v>1900</v>
      </c>
      <c r="B1838" t="s">
        <v>1039</v>
      </c>
      <c r="C1838">
        <v>0</v>
      </c>
      <c r="D1838">
        <v>0</v>
      </c>
      <c r="E1838">
        <v>0</v>
      </c>
      <c r="F1838">
        <v>0</v>
      </c>
      <c r="G1838">
        <v>0</v>
      </c>
    </row>
    <row r="1839" spans="1:7">
      <c r="A1839" s="5">
        <v>1898</v>
      </c>
      <c r="B1839" t="s">
        <v>1038</v>
      </c>
      <c r="C1839">
        <v>0</v>
      </c>
      <c r="D1839">
        <v>0</v>
      </c>
      <c r="E1839">
        <v>0</v>
      </c>
      <c r="F1839">
        <v>0</v>
      </c>
      <c r="G1839">
        <v>0</v>
      </c>
    </row>
    <row r="1840" spans="1:7">
      <c r="A1840" s="5">
        <v>1897</v>
      </c>
      <c r="B1840" t="s">
        <v>1037</v>
      </c>
      <c r="C1840">
        <v>0</v>
      </c>
      <c r="D1840">
        <v>0</v>
      </c>
      <c r="E1840">
        <v>0</v>
      </c>
      <c r="F1840">
        <v>0</v>
      </c>
      <c r="G1840">
        <v>0</v>
      </c>
    </row>
    <row r="1841" spans="1:7">
      <c r="A1841" s="5">
        <v>1896</v>
      </c>
      <c r="B1841" t="s">
        <v>1036</v>
      </c>
      <c r="C1841">
        <v>0</v>
      </c>
      <c r="D1841">
        <v>0</v>
      </c>
      <c r="E1841">
        <v>0</v>
      </c>
      <c r="F1841">
        <v>0</v>
      </c>
      <c r="G1841">
        <v>0</v>
      </c>
    </row>
    <row r="1842" spans="1:7">
      <c r="A1842" s="5">
        <v>1893</v>
      </c>
      <c r="B1842" t="s">
        <v>1034</v>
      </c>
      <c r="C1842">
        <v>0</v>
      </c>
      <c r="D1842">
        <v>0</v>
      </c>
      <c r="E1842">
        <v>0</v>
      </c>
      <c r="F1842">
        <v>0</v>
      </c>
      <c r="G1842">
        <v>0</v>
      </c>
    </row>
    <row r="1843" spans="1:7">
      <c r="A1843" s="5">
        <v>1892</v>
      </c>
      <c r="B1843" t="s">
        <v>1033</v>
      </c>
      <c r="C1843">
        <v>0</v>
      </c>
      <c r="D1843">
        <v>0</v>
      </c>
      <c r="E1843">
        <v>0</v>
      </c>
      <c r="F1843">
        <v>0</v>
      </c>
      <c r="G1843">
        <v>0</v>
      </c>
    </row>
    <row r="1844" spans="1:7">
      <c r="A1844" s="5">
        <v>1474</v>
      </c>
      <c r="B1844" t="s">
        <v>868</v>
      </c>
      <c r="C1844">
        <v>0</v>
      </c>
      <c r="D1844">
        <v>0</v>
      </c>
      <c r="E1844">
        <v>0</v>
      </c>
      <c r="F1844">
        <v>0</v>
      </c>
      <c r="G1844">
        <v>0</v>
      </c>
    </row>
    <row r="1845" spans="1:7">
      <c r="A1845" s="5">
        <v>1472</v>
      </c>
      <c r="B1845" t="s">
        <v>866</v>
      </c>
      <c r="C1845">
        <v>0</v>
      </c>
      <c r="D1845">
        <v>0</v>
      </c>
      <c r="E1845">
        <v>0</v>
      </c>
      <c r="F1845">
        <v>0</v>
      </c>
      <c r="G1845">
        <v>0</v>
      </c>
    </row>
    <row r="1846" spans="1:7">
      <c r="A1846" s="5">
        <v>805</v>
      </c>
      <c r="B1846" t="s">
        <v>604</v>
      </c>
      <c r="C1846">
        <v>0</v>
      </c>
      <c r="D1846">
        <v>0</v>
      </c>
      <c r="E1846">
        <v>0</v>
      </c>
      <c r="F1846">
        <v>0</v>
      </c>
      <c r="G1846">
        <v>0</v>
      </c>
    </row>
    <row r="1847" spans="1:7">
      <c r="A1847" s="5">
        <v>1002</v>
      </c>
      <c r="B1847" t="s">
        <v>700</v>
      </c>
      <c r="C1847">
        <v>0</v>
      </c>
      <c r="D1847">
        <v>0</v>
      </c>
      <c r="E1847">
        <v>0</v>
      </c>
      <c r="F1847">
        <v>0</v>
      </c>
      <c r="G1847">
        <v>0</v>
      </c>
    </row>
    <row r="1848" spans="1:7">
      <c r="A1848" s="5">
        <v>980</v>
      </c>
      <c r="B1848" t="s">
        <v>698</v>
      </c>
      <c r="C1848">
        <v>0</v>
      </c>
      <c r="D1848">
        <v>0</v>
      </c>
      <c r="E1848">
        <v>0</v>
      </c>
      <c r="F1848">
        <v>0</v>
      </c>
      <c r="G1848">
        <v>0</v>
      </c>
    </row>
    <row r="1849" spans="1:7">
      <c r="A1849" s="5">
        <v>976</v>
      </c>
      <c r="B1849" t="s">
        <v>697</v>
      </c>
      <c r="C1849">
        <v>0</v>
      </c>
      <c r="D1849">
        <v>0</v>
      </c>
      <c r="E1849">
        <v>0</v>
      </c>
      <c r="F1849">
        <v>0</v>
      </c>
      <c r="G1849">
        <v>0</v>
      </c>
    </row>
    <row r="1850" spans="1:7">
      <c r="A1850" s="5">
        <v>975</v>
      </c>
      <c r="B1850" t="s">
        <v>696</v>
      </c>
      <c r="C1850">
        <v>0</v>
      </c>
      <c r="D1850">
        <v>0</v>
      </c>
      <c r="E1850">
        <v>0</v>
      </c>
      <c r="F1850">
        <v>0</v>
      </c>
      <c r="G1850">
        <v>0</v>
      </c>
    </row>
    <row r="1851" spans="1:7">
      <c r="A1851" s="5">
        <v>972</v>
      </c>
      <c r="B1851" t="s">
        <v>695</v>
      </c>
      <c r="C1851">
        <v>0</v>
      </c>
      <c r="D1851">
        <v>0</v>
      </c>
      <c r="E1851">
        <v>0</v>
      </c>
      <c r="F1851">
        <v>0</v>
      </c>
      <c r="G1851">
        <v>0</v>
      </c>
    </row>
    <row r="1852" spans="1:7">
      <c r="A1852" s="5">
        <v>971</v>
      </c>
      <c r="B1852" t="s">
        <v>694</v>
      </c>
      <c r="C1852">
        <v>0</v>
      </c>
      <c r="D1852">
        <v>0</v>
      </c>
      <c r="E1852">
        <v>0</v>
      </c>
      <c r="F1852">
        <v>0</v>
      </c>
      <c r="G1852">
        <v>0</v>
      </c>
    </row>
    <row r="1853" spans="1:7">
      <c r="A1853" s="5">
        <v>970</v>
      </c>
      <c r="B1853" t="s">
        <v>693</v>
      </c>
      <c r="C1853">
        <v>0</v>
      </c>
      <c r="D1853">
        <v>0</v>
      </c>
      <c r="E1853">
        <v>0</v>
      </c>
      <c r="F1853">
        <v>0</v>
      </c>
      <c r="G1853">
        <v>0</v>
      </c>
    </row>
    <row r="1854" spans="1:7">
      <c r="A1854" s="5">
        <v>969</v>
      </c>
      <c r="B1854" t="s">
        <v>692</v>
      </c>
      <c r="C1854">
        <v>0</v>
      </c>
      <c r="D1854">
        <v>0</v>
      </c>
      <c r="E1854">
        <v>0</v>
      </c>
      <c r="F1854">
        <v>0</v>
      </c>
      <c r="G1854">
        <v>0</v>
      </c>
    </row>
    <row r="1855" spans="1:7">
      <c r="A1855" s="5">
        <v>968</v>
      </c>
      <c r="B1855" t="s">
        <v>691</v>
      </c>
      <c r="C1855">
        <v>0</v>
      </c>
      <c r="D1855">
        <v>0</v>
      </c>
      <c r="E1855">
        <v>0</v>
      </c>
      <c r="F1855">
        <v>0</v>
      </c>
      <c r="G1855">
        <v>0</v>
      </c>
    </row>
    <row r="1856" spans="1:7">
      <c r="A1856" s="5">
        <v>967</v>
      </c>
      <c r="B1856" t="s">
        <v>690</v>
      </c>
      <c r="C1856">
        <v>0</v>
      </c>
      <c r="D1856">
        <v>0</v>
      </c>
      <c r="E1856">
        <v>0</v>
      </c>
      <c r="F1856">
        <v>0</v>
      </c>
      <c r="G1856">
        <v>0</v>
      </c>
    </row>
    <row r="1857" spans="1:7">
      <c r="A1857" s="5">
        <v>966</v>
      </c>
      <c r="B1857" t="s">
        <v>689</v>
      </c>
      <c r="C1857">
        <v>0</v>
      </c>
      <c r="D1857">
        <v>0</v>
      </c>
      <c r="E1857">
        <v>0</v>
      </c>
      <c r="F1857">
        <v>0</v>
      </c>
      <c r="G1857">
        <v>0</v>
      </c>
    </row>
    <row r="1858" spans="1:7">
      <c r="A1858" s="5">
        <v>964</v>
      </c>
      <c r="B1858" t="s">
        <v>688</v>
      </c>
      <c r="C1858">
        <v>0</v>
      </c>
      <c r="D1858">
        <v>0</v>
      </c>
      <c r="E1858">
        <v>0</v>
      </c>
      <c r="F1858">
        <v>0</v>
      </c>
      <c r="G1858">
        <v>0</v>
      </c>
    </row>
    <row r="1859" spans="1:7">
      <c r="A1859" s="5">
        <v>963</v>
      </c>
      <c r="B1859" t="s">
        <v>687</v>
      </c>
      <c r="C1859">
        <v>0</v>
      </c>
      <c r="D1859">
        <v>0</v>
      </c>
      <c r="E1859">
        <v>0</v>
      </c>
      <c r="F1859">
        <v>0</v>
      </c>
      <c r="G1859">
        <v>0</v>
      </c>
    </row>
    <row r="1860" spans="1:7">
      <c r="A1860" s="5">
        <v>962</v>
      </c>
      <c r="B1860" t="s">
        <v>686</v>
      </c>
      <c r="C1860">
        <v>0</v>
      </c>
      <c r="D1860">
        <v>0</v>
      </c>
      <c r="E1860">
        <v>0</v>
      </c>
      <c r="F1860">
        <v>0</v>
      </c>
      <c r="G1860">
        <v>0</v>
      </c>
    </row>
    <row r="1861" spans="1:7">
      <c r="A1861" s="5">
        <v>961</v>
      </c>
      <c r="B1861" t="s">
        <v>685</v>
      </c>
      <c r="C1861">
        <v>0</v>
      </c>
      <c r="D1861">
        <v>0</v>
      </c>
      <c r="E1861">
        <v>0</v>
      </c>
      <c r="F1861">
        <v>0</v>
      </c>
      <c r="G1861">
        <v>0</v>
      </c>
    </row>
    <row r="1862" spans="1:7">
      <c r="A1862" s="5">
        <v>960</v>
      </c>
      <c r="B1862" t="s">
        <v>684</v>
      </c>
      <c r="C1862">
        <v>0</v>
      </c>
      <c r="D1862">
        <v>0</v>
      </c>
      <c r="E1862">
        <v>0</v>
      </c>
      <c r="F1862">
        <v>0</v>
      </c>
      <c r="G1862">
        <v>0</v>
      </c>
    </row>
    <row r="1863" spans="1:7">
      <c r="A1863" s="5">
        <v>959</v>
      </c>
      <c r="B1863" t="s">
        <v>683</v>
      </c>
      <c r="C1863">
        <v>0</v>
      </c>
      <c r="D1863">
        <v>0</v>
      </c>
      <c r="E1863">
        <v>0</v>
      </c>
      <c r="F1863">
        <v>0</v>
      </c>
      <c r="G1863">
        <v>0</v>
      </c>
    </row>
    <row r="1864" spans="1:7">
      <c r="A1864" s="5">
        <v>958</v>
      </c>
      <c r="B1864" t="s">
        <v>682</v>
      </c>
      <c r="C1864">
        <v>0</v>
      </c>
      <c r="D1864">
        <v>0</v>
      </c>
      <c r="E1864">
        <v>0</v>
      </c>
      <c r="F1864">
        <v>0</v>
      </c>
      <c r="G1864">
        <v>0</v>
      </c>
    </row>
    <row r="1865" spans="1:7">
      <c r="A1865" s="5">
        <v>957</v>
      </c>
      <c r="B1865" t="s">
        <v>681</v>
      </c>
      <c r="C1865">
        <v>0</v>
      </c>
      <c r="D1865">
        <v>0</v>
      </c>
      <c r="E1865">
        <v>0</v>
      </c>
      <c r="F1865">
        <v>0</v>
      </c>
      <c r="G1865">
        <v>0</v>
      </c>
    </row>
    <row r="1866" spans="1:7">
      <c r="A1866" s="5">
        <v>954</v>
      </c>
      <c r="B1866" t="s">
        <v>680</v>
      </c>
      <c r="C1866">
        <v>0</v>
      </c>
      <c r="D1866">
        <v>0</v>
      </c>
      <c r="E1866">
        <v>0</v>
      </c>
      <c r="F1866">
        <v>0</v>
      </c>
      <c r="G1866">
        <v>0</v>
      </c>
    </row>
    <row r="1867" spans="1:7">
      <c r="A1867" s="5">
        <v>953</v>
      </c>
      <c r="B1867" t="s">
        <v>679</v>
      </c>
      <c r="C1867">
        <v>0</v>
      </c>
      <c r="D1867">
        <v>0</v>
      </c>
      <c r="E1867">
        <v>0</v>
      </c>
      <c r="F1867">
        <v>0</v>
      </c>
      <c r="G1867">
        <v>0</v>
      </c>
    </row>
    <row r="1868" spans="1:7">
      <c r="A1868" s="5">
        <v>952</v>
      </c>
      <c r="B1868" t="s">
        <v>678</v>
      </c>
      <c r="C1868">
        <v>0</v>
      </c>
      <c r="D1868">
        <v>0</v>
      </c>
      <c r="E1868">
        <v>0</v>
      </c>
      <c r="F1868">
        <v>0</v>
      </c>
      <c r="G1868">
        <v>0</v>
      </c>
    </row>
    <row r="1869" spans="1:7">
      <c r="A1869" s="5">
        <v>951</v>
      </c>
      <c r="B1869" t="s">
        <v>677</v>
      </c>
      <c r="C1869">
        <v>0</v>
      </c>
      <c r="D1869">
        <v>0</v>
      </c>
      <c r="E1869">
        <v>0</v>
      </c>
      <c r="F1869">
        <v>0</v>
      </c>
      <c r="G1869">
        <v>0</v>
      </c>
    </row>
    <row r="1870" spans="1:7">
      <c r="A1870" s="5">
        <v>948</v>
      </c>
      <c r="B1870" t="s">
        <v>676</v>
      </c>
      <c r="C1870">
        <v>0</v>
      </c>
      <c r="D1870">
        <v>0</v>
      </c>
      <c r="E1870">
        <v>0</v>
      </c>
      <c r="F1870">
        <v>0</v>
      </c>
      <c r="G1870">
        <v>0</v>
      </c>
    </row>
    <row r="1871" spans="1:7">
      <c r="A1871" s="5">
        <v>944</v>
      </c>
      <c r="B1871" t="s">
        <v>675</v>
      </c>
      <c r="C1871">
        <v>0</v>
      </c>
      <c r="D1871">
        <v>0</v>
      </c>
      <c r="E1871">
        <v>0</v>
      </c>
      <c r="F1871">
        <v>0</v>
      </c>
      <c r="G1871">
        <v>0</v>
      </c>
    </row>
    <row r="1872" spans="1:7">
      <c r="A1872" s="5">
        <v>943</v>
      </c>
      <c r="B1872" t="s">
        <v>674</v>
      </c>
      <c r="C1872">
        <v>0</v>
      </c>
      <c r="D1872">
        <v>0</v>
      </c>
      <c r="E1872">
        <v>0</v>
      </c>
      <c r="F1872">
        <v>0</v>
      </c>
      <c r="G1872">
        <v>0</v>
      </c>
    </row>
    <row r="1873" spans="1:7">
      <c r="A1873" s="5">
        <v>940</v>
      </c>
      <c r="B1873" t="s">
        <v>673</v>
      </c>
      <c r="C1873">
        <v>0</v>
      </c>
      <c r="D1873">
        <v>0</v>
      </c>
      <c r="E1873">
        <v>0</v>
      </c>
      <c r="F1873">
        <v>0</v>
      </c>
      <c r="G1873">
        <v>0</v>
      </c>
    </row>
    <row r="1874" spans="1:7">
      <c r="A1874" s="5">
        <v>938</v>
      </c>
      <c r="B1874" t="s">
        <v>672</v>
      </c>
      <c r="C1874">
        <v>0</v>
      </c>
      <c r="D1874">
        <v>0</v>
      </c>
      <c r="E1874">
        <v>0</v>
      </c>
      <c r="F1874">
        <v>0</v>
      </c>
      <c r="G1874">
        <v>0</v>
      </c>
    </row>
    <row r="1875" spans="1:7">
      <c r="A1875" s="5">
        <v>933</v>
      </c>
      <c r="B1875" t="s">
        <v>671</v>
      </c>
      <c r="C1875">
        <v>0</v>
      </c>
      <c r="D1875">
        <v>0</v>
      </c>
      <c r="E1875">
        <v>0</v>
      </c>
      <c r="F1875">
        <v>0</v>
      </c>
      <c r="G1875">
        <v>0</v>
      </c>
    </row>
    <row r="1876" spans="1:7">
      <c r="A1876" s="5">
        <v>931</v>
      </c>
      <c r="B1876" t="s">
        <v>670</v>
      </c>
      <c r="C1876">
        <v>0</v>
      </c>
      <c r="D1876">
        <v>0</v>
      </c>
      <c r="E1876">
        <v>0</v>
      </c>
      <c r="F1876">
        <v>0</v>
      </c>
      <c r="G1876">
        <v>0</v>
      </c>
    </row>
    <row r="1877" spans="1:7">
      <c r="A1877" s="5">
        <v>982</v>
      </c>
      <c r="B1877" t="s">
        <v>699</v>
      </c>
      <c r="C1877">
        <v>0</v>
      </c>
      <c r="D1877">
        <v>0</v>
      </c>
      <c r="E1877">
        <v>0</v>
      </c>
      <c r="F1877">
        <v>0</v>
      </c>
      <c r="G1877">
        <v>0</v>
      </c>
    </row>
    <row r="1878" spans="1:7">
      <c r="A1878" s="5">
        <v>1007</v>
      </c>
      <c r="B1878" t="s">
        <v>701</v>
      </c>
      <c r="C1878">
        <v>0</v>
      </c>
      <c r="D1878">
        <v>0</v>
      </c>
      <c r="E1878">
        <v>0</v>
      </c>
      <c r="F1878">
        <v>0</v>
      </c>
      <c r="G1878">
        <v>0</v>
      </c>
    </row>
    <row r="1879" spans="1:7">
      <c r="A1879" s="5">
        <v>1109</v>
      </c>
      <c r="B1879" t="s">
        <v>734</v>
      </c>
      <c r="C1879">
        <v>0</v>
      </c>
      <c r="D1879">
        <v>0</v>
      </c>
      <c r="E1879">
        <v>0</v>
      </c>
      <c r="F1879">
        <v>0</v>
      </c>
      <c r="G1879">
        <v>0</v>
      </c>
    </row>
    <row r="1880" spans="1:7">
      <c r="A1880" s="5">
        <v>1008</v>
      </c>
      <c r="B1880" t="s">
        <v>702</v>
      </c>
      <c r="C1880">
        <v>0</v>
      </c>
      <c r="D1880">
        <v>0</v>
      </c>
      <c r="E1880">
        <v>0</v>
      </c>
      <c r="F1880">
        <v>0</v>
      </c>
      <c r="G1880">
        <v>0</v>
      </c>
    </row>
    <row r="1881" spans="1:7">
      <c r="A1881" s="5">
        <v>1106</v>
      </c>
      <c r="B1881" t="s">
        <v>732</v>
      </c>
      <c r="C1881">
        <v>0</v>
      </c>
      <c r="D1881">
        <v>0</v>
      </c>
      <c r="E1881">
        <v>0</v>
      </c>
      <c r="F1881">
        <v>0</v>
      </c>
      <c r="G1881">
        <v>0</v>
      </c>
    </row>
    <row r="1882" spans="1:7">
      <c r="A1882" s="5">
        <v>1105</v>
      </c>
      <c r="B1882" t="s">
        <v>731</v>
      </c>
      <c r="C1882">
        <v>0</v>
      </c>
      <c r="D1882">
        <v>0</v>
      </c>
      <c r="E1882">
        <v>0</v>
      </c>
      <c r="F1882">
        <v>0</v>
      </c>
      <c r="G1882">
        <v>0</v>
      </c>
    </row>
    <row r="1883" spans="1:7">
      <c r="A1883" s="5">
        <v>1104</v>
      </c>
      <c r="B1883" t="s">
        <v>730</v>
      </c>
      <c r="C1883">
        <v>0</v>
      </c>
      <c r="D1883">
        <v>0</v>
      </c>
      <c r="E1883">
        <v>0</v>
      </c>
      <c r="F1883">
        <v>0</v>
      </c>
      <c r="G1883">
        <v>0</v>
      </c>
    </row>
    <row r="1884" spans="1:7">
      <c r="A1884" s="5">
        <v>1103</v>
      </c>
      <c r="B1884" t="s">
        <v>729</v>
      </c>
      <c r="C1884">
        <v>0</v>
      </c>
      <c r="D1884">
        <v>0</v>
      </c>
      <c r="E1884">
        <v>0</v>
      </c>
      <c r="F1884">
        <v>0</v>
      </c>
      <c r="G1884">
        <v>0</v>
      </c>
    </row>
    <row r="1885" spans="1:7">
      <c r="A1885" s="5">
        <v>1101</v>
      </c>
      <c r="B1885" t="s">
        <v>728</v>
      </c>
      <c r="C1885">
        <v>0</v>
      </c>
      <c r="D1885">
        <v>0</v>
      </c>
      <c r="E1885">
        <v>0</v>
      </c>
      <c r="F1885">
        <v>0</v>
      </c>
      <c r="G1885">
        <v>0</v>
      </c>
    </row>
    <row r="1886" spans="1:7">
      <c r="A1886" s="5">
        <v>1100</v>
      </c>
      <c r="B1886" t="s">
        <v>727</v>
      </c>
      <c r="C1886">
        <v>0</v>
      </c>
      <c r="D1886">
        <v>0</v>
      </c>
      <c r="E1886">
        <v>0</v>
      </c>
      <c r="F1886">
        <v>0</v>
      </c>
      <c r="G1886">
        <v>0</v>
      </c>
    </row>
    <row r="1887" spans="1:7">
      <c r="A1887" s="5">
        <v>1097</v>
      </c>
      <c r="B1887" t="s">
        <v>726</v>
      </c>
      <c r="C1887">
        <v>0</v>
      </c>
      <c r="D1887">
        <v>0</v>
      </c>
      <c r="E1887">
        <v>0</v>
      </c>
      <c r="F1887">
        <v>0</v>
      </c>
      <c r="G1887">
        <v>0</v>
      </c>
    </row>
    <row r="1888" spans="1:7">
      <c r="A1888" s="5">
        <v>1096</v>
      </c>
      <c r="B1888" t="s">
        <v>725</v>
      </c>
      <c r="C1888">
        <v>0</v>
      </c>
      <c r="D1888">
        <v>0</v>
      </c>
      <c r="E1888">
        <v>0</v>
      </c>
      <c r="F1888">
        <v>0</v>
      </c>
      <c r="G1888">
        <v>0</v>
      </c>
    </row>
    <row r="1889" spans="1:7">
      <c r="A1889" s="5">
        <v>1095</v>
      </c>
      <c r="B1889" t="s">
        <v>724</v>
      </c>
      <c r="C1889">
        <v>0</v>
      </c>
      <c r="D1889">
        <v>0</v>
      </c>
      <c r="E1889">
        <v>0</v>
      </c>
      <c r="F1889">
        <v>0</v>
      </c>
      <c r="G1889">
        <v>0</v>
      </c>
    </row>
    <row r="1890" spans="1:7">
      <c r="A1890" s="5">
        <v>1094</v>
      </c>
      <c r="B1890" t="s">
        <v>723</v>
      </c>
      <c r="C1890">
        <v>0</v>
      </c>
      <c r="D1890">
        <v>0</v>
      </c>
      <c r="E1890">
        <v>0</v>
      </c>
      <c r="F1890">
        <v>0</v>
      </c>
      <c r="G1890">
        <v>0</v>
      </c>
    </row>
    <row r="1891" spans="1:7">
      <c r="A1891" s="5">
        <v>1090</v>
      </c>
      <c r="B1891" t="s">
        <v>722</v>
      </c>
      <c r="C1891">
        <v>0</v>
      </c>
      <c r="D1891">
        <v>0</v>
      </c>
      <c r="E1891">
        <v>0</v>
      </c>
      <c r="F1891">
        <v>0</v>
      </c>
      <c r="G1891">
        <v>0</v>
      </c>
    </row>
    <row r="1892" spans="1:7">
      <c r="A1892" s="5">
        <v>1089</v>
      </c>
      <c r="B1892" t="s">
        <v>721</v>
      </c>
      <c r="C1892">
        <v>0</v>
      </c>
      <c r="D1892">
        <v>0</v>
      </c>
      <c r="E1892">
        <v>0</v>
      </c>
      <c r="F1892">
        <v>0</v>
      </c>
      <c r="G1892">
        <v>0</v>
      </c>
    </row>
    <row r="1893" spans="1:7">
      <c r="A1893" s="5">
        <v>1088</v>
      </c>
      <c r="B1893" t="s">
        <v>720</v>
      </c>
      <c r="C1893">
        <v>0</v>
      </c>
      <c r="D1893">
        <v>0</v>
      </c>
      <c r="E1893">
        <v>0</v>
      </c>
      <c r="F1893">
        <v>0</v>
      </c>
      <c r="G1893">
        <v>0</v>
      </c>
    </row>
    <row r="1894" spans="1:7">
      <c r="A1894" s="5">
        <v>1087</v>
      </c>
      <c r="B1894" t="s">
        <v>719</v>
      </c>
      <c r="C1894">
        <v>0</v>
      </c>
      <c r="D1894">
        <v>0</v>
      </c>
      <c r="E1894">
        <v>0</v>
      </c>
      <c r="F1894">
        <v>0</v>
      </c>
      <c r="G1894">
        <v>0</v>
      </c>
    </row>
    <row r="1895" spans="1:7">
      <c r="A1895" s="5">
        <v>1074</v>
      </c>
      <c r="B1895" t="s">
        <v>718</v>
      </c>
      <c r="C1895">
        <v>0</v>
      </c>
      <c r="D1895">
        <v>0</v>
      </c>
      <c r="E1895">
        <v>0</v>
      </c>
      <c r="F1895">
        <v>0</v>
      </c>
      <c r="G1895">
        <v>0</v>
      </c>
    </row>
    <row r="1896" spans="1:7">
      <c r="A1896" s="5">
        <v>1065</v>
      </c>
      <c r="B1896" t="s">
        <v>717</v>
      </c>
      <c r="C1896">
        <v>0</v>
      </c>
      <c r="D1896">
        <v>0</v>
      </c>
      <c r="E1896">
        <v>0</v>
      </c>
      <c r="F1896">
        <v>0</v>
      </c>
      <c r="G1896">
        <v>0</v>
      </c>
    </row>
    <row r="1897" spans="1:7">
      <c r="A1897" s="5">
        <v>1062</v>
      </c>
      <c r="B1897" t="s">
        <v>716</v>
      </c>
      <c r="C1897">
        <v>0</v>
      </c>
      <c r="D1897">
        <v>0</v>
      </c>
      <c r="E1897">
        <v>0</v>
      </c>
      <c r="F1897">
        <v>0</v>
      </c>
      <c r="G1897">
        <v>0</v>
      </c>
    </row>
    <row r="1898" spans="1:7">
      <c r="A1898" s="5">
        <v>1057</v>
      </c>
      <c r="B1898" t="s">
        <v>715</v>
      </c>
      <c r="C1898">
        <v>0</v>
      </c>
      <c r="D1898">
        <v>0</v>
      </c>
      <c r="E1898">
        <v>0</v>
      </c>
      <c r="F1898">
        <v>0</v>
      </c>
      <c r="G1898">
        <v>0</v>
      </c>
    </row>
    <row r="1899" spans="1:7">
      <c r="A1899" s="5">
        <v>1056</v>
      </c>
      <c r="B1899" t="s">
        <v>714</v>
      </c>
      <c r="C1899">
        <v>0</v>
      </c>
      <c r="D1899">
        <v>0</v>
      </c>
      <c r="E1899">
        <v>0</v>
      </c>
      <c r="F1899">
        <v>0</v>
      </c>
      <c r="G1899">
        <v>0</v>
      </c>
    </row>
    <row r="1900" spans="1:7">
      <c r="A1900" s="5">
        <v>1037</v>
      </c>
      <c r="B1900" t="s">
        <v>713</v>
      </c>
      <c r="C1900">
        <v>0</v>
      </c>
      <c r="D1900">
        <v>0</v>
      </c>
      <c r="E1900">
        <v>0</v>
      </c>
      <c r="F1900">
        <v>0</v>
      </c>
      <c r="G1900">
        <v>0</v>
      </c>
    </row>
    <row r="1901" spans="1:7">
      <c r="A1901" s="5">
        <v>1024</v>
      </c>
      <c r="B1901" t="s">
        <v>712</v>
      </c>
      <c r="C1901">
        <v>0</v>
      </c>
      <c r="D1901">
        <v>0</v>
      </c>
      <c r="E1901">
        <v>0</v>
      </c>
      <c r="F1901">
        <v>0</v>
      </c>
      <c r="G1901">
        <v>0</v>
      </c>
    </row>
    <row r="1902" spans="1:7">
      <c r="A1902" s="5">
        <v>1023</v>
      </c>
      <c r="B1902" t="s">
        <v>711</v>
      </c>
      <c r="C1902">
        <v>0</v>
      </c>
      <c r="D1902">
        <v>0</v>
      </c>
      <c r="E1902">
        <v>0</v>
      </c>
      <c r="F1902">
        <v>0</v>
      </c>
      <c r="G1902">
        <v>0</v>
      </c>
    </row>
    <row r="1903" spans="1:7">
      <c r="A1903" s="5">
        <v>1021</v>
      </c>
      <c r="B1903" t="s">
        <v>710</v>
      </c>
      <c r="C1903">
        <v>0</v>
      </c>
      <c r="D1903">
        <v>0</v>
      </c>
      <c r="E1903">
        <v>0</v>
      </c>
      <c r="F1903">
        <v>0</v>
      </c>
      <c r="G1903">
        <v>0</v>
      </c>
    </row>
    <row r="1904" spans="1:7">
      <c r="A1904" s="5">
        <v>1020</v>
      </c>
      <c r="B1904" t="s">
        <v>709</v>
      </c>
      <c r="C1904">
        <v>0</v>
      </c>
      <c r="D1904">
        <v>0</v>
      </c>
      <c r="E1904">
        <v>0</v>
      </c>
      <c r="F1904">
        <v>0</v>
      </c>
      <c r="G1904">
        <v>0</v>
      </c>
    </row>
    <row r="1905" spans="1:7">
      <c r="A1905" s="5">
        <v>1019</v>
      </c>
      <c r="B1905" t="s">
        <v>708</v>
      </c>
      <c r="C1905">
        <v>0</v>
      </c>
      <c r="D1905">
        <v>0</v>
      </c>
      <c r="E1905">
        <v>0</v>
      </c>
      <c r="F1905">
        <v>0</v>
      </c>
      <c r="G1905">
        <v>0</v>
      </c>
    </row>
    <row r="1906" spans="1:7">
      <c r="A1906" s="5">
        <v>1017</v>
      </c>
      <c r="B1906" t="s">
        <v>707</v>
      </c>
      <c r="C1906">
        <v>0</v>
      </c>
      <c r="D1906">
        <v>0</v>
      </c>
      <c r="E1906">
        <v>0</v>
      </c>
      <c r="F1906">
        <v>0</v>
      </c>
      <c r="G1906">
        <v>0</v>
      </c>
    </row>
    <row r="1907" spans="1:7">
      <c r="A1907" s="5">
        <v>1015</v>
      </c>
      <c r="B1907" t="s">
        <v>706</v>
      </c>
      <c r="C1907">
        <v>0</v>
      </c>
      <c r="D1907">
        <v>0</v>
      </c>
      <c r="E1907">
        <v>0</v>
      </c>
      <c r="F1907">
        <v>0</v>
      </c>
      <c r="G1907">
        <v>0</v>
      </c>
    </row>
    <row r="1908" spans="1:7">
      <c r="A1908" s="5">
        <v>1013</v>
      </c>
      <c r="B1908" t="s">
        <v>704</v>
      </c>
      <c r="C1908">
        <v>0</v>
      </c>
      <c r="D1908">
        <v>0</v>
      </c>
      <c r="E1908">
        <v>0</v>
      </c>
      <c r="F1908">
        <v>0</v>
      </c>
      <c r="G1908">
        <v>0</v>
      </c>
    </row>
    <row r="1909" spans="1:7">
      <c r="A1909" s="5">
        <v>1010</v>
      </c>
      <c r="B1909" t="s">
        <v>703</v>
      </c>
      <c r="C1909">
        <v>0</v>
      </c>
      <c r="D1909">
        <v>0</v>
      </c>
      <c r="E1909">
        <v>0</v>
      </c>
      <c r="F1909">
        <v>0</v>
      </c>
      <c r="G1909">
        <v>0</v>
      </c>
    </row>
    <row r="1910" spans="1:7">
      <c r="A1910" s="5">
        <v>929</v>
      </c>
      <c r="B1910" t="s">
        <v>669</v>
      </c>
      <c r="C1910">
        <v>0</v>
      </c>
      <c r="D1910">
        <v>0</v>
      </c>
      <c r="E1910">
        <v>0</v>
      </c>
      <c r="F1910">
        <v>0</v>
      </c>
      <c r="G1910">
        <v>0</v>
      </c>
    </row>
    <row r="1911" spans="1:7">
      <c r="A1911" s="5">
        <v>925</v>
      </c>
      <c r="B1911" t="s">
        <v>668</v>
      </c>
      <c r="C1911">
        <v>0</v>
      </c>
      <c r="D1911">
        <v>0</v>
      </c>
      <c r="E1911">
        <v>0</v>
      </c>
      <c r="F1911">
        <v>0</v>
      </c>
      <c r="G1911">
        <v>0</v>
      </c>
    </row>
    <row r="1912" spans="1:7">
      <c r="A1912" s="5">
        <v>923</v>
      </c>
      <c r="B1912" t="s">
        <v>667</v>
      </c>
      <c r="C1912">
        <v>0</v>
      </c>
      <c r="D1912">
        <v>0</v>
      </c>
      <c r="E1912">
        <v>0</v>
      </c>
      <c r="F1912">
        <v>0</v>
      </c>
      <c r="G1912">
        <v>0</v>
      </c>
    </row>
    <row r="1913" spans="1:7">
      <c r="A1913" s="5">
        <v>922</v>
      </c>
      <c r="B1913" t="s">
        <v>666</v>
      </c>
      <c r="C1913">
        <v>0</v>
      </c>
      <c r="D1913">
        <v>0</v>
      </c>
      <c r="E1913">
        <v>0</v>
      </c>
      <c r="F1913">
        <v>0</v>
      </c>
      <c r="G1913">
        <v>0</v>
      </c>
    </row>
    <row r="1914" spans="1:7">
      <c r="A1914" s="5">
        <v>855</v>
      </c>
      <c r="B1914" t="s">
        <v>633</v>
      </c>
      <c r="C1914">
        <v>0</v>
      </c>
      <c r="D1914">
        <v>0</v>
      </c>
      <c r="E1914">
        <v>0</v>
      </c>
      <c r="F1914">
        <v>0</v>
      </c>
      <c r="G1914">
        <v>0</v>
      </c>
    </row>
    <row r="1915" spans="1:7">
      <c r="A1915" s="5">
        <v>854</v>
      </c>
      <c r="B1915" t="s">
        <v>632</v>
      </c>
      <c r="C1915">
        <v>0</v>
      </c>
      <c r="D1915">
        <v>0</v>
      </c>
      <c r="E1915">
        <v>0</v>
      </c>
      <c r="F1915">
        <v>0</v>
      </c>
      <c r="G1915">
        <v>0</v>
      </c>
    </row>
    <row r="1916" spans="1:7">
      <c r="A1916" s="5">
        <v>852</v>
      </c>
      <c r="B1916" t="s">
        <v>631</v>
      </c>
      <c r="C1916">
        <v>0</v>
      </c>
      <c r="D1916">
        <v>0</v>
      </c>
      <c r="E1916">
        <v>0</v>
      </c>
      <c r="F1916">
        <v>0</v>
      </c>
      <c r="G1916">
        <v>0</v>
      </c>
    </row>
    <row r="1917" spans="1:7">
      <c r="A1917" s="5">
        <v>851</v>
      </c>
      <c r="B1917" t="s">
        <v>630</v>
      </c>
      <c r="C1917">
        <v>0</v>
      </c>
      <c r="D1917">
        <v>0</v>
      </c>
      <c r="E1917">
        <v>0</v>
      </c>
      <c r="F1917">
        <v>0</v>
      </c>
      <c r="G1917">
        <v>0</v>
      </c>
    </row>
    <row r="1918" spans="1:7">
      <c r="A1918" s="5">
        <v>850</v>
      </c>
      <c r="B1918" t="s">
        <v>629</v>
      </c>
      <c r="C1918">
        <v>0</v>
      </c>
      <c r="D1918">
        <v>0</v>
      </c>
      <c r="E1918">
        <v>0</v>
      </c>
      <c r="F1918">
        <v>0</v>
      </c>
      <c r="G1918">
        <v>0</v>
      </c>
    </row>
    <row r="1919" spans="1:7">
      <c r="A1919" s="5">
        <v>849</v>
      </c>
      <c r="B1919" t="s">
        <v>628</v>
      </c>
      <c r="C1919">
        <v>0</v>
      </c>
      <c r="D1919">
        <v>0</v>
      </c>
      <c r="E1919">
        <v>0</v>
      </c>
      <c r="F1919">
        <v>0</v>
      </c>
      <c r="G1919">
        <v>0</v>
      </c>
    </row>
    <row r="1920" spans="1:7">
      <c r="A1920" s="5">
        <v>845</v>
      </c>
      <c r="B1920" t="s">
        <v>627</v>
      </c>
      <c r="C1920">
        <v>0</v>
      </c>
      <c r="D1920">
        <v>0</v>
      </c>
      <c r="E1920">
        <v>0</v>
      </c>
      <c r="F1920">
        <v>0</v>
      </c>
      <c r="G1920">
        <v>0</v>
      </c>
    </row>
    <row r="1921" spans="1:7">
      <c r="A1921" s="5">
        <v>844</v>
      </c>
      <c r="B1921" t="s">
        <v>626</v>
      </c>
      <c r="C1921">
        <v>0</v>
      </c>
      <c r="D1921">
        <v>0</v>
      </c>
      <c r="E1921">
        <v>0</v>
      </c>
      <c r="F1921">
        <v>0</v>
      </c>
      <c r="G1921">
        <v>0</v>
      </c>
    </row>
    <row r="1922" spans="1:7">
      <c r="A1922" s="5">
        <v>842</v>
      </c>
      <c r="B1922" t="s">
        <v>625</v>
      </c>
      <c r="C1922">
        <v>0</v>
      </c>
      <c r="D1922">
        <v>0</v>
      </c>
      <c r="E1922">
        <v>0</v>
      </c>
      <c r="F1922">
        <v>0</v>
      </c>
      <c r="G1922">
        <v>0</v>
      </c>
    </row>
    <row r="1923" spans="1:7">
      <c r="A1923" s="5">
        <v>838</v>
      </c>
      <c r="B1923" t="s">
        <v>624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7">
      <c r="A1924" s="5">
        <v>837</v>
      </c>
      <c r="B1924" t="s">
        <v>623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7">
      <c r="A1925" s="5">
        <v>836</v>
      </c>
      <c r="B1925" t="s">
        <v>622</v>
      </c>
      <c r="C1925">
        <v>0</v>
      </c>
      <c r="D1925">
        <v>0</v>
      </c>
      <c r="E1925">
        <v>0</v>
      </c>
      <c r="F1925">
        <v>0</v>
      </c>
      <c r="G1925">
        <v>0</v>
      </c>
    </row>
    <row r="1926" spans="1:7">
      <c r="A1926" s="5">
        <v>835</v>
      </c>
      <c r="B1926" t="s">
        <v>621</v>
      </c>
      <c r="C1926">
        <v>0</v>
      </c>
      <c r="D1926">
        <v>0</v>
      </c>
      <c r="E1926">
        <v>0</v>
      </c>
      <c r="F1926">
        <v>0</v>
      </c>
      <c r="G1926">
        <v>0</v>
      </c>
    </row>
    <row r="1927" spans="1:7">
      <c r="A1927" s="5">
        <v>833</v>
      </c>
      <c r="B1927" t="s">
        <v>620</v>
      </c>
      <c r="C1927">
        <v>0</v>
      </c>
      <c r="D1927">
        <v>0</v>
      </c>
      <c r="E1927">
        <v>0</v>
      </c>
      <c r="F1927">
        <v>0</v>
      </c>
      <c r="G1927">
        <v>0</v>
      </c>
    </row>
    <row r="1928" spans="1:7">
      <c r="A1928" s="5">
        <v>832</v>
      </c>
      <c r="B1928" t="s">
        <v>619</v>
      </c>
      <c r="C1928">
        <v>0</v>
      </c>
      <c r="D1928">
        <v>0</v>
      </c>
      <c r="E1928">
        <v>0</v>
      </c>
      <c r="F1928">
        <v>0</v>
      </c>
      <c r="G1928">
        <v>0</v>
      </c>
    </row>
    <row r="1929" spans="1:7">
      <c r="A1929" s="5">
        <v>830</v>
      </c>
      <c r="B1929" t="s">
        <v>618</v>
      </c>
      <c r="C1929">
        <v>0</v>
      </c>
      <c r="D1929">
        <v>0</v>
      </c>
      <c r="E1929">
        <v>0</v>
      </c>
      <c r="F1929">
        <v>0</v>
      </c>
      <c r="G1929">
        <v>0</v>
      </c>
    </row>
    <row r="1930" spans="1:7">
      <c r="A1930" s="5">
        <v>824</v>
      </c>
      <c r="B1930" t="s">
        <v>617</v>
      </c>
      <c r="C1930">
        <v>0</v>
      </c>
      <c r="D1930">
        <v>0</v>
      </c>
      <c r="E1930">
        <v>0</v>
      </c>
      <c r="F1930">
        <v>0</v>
      </c>
      <c r="G1930">
        <v>0</v>
      </c>
    </row>
    <row r="1931" spans="1:7">
      <c r="A1931" s="5">
        <v>822</v>
      </c>
      <c r="B1931" t="s">
        <v>616</v>
      </c>
      <c r="C1931">
        <v>0</v>
      </c>
      <c r="D1931">
        <v>0</v>
      </c>
      <c r="E1931">
        <v>0</v>
      </c>
      <c r="F1931">
        <v>0</v>
      </c>
      <c r="G1931">
        <v>0</v>
      </c>
    </row>
    <row r="1932" spans="1:7">
      <c r="A1932" s="5">
        <v>820</v>
      </c>
      <c r="B1932" t="s">
        <v>615</v>
      </c>
      <c r="C1932">
        <v>0</v>
      </c>
      <c r="D1932">
        <v>0</v>
      </c>
      <c r="E1932">
        <v>0</v>
      </c>
      <c r="F1932">
        <v>0</v>
      </c>
      <c r="G1932">
        <v>0</v>
      </c>
    </row>
    <row r="1933" spans="1:7">
      <c r="A1933" s="5">
        <v>819</v>
      </c>
      <c r="B1933" t="s">
        <v>614</v>
      </c>
      <c r="C1933">
        <v>0</v>
      </c>
      <c r="D1933">
        <v>0</v>
      </c>
      <c r="E1933">
        <v>0</v>
      </c>
      <c r="F1933">
        <v>0</v>
      </c>
      <c r="G1933">
        <v>0</v>
      </c>
    </row>
    <row r="1934" spans="1:7">
      <c r="A1934" s="5">
        <v>818</v>
      </c>
      <c r="B1934" t="s">
        <v>613</v>
      </c>
      <c r="C1934">
        <v>0</v>
      </c>
      <c r="D1934">
        <v>0</v>
      </c>
      <c r="E1934">
        <v>0</v>
      </c>
      <c r="F1934">
        <v>0</v>
      </c>
      <c r="G1934">
        <v>0</v>
      </c>
    </row>
    <row r="1935" spans="1:7">
      <c r="A1935" s="5">
        <v>817</v>
      </c>
      <c r="B1935" t="s">
        <v>612</v>
      </c>
      <c r="C1935">
        <v>0</v>
      </c>
      <c r="D1935">
        <v>0</v>
      </c>
      <c r="E1935">
        <v>0</v>
      </c>
      <c r="F1935">
        <v>0</v>
      </c>
      <c r="G1935">
        <v>0</v>
      </c>
    </row>
    <row r="1936" spans="1:7">
      <c r="A1936" s="5">
        <v>815</v>
      </c>
      <c r="B1936" t="s">
        <v>611</v>
      </c>
      <c r="C1936">
        <v>0</v>
      </c>
      <c r="D1936">
        <v>0</v>
      </c>
      <c r="E1936">
        <v>0</v>
      </c>
      <c r="F1936">
        <v>0</v>
      </c>
      <c r="G1936">
        <v>0</v>
      </c>
    </row>
    <row r="1937" spans="1:7">
      <c r="A1937" s="5">
        <v>814</v>
      </c>
      <c r="B1937" t="s">
        <v>610</v>
      </c>
      <c r="C1937">
        <v>0</v>
      </c>
      <c r="D1937">
        <v>0</v>
      </c>
      <c r="E1937">
        <v>0</v>
      </c>
      <c r="F1937">
        <v>0</v>
      </c>
      <c r="G1937">
        <v>0</v>
      </c>
    </row>
    <row r="1938" spans="1:7">
      <c r="A1938" s="5">
        <v>813</v>
      </c>
      <c r="B1938" t="s">
        <v>609</v>
      </c>
      <c r="C1938">
        <v>0</v>
      </c>
      <c r="D1938">
        <v>0</v>
      </c>
      <c r="E1938">
        <v>0</v>
      </c>
      <c r="F1938">
        <v>0</v>
      </c>
      <c r="G1938">
        <v>0</v>
      </c>
    </row>
    <row r="1939" spans="1:7">
      <c r="A1939" s="5">
        <v>812</v>
      </c>
      <c r="B1939" t="s">
        <v>608</v>
      </c>
      <c r="C1939">
        <v>0</v>
      </c>
      <c r="D1939">
        <v>0</v>
      </c>
      <c r="E1939">
        <v>0</v>
      </c>
      <c r="F1939">
        <v>0</v>
      </c>
      <c r="G1939">
        <v>0</v>
      </c>
    </row>
    <row r="1940" spans="1:7">
      <c r="A1940" s="5">
        <v>810</v>
      </c>
      <c r="B1940" t="s">
        <v>607</v>
      </c>
      <c r="C1940">
        <v>0</v>
      </c>
      <c r="D1940">
        <v>0</v>
      </c>
      <c r="E1940">
        <v>0</v>
      </c>
      <c r="F1940">
        <v>0</v>
      </c>
      <c r="G1940">
        <v>0</v>
      </c>
    </row>
    <row r="1941" spans="1:7">
      <c r="A1941" s="5">
        <v>809</v>
      </c>
      <c r="B1941" t="s">
        <v>606</v>
      </c>
      <c r="C1941">
        <v>0</v>
      </c>
      <c r="D1941">
        <v>0</v>
      </c>
      <c r="E1941">
        <v>0</v>
      </c>
      <c r="F1941">
        <v>0</v>
      </c>
      <c r="G1941">
        <v>0</v>
      </c>
    </row>
    <row r="1942" spans="1:7">
      <c r="A1942" s="5">
        <v>807</v>
      </c>
      <c r="B1942" t="s">
        <v>605</v>
      </c>
      <c r="C1942">
        <v>0</v>
      </c>
      <c r="D1942">
        <v>0</v>
      </c>
      <c r="E1942">
        <v>0</v>
      </c>
      <c r="F1942">
        <v>0</v>
      </c>
      <c r="G1942">
        <v>0</v>
      </c>
    </row>
    <row r="1943" spans="1:7">
      <c r="A1943" s="5">
        <v>858</v>
      </c>
      <c r="B1943" t="s">
        <v>634</v>
      </c>
      <c r="C1943">
        <v>0</v>
      </c>
      <c r="D1943">
        <v>0</v>
      </c>
      <c r="E1943">
        <v>0</v>
      </c>
      <c r="F1943">
        <v>0</v>
      </c>
      <c r="G1943">
        <v>0</v>
      </c>
    </row>
    <row r="1944" spans="1:7">
      <c r="A1944" s="5">
        <v>859</v>
      </c>
      <c r="B1944" t="s">
        <v>635</v>
      </c>
      <c r="C1944">
        <v>0</v>
      </c>
      <c r="D1944">
        <v>0</v>
      </c>
      <c r="E1944">
        <v>0</v>
      </c>
      <c r="F1944">
        <v>0</v>
      </c>
      <c r="G1944">
        <v>0</v>
      </c>
    </row>
    <row r="1945" spans="1:7">
      <c r="A1945" s="5">
        <v>861</v>
      </c>
      <c r="B1945" t="s">
        <v>636</v>
      </c>
      <c r="C1945">
        <v>0</v>
      </c>
      <c r="D1945">
        <v>0</v>
      </c>
      <c r="E1945">
        <v>0</v>
      </c>
      <c r="F1945">
        <v>0</v>
      </c>
      <c r="G1945">
        <v>0</v>
      </c>
    </row>
    <row r="1946" spans="1:7">
      <c r="A1946" s="5">
        <v>883</v>
      </c>
      <c r="B1946" t="s">
        <v>652</v>
      </c>
      <c r="C1946">
        <v>0</v>
      </c>
      <c r="D1946">
        <v>0</v>
      </c>
      <c r="E1946">
        <v>0</v>
      </c>
      <c r="F1946">
        <v>0</v>
      </c>
      <c r="G1946">
        <v>0</v>
      </c>
    </row>
    <row r="1947" spans="1:7">
      <c r="A1947" s="5">
        <v>921</v>
      </c>
      <c r="B1947" t="s">
        <v>665</v>
      </c>
      <c r="C1947">
        <v>0</v>
      </c>
      <c r="D1947">
        <v>0</v>
      </c>
      <c r="E1947">
        <v>0</v>
      </c>
      <c r="F1947">
        <v>0</v>
      </c>
      <c r="G1947">
        <v>0</v>
      </c>
    </row>
    <row r="1948" spans="1:7">
      <c r="A1948" s="5">
        <v>920</v>
      </c>
      <c r="B1948" t="s">
        <v>664</v>
      </c>
      <c r="C1948">
        <v>0</v>
      </c>
      <c r="D1948">
        <v>0</v>
      </c>
      <c r="E1948">
        <v>0</v>
      </c>
      <c r="F1948">
        <v>0</v>
      </c>
      <c r="G1948">
        <v>0</v>
      </c>
    </row>
    <row r="1949" spans="1:7">
      <c r="A1949" s="5">
        <v>919</v>
      </c>
      <c r="B1949" t="s">
        <v>663</v>
      </c>
      <c r="C1949">
        <v>0</v>
      </c>
      <c r="D1949">
        <v>0</v>
      </c>
      <c r="E1949">
        <v>0</v>
      </c>
      <c r="F1949">
        <v>0</v>
      </c>
      <c r="G1949">
        <v>0</v>
      </c>
    </row>
    <row r="1950" spans="1:7">
      <c r="A1950" s="5">
        <v>918</v>
      </c>
      <c r="B1950" t="s">
        <v>662</v>
      </c>
      <c r="C1950">
        <v>0</v>
      </c>
      <c r="D1950">
        <v>0</v>
      </c>
      <c r="E1950">
        <v>0</v>
      </c>
      <c r="F1950">
        <v>0</v>
      </c>
      <c r="G1950">
        <v>0</v>
      </c>
    </row>
    <row r="1951" spans="1:7">
      <c r="A1951" s="5">
        <v>917</v>
      </c>
      <c r="B1951" t="s">
        <v>661</v>
      </c>
      <c r="C1951">
        <v>0</v>
      </c>
      <c r="D1951">
        <v>0</v>
      </c>
      <c r="E1951">
        <v>0</v>
      </c>
      <c r="F1951">
        <v>0</v>
      </c>
      <c r="G1951">
        <v>0</v>
      </c>
    </row>
    <row r="1952" spans="1:7">
      <c r="A1952" s="5">
        <v>916</v>
      </c>
      <c r="B1952" t="s">
        <v>660</v>
      </c>
      <c r="C1952">
        <v>0</v>
      </c>
      <c r="D1952">
        <v>0</v>
      </c>
      <c r="E1952">
        <v>0</v>
      </c>
      <c r="F1952">
        <v>0</v>
      </c>
      <c r="G1952">
        <v>0</v>
      </c>
    </row>
    <row r="1953" spans="1:7">
      <c r="A1953" s="5">
        <v>915</v>
      </c>
      <c r="B1953" t="s">
        <v>659</v>
      </c>
      <c r="C1953">
        <v>0</v>
      </c>
      <c r="D1953">
        <v>0</v>
      </c>
      <c r="E1953">
        <v>0</v>
      </c>
      <c r="F1953">
        <v>0</v>
      </c>
      <c r="G1953">
        <v>0</v>
      </c>
    </row>
    <row r="1954" spans="1:7">
      <c r="A1954" s="5">
        <v>912</v>
      </c>
      <c r="B1954" t="s">
        <v>658</v>
      </c>
      <c r="C1954">
        <v>0</v>
      </c>
      <c r="D1954">
        <v>0</v>
      </c>
      <c r="E1954">
        <v>0</v>
      </c>
      <c r="F1954">
        <v>0</v>
      </c>
      <c r="G1954">
        <v>0</v>
      </c>
    </row>
    <row r="1955" spans="1:7">
      <c r="A1955" s="5">
        <v>908</v>
      </c>
      <c r="B1955" t="s">
        <v>657</v>
      </c>
      <c r="C1955">
        <v>0</v>
      </c>
      <c r="D1955">
        <v>0</v>
      </c>
      <c r="E1955">
        <v>0</v>
      </c>
      <c r="F1955">
        <v>0</v>
      </c>
      <c r="G1955">
        <v>0</v>
      </c>
    </row>
    <row r="1956" spans="1:7">
      <c r="A1956" s="5">
        <v>901</v>
      </c>
      <c r="B1956" t="s">
        <v>656</v>
      </c>
      <c r="C1956">
        <v>0</v>
      </c>
      <c r="D1956">
        <v>0</v>
      </c>
      <c r="E1956">
        <v>0</v>
      </c>
      <c r="F1956">
        <v>0</v>
      </c>
      <c r="G1956">
        <v>0</v>
      </c>
    </row>
    <row r="1957" spans="1:7">
      <c r="A1957" s="5">
        <v>892</v>
      </c>
      <c r="B1957" t="s">
        <v>655</v>
      </c>
      <c r="C1957">
        <v>0</v>
      </c>
      <c r="D1957">
        <v>0</v>
      </c>
      <c r="E1957">
        <v>0</v>
      </c>
      <c r="F1957">
        <v>0</v>
      </c>
      <c r="G1957">
        <v>0</v>
      </c>
    </row>
    <row r="1958" spans="1:7">
      <c r="A1958" s="5">
        <v>885</v>
      </c>
      <c r="B1958" t="s">
        <v>654</v>
      </c>
      <c r="C1958">
        <v>0</v>
      </c>
      <c r="D1958">
        <v>0</v>
      </c>
      <c r="E1958">
        <v>0</v>
      </c>
      <c r="F1958">
        <v>0</v>
      </c>
      <c r="G1958">
        <v>0</v>
      </c>
    </row>
    <row r="1959" spans="1:7">
      <c r="A1959" s="5">
        <v>884</v>
      </c>
      <c r="B1959" t="s">
        <v>653</v>
      </c>
      <c r="C1959">
        <v>0</v>
      </c>
      <c r="D1959">
        <v>0</v>
      </c>
      <c r="E1959">
        <v>0</v>
      </c>
      <c r="F1959">
        <v>0</v>
      </c>
      <c r="G1959">
        <v>0</v>
      </c>
    </row>
    <row r="1960" spans="1:7">
      <c r="A1960" s="5">
        <v>882</v>
      </c>
      <c r="B1960" t="s">
        <v>651</v>
      </c>
      <c r="C1960">
        <v>0</v>
      </c>
      <c r="D1960">
        <v>0</v>
      </c>
      <c r="E1960">
        <v>0</v>
      </c>
      <c r="F1960">
        <v>0</v>
      </c>
      <c r="G1960">
        <v>0</v>
      </c>
    </row>
    <row r="1961" spans="1:7">
      <c r="A1961" s="5">
        <v>862</v>
      </c>
      <c r="B1961" t="s">
        <v>637</v>
      </c>
      <c r="C1961">
        <v>0</v>
      </c>
      <c r="D1961">
        <v>0</v>
      </c>
      <c r="E1961">
        <v>0</v>
      </c>
      <c r="F1961">
        <v>0</v>
      </c>
      <c r="G1961">
        <v>0</v>
      </c>
    </row>
    <row r="1962" spans="1:7">
      <c r="A1962" s="5">
        <v>881</v>
      </c>
      <c r="B1962" t="s">
        <v>650</v>
      </c>
      <c r="C1962">
        <v>0</v>
      </c>
      <c r="D1962">
        <v>0</v>
      </c>
      <c r="E1962">
        <v>0</v>
      </c>
      <c r="F1962">
        <v>0</v>
      </c>
      <c r="G1962">
        <v>0</v>
      </c>
    </row>
    <row r="1963" spans="1:7">
      <c r="A1963" s="5">
        <v>879</v>
      </c>
      <c r="B1963" t="s">
        <v>649</v>
      </c>
      <c r="C1963">
        <v>0</v>
      </c>
      <c r="D1963">
        <v>0</v>
      </c>
      <c r="E1963">
        <v>0</v>
      </c>
      <c r="F1963">
        <v>0</v>
      </c>
      <c r="G1963">
        <v>0</v>
      </c>
    </row>
    <row r="1964" spans="1:7">
      <c r="A1964" s="5">
        <v>878</v>
      </c>
      <c r="B1964" t="s">
        <v>648</v>
      </c>
      <c r="C1964">
        <v>0</v>
      </c>
      <c r="D1964">
        <v>0</v>
      </c>
      <c r="E1964">
        <v>0</v>
      </c>
      <c r="F1964">
        <v>0</v>
      </c>
      <c r="G1964">
        <v>0</v>
      </c>
    </row>
    <row r="1965" spans="1:7">
      <c r="A1965" s="5">
        <v>876</v>
      </c>
      <c r="B1965" t="s">
        <v>647</v>
      </c>
      <c r="C1965">
        <v>0</v>
      </c>
      <c r="D1965">
        <v>0</v>
      </c>
      <c r="E1965">
        <v>0</v>
      </c>
      <c r="F1965">
        <v>0</v>
      </c>
      <c r="G1965">
        <v>0</v>
      </c>
    </row>
    <row r="1966" spans="1:7">
      <c r="A1966" s="5">
        <v>875</v>
      </c>
      <c r="B1966" t="s">
        <v>646</v>
      </c>
      <c r="C1966">
        <v>0</v>
      </c>
      <c r="D1966">
        <v>0</v>
      </c>
      <c r="E1966">
        <v>0</v>
      </c>
      <c r="F1966">
        <v>0</v>
      </c>
      <c r="G1966">
        <v>0</v>
      </c>
    </row>
    <row r="1967" spans="1:7">
      <c r="A1967" s="5">
        <v>873</v>
      </c>
      <c r="B1967" t="s">
        <v>645</v>
      </c>
      <c r="C1967">
        <v>0</v>
      </c>
      <c r="D1967">
        <v>0</v>
      </c>
      <c r="E1967">
        <v>0</v>
      </c>
      <c r="F1967">
        <v>0</v>
      </c>
      <c r="G1967">
        <v>0</v>
      </c>
    </row>
    <row r="1968" spans="1:7">
      <c r="A1968" s="5">
        <v>872</v>
      </c>
      <c r="B1968" t="s">
        <v>644</v>
      </c>
      <c r="C1968">
        <v>0</v>
      </c>
      <c r="D1968">
        <v>0</v>
      </c>
      <c r="E1968">
        <v>0</v>
      </c>
      <c r="F1968">
        <v>0</v>
      </c>
      <c r="G1968">
        <v>0</v>
      </c>
    </row>
    <row r="1969" spans="1:7">
      <c r="A1969" s="5">
        <v>871</v>
      </c>
      <c r="B1969" t="s">
        <v>643</v>
      </c>
      <c r="C1969">
        <v>0</v>
      </c>
      <c r="D1969">
        <v>0</v>
      </c>
      <c r="E1969">
        <v>0</v>
      </c>
      <c r="F1969">
        <v>0</v>
      </c>
      <c r="G1969">
        <v>0</v>
      </c>
    </row>
    <row r="1970" spans="1:7">
      <c r="A1970" s="5">
        <v>870</v>
      </c>
      <c r="B1970" t="s">
        <v>642</v>
      </c>
      <c r="C1970">
        <v>0</v>
      </c>
      <c r="D1970">
        <v>0</v>
      </c>
      <c r="E1970">
        <v>0</v>
      </c>
      <c r="F1970">
        <v>0</v>
      </c>
      <c r="G1970">
        <v>0</v>
      </c>
    </row>
    <row r="1971" spans="1:7">
      <c r="A1971" s="5">
        <v>869</v>
      </c>
      <c r="B1971" t="s">
        <v>641</v>
      </c>
      <c r="C1971">
        <v>0</v>
      </c>
      <c r="D1971">
        <v>0</v>
      </c>
      <c r="E1971">
        <v>0</v>
      </c>
      <c r="F1971">
        <v>0</v>
      </c>
      <c r="G1971">
        <v>0</v>
      </c>
    </row>
    <row r="1972" spans="1:7">
      <c r="A1972" s="5">
        <v>867</v>
      </c>
      <c r="B1972" t="s">
        <v>640</v>
      </c>
      <c r="C1972">
        <v>0</v>
      </c>
      <c r="D1972">
        <v>0</v>
      </c>
      <c r="E1972">
        <v>0</v>
      </c>
      <c r="F1972">
        <v>0</v>
      </c>
      <c r="G1972">
        <v>0</v>
      </c>
    </row>
    <row r="1973" spans="1:7">
      <c r="A1973" s="5">
        <v>866</v>
      </c>
      <c r="B1973" t="s">
        <v>639</v>
      </c>
      <c r="C1973">
        <v>0</v>
      </c>
      <c r="D1973">
        <v>0</v>
      </c>
      <c r="E1973">
        <v>0</v>
      </c>
      <c r="F1973">
        <v>0</v>
      </c>
      <c r="G1973">
        <v>0</v>
      </c>
    </row>
    <row r="1974" spans="1:7">
      <c r="A1974" s="5">
        <v>863</v>
      </c>
      <c r="B1974" t="s">
        <v>638</v>
      </c>
      <c r="C1974">
        <v>0</v>
      </c>
      <c r="D1974">
        <v>0</v>
      </c>
      <c r="E1974">
        <v>0</v>
      </c>
      <c r="F1974">
        <v>0</v>
      </c>
      <c r="G1974">
        <v>0</v>
      </c>
    </row>
    <row r="1975" spans="1:7">
      <c r="A1975" s="5">
        <v>1108</v>
      </c>
      <c r="B1975" t="s">
        <v>733</v>
      </c>
      <c r="C1975">
        <v>0</v>
      </c>
      <c r="D1975">
        <v>0</v>
      </c>
      <c r="E1975">
        <v>0</v>
      </c>
      <c r="F1975">
        <v>0</v>
      </c>
      <c r="G1975">
        <v>0</v>
      </c>
    </row>
    <row r="1976" spans="1:7">
      <c r="A1976" s="5">
        <v>1110</v>
      </c>
      <c r="B1976" t="s">
        <v>735</v>
      </c>
      <c r="C1976">
        <v>0</v>
      </c>
      <c r="D1976">
        <v>0</v>
      </c>
      <c r="E1976">
        <v>0</v>
      </c>
      <c r="F1976">
        <v>0</v>
      </c>
      <c r="G1976">
        <v>0</v>
      </c>
    </row>
    <row r="1977" spans="1:7">
      <c r="A1977" s="5">
        <v>1471</v>
      </c>
      <c r="B1977" t="s">
        <v>865</v>
      </c>
      <c r="C1977">
        <v>0</v>
      </c>
      <c r="D1977">
        <v>0</v>
      </c>
      <c r="E1977">
        <v>0</v>
      </c>
      <c r="F1977">
        <v>0</v>
      </c>
      <c r="G1977">
        <v>0</v>
      </c>
    </row>
    <row r="1978" spans="1:7">
      <c r="A1978" s="5">
        <v>1429</v>
      </c>
      <c r="B1978" t="s">
        <v>833</v>
      </c>
      <c r="C1978">
        <v>0</v>
      </c>
      <c r="D1978">
        <v>0</v>
      </c>
      <c r="E1978">
        <v>0</v>
      </c>
      <c r="F1978">
        <v>0</v>
      </c>
      <c r="G1978">
        <v>0</v>
      </c>
    </row>
    <row r="1979" spans="1:7">
      <c r="A1979" s="5">
        <v>1427</v>
      </c>
      <c r="B1979" t="s">
        <v>831</v>
      </c>
      <c r="C1979">
        <v>0</v>
      </c>
      <c r="D1979">
        <v>0</v>
      </c>
      <c r="E1979">
        <v>0</v>
      </c>
      <c r="F1979">
        <v>0</v>
      </c>
      <c r="G1979">
        <v>0</v>
      </c>
    </row>
    <row r="1980" spans="1:7">
      <c r="A1980" s="5">
        <v>1426</v>
      </c>
      <c r="B1980" t="s">
        <v>830</v>
      </c>
      <c r="C1980">
        <v>0</v>
      </c>
      <c r="D1980">
        <v>0</v>
      </c>
      <c r="E1980">
        <v>0</v>
      </c>
      <c r="F1980">
        <v>0</v>
      </c>
      <c r="G1980">
        <v>0</v>
      </c>
    </row>
    <row r="1981" spans="1:7">
      <c r="A1981" s="5">
        <v>1425</v>
      </c>
      <c r="B1981" t="s">
        <v>829</v>
      </c>
      <c r="C1981">
        <v>0</v>
      </c>
      <c r="D1981">
        <v>0</v>
      </c>
      <c r="E1981">
        <v>0</v>
      </c>
      <c r="F1981">
        <v>0</v>
      </c>
      <c r="G1981">
        <v>0</v>
      </c>
    </row>
    <row r="1982" spans="1:7">
      <c r="A1982" s="5">
        <v>1424</v>
      </c>
      <c r="B1982" t="s">
        <v>828</v>
      </c>
      <c r="C1982">
        <v>0</v>
      </c>
      <c r="D1982">
        <v>0</v>
      </c>
      <c r="E1982">
        <v>0</v>
      </c>
      <c r="F1982">
        <v>0</v>
      </c>
      <c r="G1982">
        <v>0</v>
      </c>
    </row>
    <row r="1983" spans="1:7">
      <c r="A1983" s="5">
        <v>1423</v>
      </c>
      <c r="B1983" t="s">
        <v>827</v>
      </c>
      <c r="C1983">
        <v>0</v>
      </c>
      <c r="D1983">
        <v>0</v>
      </c>
      <c r="E1983">
        <v>0</v>
      </c>
      <c r="F1983">
        <v>0</v>
      </c>
      <c r="G1983">
        <v>0</v>
      </c>
    </row>
    <row r="1984" spans="1:7">
      <c r="A1984" s="5">
        <v>1422</v>
      </c>
      <c r="B1984" t="s">
        <v>826</v>
      </c>
      <c r="C1984">
        <v>0</v>
      </c>
      <c r="D1984">
        <v>0</v>
      </c>
      <c r="E1984">
        <v>0</v>
      </c>
      <c r="F1984">
        <v>0</v>
      </c>
      <c r="G1984">
        <v>0</v>
      </c>
    </row>
    <row r="1985" spans="1:7">
      <c r="A1985" s="5">
        <v>1421</v>
      </c>
      <c r="B1985" t="s">
        <v>825</v>
      </c>
      <c r="C1985">
        <v>0</v>
      </c>
      <c r="D1985">
        <v>0</v>
      </c>
      <c r="E1985">
        <v>0</v>
      </c>
      <c r="F1985">
        <v>0</v>
      </c>
      <c r="G1985">
        <v>0</v>
      </c>
    </row>
    <row r="1986" spans="1:7">
      <c r="A1986" s="5">
        <v>1420</v>
      </c>
      <c r="B1986" t="s">
        <v>824</v>
      </c>
      <c r="C1986">
        <v>0</v>
      </c>
      <c r="D1986">
        <v>0</v>
      </c>
      <c r="E1986">
        <v>0</v>
      </c>
      <c r="F1986">
        <v>0</v>
      </c>
      <c r="G1986">
        <v>0</v>
      </c>
    </row>
    <row r="1987" spans="1:7">
      <c r="A1987" s="5">
        <v>1419</v>
      </c>
      <c r="B1987" t="s">
        <v>823</v>
      </c>
      <c r="C1987">
        <v>0</v>
      </c>
      <c r="D1987">
        <v>0</v>
      </c>
      <c r="E1987">
        <v>0</v>
      </c>
      <c r="F1987">
        <v>0</v>
      </c>
      <c r="G1987">
        <v>0</v>
      </c>
    </row>
    <row r="1988" spans="1:7">
      <c r="A1988" s="5">
        <v>1418</v>
      </c>
      <c r="B1988" t="s">
        <v>822</v>
      </c>
      <c r="C1988">
        <v>0</v>
      </c>
      <c r="D1988">
        <v>0</v>
      </c>
      <c r="E1988">
        <v>0</v>
      </c>
      <c r="F1988">
        <v>0</v>
      </c>
      <c r="G1988">
        <v>0</v>
      </c>
    </row>
    <row r="1989" spans="1:7">
      <c r="A1989" s="5">
        <v>1417</v>
      </c>
      <c r="B1989" t="s">
        <v>821</v>
      </c>
      <c r="C1989">
        <v>0</v>
      </c>
      <c r="D1989">
        <v>0</v>
      </c>
      <c r="E1989">
        <v>0</v>
      </c>
      <c r="F1989">
        <v>0</v>
      </c>
      <c r="G1989">
        <v>0</v>
      </c>
    </row>
    <row r="1990" spans="1:7">
      <c r="A1990" s="5">
        <v>1416</v>
      </c>
      <c r="B1990" t="s">
        <v>820</v>
      </c>
      <c r="C1990">
        <v>0</v>
      </c>
      <c r="D1990">
        <v>0</v>
      </c>
      <c r="E1990">
        <v>0</v>
      </c>
      <c r="F1990">
        <v>0</v>
      </c>
      <c r="G1990">
        <v>0</v>
      </c>
    </row>
    <row r="1991" spans="1:7">
      <c r="A1991" s="5">
        <v>1415</v>
      </c>
      <c r="B1991" t="s">
        <v>819</v>
      </c>
      <c r="C1991">
        <v>0</v>
      </c>
      <c r="D1991">
        <v>0</v>
      </c>
      <c r="E1991">
        <v>0</v>
      </c>
      <c r="F1991">
        <v>0</v>
      </c>
      <c r="G1991">
        <v>0</v>
      </c>
    </row>
    <row r="1992" spans="1:7">
      <c r="A1992" s="5">
        <v>1414</v>
      </c>
      <c r="B1992" t="s">
        <v>818</v>
      </c>
      <c r="C1992">
        <v>0</v>
      </c>
      <c r="D1992">
        <v>0</v>
      </c>
      <c r="E1992">
        <v>0</v>
      </c>
      <c r="F1992">
        <v>0</v>
      </c>
      <c r="G1992">
        <v>0</v>
      </c>
    </row>
    <row r="1993" spans="1:7">
      <c r="A1993" s="5">
        <v>1413</v>
      </c>
      <c r="B1993" t="s">
        <v>817</v>
      </c>
      <c r="C1993">
        <v>0</v>
      </c>
      <c r="D1993">
        <v>0</v>
      </c>
      <c r="E1993">
        <v>0</v>
      </c>
      <c r="F1993">
        <v>0</v>
      </c>
      <c r="G1993">
        <v>0</v>
      </c>
    </row>
    <row r="1994" spans="1:7">
      <c r="A1994" s="5">
        <v>1412</v>
      </c>
      <c r="B1994" t="s">
        <v>816</v>
      </c>
      <c r="C1994">
        <v>0</v>
      </c>
      <c r="D1994">
        <v>0</v>
      </c>
      <c r="E1994">
        <v>0</v>
      </c>
      <c r="F1994">
        <v>0</v>
      </c>
      <c r="G1994">
        <v>0</v>
      </c>
    </row>
    <row r="1995" spans="1:7">
      <c r="A1995" s="5">
        <v>1411</v>
      </c>
      <c r="B1995" t="s">
        <v>815</v>
      </c>
      <c r="C1995">
        <v>0</v>
      </c>
      <c r="D1995">
        <v>0</v>
      </c>
      <c r="E1995">
        <v>0</v>
      </c>
      <c r="F1995">
        <v>0</v>
      </c>
      <c r="G1995">
        <v>0</v>
      </c>
    </row>
    <row r="1996" spans="1:7">
      <c r="A1996" s="5">
        <v>1410</v>
      </c>
      <c r="B1996" t="s">
        <v>814</v>
      </c>
      <c r="C1996">
        <v>0</v>
      </c>
      <c r="D1996">
        <v>0</v>
      </c>
      <c r="E1996">
        <v>0</v>
      </c>
      <c r="F1996">
        <v>0</v>
      </c>
      <c r="G1996">
        <v>0</v>
      </c>
    </row>
    <row r="1997" spans="1:7">
      <c r="A1997" s="5">
        <v>1409</v>
      </c>
      <c r="B1997" t="s">
        <v>813</v>
      </c>
      <c r="C1997">
        <v>0</v>
      </c>
      <c r="D1997">
        <v>0</v>
      </c>
      <c r="E1997">
        <v>0</v>
      </c>
      <c r="F1997">
        <v>0</v>
      </c>
      <c r="G1997">
        <v>0</v>
      </c>
    </row>
    <row r="1998" spans="1:7">
      <c r="A1998" s="5">
        <v>1408</v>
      </c>
      <c r="B1998" t="s">
        <v>812</v>
      </c>
      <c r="C1998">
        <v>0</v>
      </c>
      <c r="D1998">
        <v>0</v>
      </c>
      <c r="E1998">
        <v>0</v>
      </c>
      <c r="F1998">
        <v>0</v>
      </c>
      <c r="G1998">
        <v>0</v>
      </c>
    </row>
    <row r="1999" spans="1:7">
      <c r="A1999" s="5">
        <v>1407</v>
      </c>
      <c r="B1999" t="s">
        <v>811</v>
      </c>
      <c r="C1999">
        <v>0</v>
      </c>
      <c r="D1999">
        <v>0</v>
      </c>
      <c r="E1999">
        <v>0</v>
      </c>
      <c r="F1999">
        <v>0</v>
      </c>
      <c r="G1999">
        <v>0</v>
      </c>
    </row>
    <row r="2000" spans="1:7">
      <c r="A2000" s="5">
        <v>1406</v>
      </c>
      <c r="B2000" t="s">
        <v>810</v>
      </c>
      <c r="C2000">
        <v>0</v>
      </c>
      <c r="D2000">
        <v>0</v>
      </c>
      <c r="E2000">
        <v>0</v>
      </c>
      <c r="F2000">
        <v>0</v>
      </c>
      <c r="G2000">
        <v>0</v>
      </c>
    </row>
    <row r="2001" spans="1:7">
      <c r="A2001" s="5">
        <v>1405</v>
      </c>
      <c r="B2001" t="s">
        <v>809</v>
      </c>
      <c r="C2001">
        <v>0</v>
      </c>
      <c r="D2001">
        <v>0</v>
      </c>
      <c r="E2001">
        <v>0</v>
      </c>
      <c r="F2001">
        <v>0</v>
      </c>
      <c r="G2001">
        <v>0</v>
      </c>
    </row>
    <row r="2002" spans="1:7">
      <c r="A2002" s="5">
        <v>1404</v>
      </c>
      <c r="B2002" t="s">
        <v>808</v>
      </c>
      <c r="C2002">
        <v>0</v>
      </c>
      <c r="D2002">
        <v>0</v>
      </c>
      <c r="E2002">
        <v>0</v>
      </c>
      <c r="F2002">
        <v>0</v>
      </c>
      <c r="G2002">
        <v>0</v>
      </c>
    </row>
    <row r="2003" spans="1:7">
      <c r="A2003" s="5">
        <v>1402</v>
      </c>
      <c r="B2003" t="s">
        <v>807</v>
      </c>
      <c r="C2003">
        <v>0</v>
      </c>
      <c r="D2003">
        <v>0</v>
      </c>
      <c r="E2003">
        <v>0</v>
      </c>
      <c r="F2003">
        <v>0</v>
      </c>
      <c r="G2003">
        <v>0</v>
      </c>
    </row>
    <row r="2004" spans="1:7">
      <c r="A2004" s="5">
        <v>1401</v>
      </c>
      <c r="B2004" t="s">
        <v>806</v>
      </c>
      <c r="C2004">
        <v>0</v>
      </c>
      <c r="D2004">
        <v>0</v>
      </c>
      <c r="E2004">
        <v>0</v>
      </c>
      <c r="F2004">
        <v>0</v>
      </c>
      <c r="G2004">
        <v>0</v>
      </c>
    </row>
    <row r="2005" spans="1:7">
      <c r="A2005" s="5">
        <v>1400</v>
      </c>
      <c r="B2005" t="s">
        <v>805</v>
      </c>
      <c r="C2005">
        <v>0</v>
      </c>
      <c r="D2005">
        <v>0</v>
      </c>
      <c r="E2005">
        <v>0</v>
      </c>
      <c r="F2005">
        <v>0</v>
      </c>
      <c r="G2005">
        <v>0</v>
      </c>
    </row>
    <row r="2006" spans="1:7">
      <c r="A2006" s="5">
        <v>1399</v>
      </c>
      <c r="B2006" t="s">
        <v>804</v>
      </c>
      <c r="C2006">
        <v>0</v>
      </c>
      <c r="D2006">
        <v>0</v>
      </c>
      <c r="E2006">
        <v>0</v>
      </c>
      <c r="F2006">
        <v>0</v>
      </c>
      <c r="G2006">
        <v>0</v>
      </c>
    </row>
    <row r="2007" spans="1:7">
      <c r="A2007" s="5">
        <v>1398</v>
      </c>
      <c r="B2007" t="s">
        <v>803</v>
      </c>
      <c r="C2007">
        <v>0</v>
      </c>
      <c r="D2007">
        <v>0</v>
      </c>
      <c r="E2007">
        <v>0</v>
      </c>
      <c r="F2007">
        <v>0</v>
      </c>
      <c r="G2007">
        <v>0</v>
      </c>
    </row>
    <row r="2008" spans="1:7">
      <c r="A2008" s="5">
        <v>1428</v>
      </c>
      <c r="B2008" t="s">
        <v>832</v>
      </c>
      <c r="C2008">
        <v>0</v>
      </c>
      <c r="D2008">
        <v>0</v>
      </c>
      <c r="E2008">
        <v>0</v>
      </c>
      <c r="F2008">
        <v>0</v>
      </c>
      <c r="G2008">
        <v>0</v>
      </c>
    </row>
    <row r="2009" spans="1:7">
      <c r="A2009" s="5">
        <v>1430</v>
      </c>
      <c r="B2009" t="s">
        <v>834</v>
      </c>
      <c r="C2009">
        <v>0</v>
      </c>
      <c r="D2009">
        <v>0</v>
      </c>
      <c r="E2009">
        <v>0</v>
      </c>
      <c r="F2009">
        <v>0</v>
      </c>
      <c r="G2009">
        <v>0</v>
      </c>
    </row>
    <row r="2010" spans="1:7">
      <c r="A2010" s="5">
        <v>1111</v>
      </c>
      <c r="B2010" t="s">
        <v>736</v>
      </c>
      <c r="C2010">
        <v>0</v>
      </c>
      <c r="D2010">
        <v>0</v>
      </c>
      <c r="E2010">
        <v>0</v>
      </c>
      <c r="F2010">
        <v>0</v>
      </c>
      <c r="G2010">
        <v>0</v>
      </c>
    </row>
    <row r="2011" spans="1:7">
      <c r="A2011" s="5">
        <v>1431</v>
      </c>
      <c r="B2011" t="s">
        <v>835</v>
      </c>
      <c r="C2011">
        <v>0</v>
      </c>
      <c r="D2011">
        <v>0</v>
      </c>
      <c r="E2011">
        <v>0</v>
      </c>
      <c r="F2011">
        <v>0</v>
      </c>
      <c r="G2011">
        <v>0</v>
      </c>
    </row>
    <row r="2012" spans="1:7">
      <c r="A2012" s="5">
        <v>1470</v>
      </c>
      <c r="B2012" t="s">
        <v>864</v>
      </c>
      <c r="C2012">
        <v>0</v>
      </c>
      <c r="D2012">
        <v>0</v>
      </c>
      <c r="E2012">
        <v>0</v>
      </c>
      <c r="F2012">
        <v>0</v>
      </c>
      <c r="G2012">
        <v>0</v>
      </c>
    </row>
    <row r="2013" spans="1:7">
      <c r="A2013" s="5">
        <v>1469</v>
      </c>
      <c r="B2013" t="s">
        <v>863</v>
      </c>
      <c r="C2013">
        <v>0</v>
      </c>
      <c r="D2013">
        <v>0</v>
      </c>
      <c r="E2013">
        <v>0</v>
      </c>
      <c r="F2013">
        <v>0</v>
      </c>
      <c r="G2013">
        <v>0</v>
      </c>
    </row>
    <row r="2014" spans="1:7">
      <c r="A2014" s="5">
        <v>1468</v>
      </c>
      <c r="B2014" t="s">
        <v>862</v>
      </c>
      <c r="C2014">
        <v>0</v>
      </c>
      <c r="D2014">
        <v>0</v>
      </c>
      <c r="E2014">
        <v>0</v>
      </c>
      <c r="F2014">
        <v>0</v>
      </c>
      <c r="G2014">
        <v>0</v>
      </c>
    </row>
    <row r="2015" spans="1:7">
      <c r="A2015" s="5">
        <v>1467</v>
      </c>
      <c r="B2015" t="s">
        <v>861</v>
      </c>
      <c r="C2015">
        <v>0</v>
      </c>
      <c r="D2015">
        <v>0</v>
      </c>
      <c r="E2015">
        <v>0</v>
      </c>
      <c r="F2015">
        <v>0</v>
      </c>
      <c r="G2015">
        <v>0</v>
      </c>
    </row>
    <row r="2016" spans="1:7">
      <c r="A2016" s="5">
        <v>1466</v>
      </c>
      <c r="B2016" t="s">
        <v>860</v>
      </c>
      <c r="C2016">
        <v>0</v>
      </c>
      <c r="D2016">
        <v>0</v>
      </c>
      <c r="E2016">
        <v>0</v>
      </c>
      <c r="F2016">
        <v>0</v>
      </c>
      <c r="G2016">
        <v>0</v>
      </c>
    </row>
    <row r="2017" spans="1:7">
      <c r="A2017" s="5">
        <v>1465</v>
      </c>
      <c r="B2017" t="s">
        <v>859</v>
      </c>
      <c r="C2017">
        <v>0</v>
      </c>
      <c r="D2017">
        <v>0</v>
      </c>
      <c r="E2017">
        <v>0</v>
      </c>
      <c r="F2017">
        <v>0</v>
      </c>
      <c r="G2017">
        <v>0</v>
      </c>
    </row>
    <row r="2018" spans="1:7">
      <c r="A2018" s="5">
        <v>1464</v>
      </c>
      <c r="B2018" t="s">
        <v>858</v>
      </c>
      <c r="C2018">
        <v>0</v>
      </c>
      <c r="D2018">
        <v>0</v>
      </c>
      <c r="E2018">
        <v>0</v>
      </c>
      <c r="F2018">
        <v>0</v>
      </c>
      <c r="G2018">
        <v>0</v>
      </c>
    </row>
    <row r="2019" spans="1:7">
      <c r="A2019" s="5">
        <v>1463</v>
      </c>
      <c r="B2019" t="s">
        <v>857</v>
      </c>
      <c r="C2019">
        <v>0</v>
      </c>
      <c r="D2019">
        <v>0</v>
      </c>
      <c r="E2019">
        <v>0</v>
      </c>
      <c r="F2019">
        <v>0</v>
      </c>
      <c r="G2019">
        <v>0</v>
      </c>
    </row>
    <row r="2020" spans="1:7">
      <c r="A2020" s="5">
        <v>1462</v>
      </c>
      <c r="B2020" t="s">
        <v>856</v>
      </c>
      <c r="C2020">
        <v>0</v>
      </c>
      <c r="D2020">
        <v>0</v>
      </c>
      <c r="E2020">
        <v>0</v>
      </c>
      <c r="F2020">
        <v>0</v>
      </c>
      <c r="G2020">
        <v>0</v>
      </c>
    </row>
    <row r="2021" spans="1:7">
      <c r="A2021" s="5">
        <v>1461</v>
      </c>
      <c r="B2021" t="s">
        <v>855</v>
      </c>
      <c r="C2021">
        <v>0</v>
      </c>
      <c r="D2021">
        <v>0</v>
      </c>
      <c r="E2021">
        <v>0</v>
      </c>
      <c r="F2021">
        <v>0</v>
      </c>
      <c r="G2021">
        <v>0</v>
      </c>
    </row>
    <row r="2022" spans="1:7">
      <c r="A2022" s="5">
        <v>1460</v>
      </c>
      <c r="B2022" t="s">
        <v>854</v>
      </c>
      <c r="C2022">
        <v>0</v>
      </c>
      <c r="D2022">
        <v>0</v>
      </c>
      <c r="E2022">
        <v>0</v>
      </c>
      <c r="F2022">
        <v>0</v>
      </c>
      <c r="G2022">
        <v>0</v>
      </c>
    </row>
    <row r="2023" spans="1:7">
      <c r="A2023" s="5">
        <v>1459</v>
      </c>
      <c r="B2023" t="s">
        <v>853</v>
      </c>
      <c r="C2023">
        <v>0</v>
      </c>
      <c r="D2023">
        <v>0</v>
      </c>
      <c r="E2023">
        <v>0</v>
      </c>
      <c r="F2023">
        <v>0</v>
      </c>
      <c r="G2023">
        <v>0</v>
      </c>
    </row>
    <row r="2024" spans="1:7">
      <c r="A2024" s="5">
        <v>1458</v>
      </c>
      <c r="B2024" t="s">
        <v>852</v>
      </c>
      <c r="C2024">
        <v>0</v>
      </c>
      <c r="D2024">
        <v>0</v>
      </c>
      <c r="E2024">
        <v>0</v>
      </c>
      <c r="F2024">
        <v>0</v>
      </c>
      <c r="G2024">
        <v>0</v>
      </c>
    </row>
    <row r="2025" spans="1:7">
      <c r="A2025" s="5">
        <v>1457</v>
      </c>
      <c r="B2025" t="s">
        <v>851</v>
      </c>
      <c r="C2025">
        <v>0</v>
      </c>
      <c r="D2025">
        <v>0</v>
      </c>
      <c r="E2025">
        <v>0</v>
      </c>
      <c r="F2025">
        <v>0</v>
      </c>
      <c r="G2025">
        <v>0</v>
      </c>
    </row>
    <row r="2026" spans="1:7">
      <c r="A2026" s="5">
        <v>1456</v>
      </c>
      <c r="B2026" t="s">
        <v>850</v>
      </c>
      <c r="C2026">
        <v>0</v>
      </c>
      <c r="D2026">
        <v>0</v>
      </c>
      <c r="E2026">
        <v>0</v>
      </c>
      <c r="F2026">
        <v>0</v>
      </c>
      <c r="G2026">
        <v>0</v>
      </c>
    </row>
    <row r="2027" spans="1:7">
      <c r="A2027" s="5">
        <v>1455</v>
      </c>
      <c r="B2027" t="s">
        <v>849</v>
      </c>
      <c r="C2027">
        <v>0</v>
      </c>
      <c r="D2027">
        <v>0</v>
      </c>
      <c r="E2027">
        <v>0</v>
      </c>
      <c r="F2027">
        <v>0</v>
      </c>
      <c r="G2027">
        <v>0</v>
      </c>
    </row>
    <row r="2028" spans="1:7">
      <c r="A2028" s="5">
        <v>1454</v>
      </c>
      <c r="B2028" t="s">
        <v>848</v>
      </c>
      <c r="C2028">
        <v>0</v>
      </c>
      <c r="D2028">
        <v>0</v>
      </c>
      <c r="E2028">
        <v>0</v>
      </c>
      <c r="F2028">
        <v>0</v>
      </c>
      <c r="G2028">
        <v>0</v>
      </c>
    </row>
    <row r="2029" spans="1:7">
      <c r="A2029" s="5">
        <v>1450</v>
      </c>
      <c r="B2029" t="s">
        <v>847</v>
      </c>
      <c r="C2029">
        <v>0</v>
      </c>
      <c r="D2029">
        <v>0</v>
      </c>
      <c r="E2029">
        <v>0</v>
      </c>
      <c r="F2029">
        <v>0</v>
      </c>
      <c r="G2029">
        <v>0</v>
      </c>
    </row>
    <row r="2030" spans="1:7">
      <c r="A2030" s="5">
        <v>1447</v>
      </c>
      <c r="B2030" t="s">
        <v>846</v>
      </c>
      <c r="C2030">
        <v>0</v>
      </c>
      <c r="D2030">
        <v>0</v>
      </c>
      <c r="E2030">
        <v>0</v>
      </c>
      <c r="F2030">
        <v>0</v>
      </c>
      <c r="G2030">
        <v>0</v>
      </c>
    </row>
    <row r="2031" spans="1:7">
      <c r="A2031" s="5">
        <v>1445</v>
      </c>
      <c r="B2031" t="s">
        <v>845</v>
      </c>
      <c r="C2031">
        <v>0</v>
      </c>
      <c r="D2031">
        <v>0</v>
      </c>
      <c r="E2031">
        <v>0</v>
      </c>
      <c r="F2031">
        <v>0</v>
      </c>
      <c r="G2031">
        <v>0</v>
      </c>
    </row>
    <row r="2032" spans="1:7">
      <c r="A2032" s="5">
        <v>1444</v>
      </c>
      <c r="B2032" t="s">
        <v>844</v>
      </c>
      <c r="C2032">
        <v>0</v>
      </c>
      <c r="D2032">
        <v>0</v>
      </c>
      <c r="E2032">
        <v>0</v>
      </c>
      <c r="F2032">
        <v>0</v>
      </c>
      <c r="G2032">
        <v>0</v>
      </c>
    </row>
    <row r="2033" spans="1:7">
      <c r="A2033" s="5">
        <v>1443</v>
      </c>
      <c r="B2033" t="s">
        <v>843</v>
      </c>
      <c r="C2033">
        <v>0</v>
      </c>
      <c r="D2033">
        <v>0</v>
      </c>
      <c r="E2033">
        <v>0</v>
      </c>
      <c r="F2033">
        <v>0</v>
      </c>
      <c r="G2033">
        <v>0</v>
      </c>
    </row>
    <row r="2034" spans="1:7">
      <c r="A2034" s="5">
        <v>1442</v>
      </c>
      <c r="B2034" t="s">
        <v>842</v>
      </c>
      <c r="C2034">
        <v>0</v>
      </c>
      <c r="D2034">
        <v>0</v>
      </c>
      <c r="E2034">
        <v>0</v>
      </c>
      <c r="F2034">
        <v>0</v>
      </c>
      <c r="G2034">
        <v>0</v>
      </c>
    </row>
    <row r="2035" spans="1:7">
      <c r="A2035" s="5">
        <v>1441</v>
      </c>
      <c r="B2035" t="s">
        <v>841</v>
      </c>
      <c r="C2035">
        <v>0</v>
      </c>
      <c r="D2035">
        <v>0</v>
      </c>
      <c r="E2035">
        <v>0</v>
      </c>
      <c r="F2035">
        <v>0</v>
      </c>
      <c r="G2035">
        <v>0</v>
      </c>
    </row>
    <row r="2036" spans="1:7">
      <c r="A2036" s="5">
        <v>1437</v>
      </c>
      <c r="B2036" t="s">
        <v>840</v>
      </c>
      <c r="C2036">
        <v>0</v>
      </c>
      <c r="D2036">
        <v>0</v>
      </c>
      <c r="E2036">
        <v>0</v>
      </c>
      <c r="F2036">
        <v>0</v>
      </c>
      <c r="G2036">
        <v>0</v>
      </c>
    </row>
    <row r="2037" spans="1:7">
      <c r="A2037" s="5">
        <v>1436</v>
      </c>
      <c r="B2037" t="s">
        <v>839</v>
      </c>
      <c r="C2037">
        <v>0</v>
      </c>
      <c r="D2037">
        <v>0</v>
      </c>
      <c r="E2037">
        <v>0</v>
      </c>
      <c r="F2037">
        <v>0</v>
      </c>
      <c r="G2037">
        <v>0</v>
      </c>
    </row>
    <row r="2038" spans="1:7">
      <c r="A2038" s="5">
        <v>1435</v>
      </c>
      <c r="B2038" t="s">
        <v>838</v>
      </c>
      <c r="C2038">
        <v>0</v>
      </c>
      <c r="D2038">
        <v>0</v>
      </c>
      <c r="E2038">
        <v>0</v>
      </c>
      <c r="F2038">
        <v>0</v>
      </c>
      <c r="G2038">
        <v>0</v>
      </c>
    </row>
    <row r="2039" spans="1:7">
      <c r="A2039" s="5">
        <v>1434</v>
      </c>
      <c r="B2039" t="s">
        <v>837</v>
      </c>
      <c r="C2039">
        <v>0</v>
      </c>
      <c r="D2039">
        <v>0</v>
      </c>
      <c r="E2039">
        <v>0</v>
      </c>
      <c r="F2039">
        <v>0</v>
      </c>
      <c r="G2039">
        <v>0</v>
      </c>
    </row>
    <row r="2040" spans="1:7">
      <c r="A2040" s="5">
        <v>1432</v>
      </c>
      <c r="B2040" t="s">
        <v>836</v>
      </c>
      <c r="C2040">
        <v>0</v>
      </c>
      <c r="D2040">
        <v>0</v>
      </c>
      <c r="E2040">
        <v>0</v>
      </c>
      <c r="F2040">
        <v>0</v>
      </c>
      <c r="G2040">
        <v>0</v>
      </c>
    </row>
    <row r="2041" spans="1:7">
      <c r="A2041" s="5">
        <v>1395</v>
      </c>
      <c r="B2041" t="s">
        <v>802</v>
      </c>
      <c r="C2041">
        <v>0</v>
      </c>
      <c r="D2041">
        <v>0</v>
      </c>
      <c r="E2041">
        <v>0</v>
      </c>
      <c r="F2041">
        <v>0</v>
      </c>
      <c r="G2041">
        <v>0</v>
      </c>
    </row>
    <row r="2042" spans="1:7">
      <c r="A2042" s="5">
        <v>1392</v>
      </c>
      <c r="B2042" t="s">
        <v>801</v>
      </c>
      <c r="C2042">
        <v>0</v>
      </c>
      <c r="D2042">
        <v>0</v>
      </c>
      <c r="E2042">
        <v>0</v>
      </c>
      <c r="F2042">
        <v>0</v>
      </c>
      <c r="G2042">
        <v>0</v>
      </c>
    </row>
    <row r="2043" spans="1:7">
      <c r="A2043" s="5">
        <v>1391</v>
      </c>
      <c r="B2043" t="s">
        <v>800</v>
      </c>
      <c r="C2043">
        <v>0</v>
      </c>
      <c r="D2043">
        <v>0</v>
      </c>
      <c r="E2043">
        <v>0</v>
      </c>
      <c r="F2043">
        <v>0</v>
      </c>
      <c r="G2043">
        <v>0</v>
      </c>
    </row>
    <row r="2044" spans="1:7">
      <c r="A2044" s="5">
        <v>1389</v>
      </c>
      <c r="B2044" t="s">
        <v>799</v>
      </c>
      <c r="C2044">
        <v>0</v>
      </c>
      <c r="D2044">
        <v>0</v>
      </c>
      <c r="E2044">
        <v>0</v>
      </c>
      <c r="F2044">
        <v>0</v>
      </c>
      <c r="G2044">
        <v>0</v>
      </c>
    </row>
    <row r="2045" spans="1:7">
      <c r="A2045" s="5">
        <v>1239</v>
      </c>
      <c r="B2045" t="s">
        <v>766</v>
      </c>
      <c r="C2045">
        <v>0</v>
      </c>
      <c r="D2045">
        <v>0</v>
      </c>
      <c r="E2045">
        <v>0</v>
      </c>
      <c r="F2045">
        <v>0</v>
      </c>
      <c r="G2045">
        <v>0</v>
      </c>
    </row>
    <row r="2046" spans="1:7">
      <c r="A2046" s="5">
        <v>1238</v>
      </c>
      <c r="B2046" t="s">
        <v>765</v>
      </c>
      <c r="C2046">
        <v>0</v>
      </c>
      <c r="D2046">
        <v>0</v>
      </c>
      <c r="E2046">
        <v>0</v>
      </c>
      <c r="F2046">
        <v>0</v>
      </c>
      <c r="G2046">
        <v>0</v>
      </c>
    </row>
    <row r="2047" spans="1:7">
      <c r="A2047" s="5">
        <v>1234</v>
      </c>
      <c r="B2047" t="s">
        <v>764</v>
      </c>
      <c r="C2047">
        <v>0</v>
      </c>
      <c r="D2047">
        <v>0</v>
      </c>
      <c r="E2047">
        <v>0</v>
      </c>
      <c r="F2047">
        <v>0</v>
      </c>
      <c r="G2047">
        <v>0</v>
      </c>
    </row>
    <row r="2048" spans="1:7">
      <c r="A2048" s="5">
        <v>1232</v>
      </c>
      <c r="B2048" t="s">
        <v>763</v>
      </c>
      <c r="C2048">
        <v>0</v>
      </c>
      <c r="D2048">
        <v>0</v>
      </c>
      <c r="E2048">
        <v>0</v>
      </c>
      <c r="F2048">
        <v>0</v>
      </c>
      <c r="G2048">
        <v>0</v>
      </c>
    </row>
    <row r="2049" spans="1:7">
      <c r="A2049" s="5">
        <v>1223</v>
      </c>
      <c r="B2049" t="s">
        <v>762</v>
      </c>
      <c r="C2049">
        <v>0</v>
      </c>
      <c r="D2049">
        <v>0</v>
      </c>
      <c r="E2049">
        <v>0</v>
      </c>
      <c r="F2049">
        <v>0</v>
      </c>
      <c r="G2049">
        <v>0</v>
      </c>
    </row>
    <row r="2050" spans="1:7">
      <c r="A2050" s="5">
        <v>1215</v>
      </c>
      <c r="B2050" t="s">
        <v>761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>
      <c r="A2051" s="5">
        <v>1213</v>
      </c>
      <c r="B2051" t="s">
        <v>760</v>
      </c>
      <c r="C2051">
        <v>0</v>
      </c>
      <c r="D2051">
        <v>0</v>
      </c>
      <c r="E2051">
        <v>0</v>
      </c>
      <c r="F2051">
        <v>0</v>
      </c>
      <c r="G2051">
        <v>0</v>
      </c>
    </row>
    <row r="2052" spans="1:7">
      <c r="A2052" s="5">
        <v>1187</v>
      </c>
      <c r="B2052" t="s">
        <v>759</v>
      </c>
      <c r="C2052">
        <v>0</v>
      </c>
      <c r="D2052">
        <v>0</v>
      </c>
      <c r="E2052">
        <v>0</v>
      </c>
      <c r="F2052">
        <v>0</v>
      </c>
      <c r="G2052">
        <v>0</v>
      </c>
    </row>
    <row r="2053" spans="1:7">
      <c r="A2053" s="5">
        <v>1182</v>
      </c>
      <c r="B2053" t="s">
        <v>758</v>
      </c>
      <c r="C2053">
        <v>0</v>
      </c>
      <c r="D2053">
        <v>0</v>
      </c>
      <c r="E2053">
        <v>0</v>
      </c>
      <c r="F2053">
        <v>0</v>
      </c>
      <c r="G2053">
        <v>0</v>
      </c>
    </row>
    <row r="2054" spans="1:7">
      <c r="A2054" s="5">
        <v>1162</v>
      </c>
      <c r="B2054" t="s">
        <v>757</v>
      </c>
      <c r="C2054">
        <v>0</v>
      </c>
      <c r="D2054">
        <v>0</v>
      </c>
      <c r="E2054">
        <v>0</v>
      </c>
      <c r="F2054">
        <v>0</v>
      </c>
      <c r="G2054">
        <v>0</v>
      </c>
    </row>
    <row r="2055" spans="1:7">
      <c r="A2055" s="5">
        <v>1161</v>
      </c>
      <c r="B2055" t="s">
        <v>756</v>
      </c>
      <c r="C2055">
        <v>0</v>
      </c>
      <c r="D2055">
        <v>0</v>
      </c>
      <c r="E2055">
        <v>0</v>
      </c>
      <c r="F2055">
        <v>0</v>
      </c>
      <c r="G2055">
        <v>0</v>
      </c>
    </row>
    <row r="2056" spans="1:7">
      <c r="A2056" s="5">
        <v>1155</v>
      </c>
      <c r="B2056" t="s">
        <v>755</v>
      </c>
      <c r="C2056">
        <v>0</v>
      </c>
      <c r="D2056">
        <v>0</v>
      </c>
      <c r="E2056">
        <v>0</v>
      </c>
      <c r="F2056">
        <v>0</v>
      </c>
      <c r="G2056">
        <v>0</v>
      </c>
    </row>
    <row r="2057" spans="1:7">
      <c r="A2057" s="5">
        <v>1152</v>
      </c>
      <c r="B2057" t="s">
        <v>754</v>
      </c>
      <c r="C2057">
        <v>0</v>
      </c>
      <c r="D2057">
        <v>0</v>
      </c>
      <c r="E2057">
        <v>0</v>
      </c>
      <c r="F2057">
        <v>0</v>
      </c>
      <c r="G2057">
        <v>0</v>
      </c>
    </row>
    <row r="2058" spans="1:7">
      <c r="A2058" s="5">
        <v>1150</v>
      </c>
      <c r="B2058" t="s">
        <v>753</v>
      </c>
      <c r="C2058">
        <v>0</v>
      </c>
      <c r="D2058">
        <v>0</v>
      </c>
      <c r="E2058">
        <v>0</v>
      </c>
      <c r="F2058">
        <v>0</v>
      </c>
      <c r="G2058">
        <v>0</v>
      </c>
    </row>
    <row r="2059" spans="1:7">
      <c r="A2059" s="5">
        <v>1147</v>
      </c>
      <c r="B2059" t="s">
        <v>751</v>
      </c>
      <c r="C2059">
        <v>0</v>
      </c>
      <c r="D2059">
        <v>0</v>
      </c>
      <c r="E2059">
        <v>0</v>
      </c>
      <c r="F2059">
        <v>0</v>
      </c>
      <c r="G2059">
        <v>0</v>
      </c>
    </row>
    <row r="2060" spans="1:7">
      <c r="A2060" s="5">
        <v>1144</v>
      </c>
      <c r="B2060" t="s">
        <v>750</v>
      </c>
      <c r="C2060">
        <v>0</v>
      </c>
      <c r="D2060">
        <v>0</v>
      </c>
      <c r="E2060">
        <v>0</v>
      </c>
      <c r="F2060">
        <v>0</v>
      </c>
      <c r="G2060">
        <v>0</v>
      </c>
    </row>
    <row r="2061" spans="1:7">
      <c r="A2061" s="5">
        <v>1143</v>
      </c>
      <c r="B2061" t="s">
        <v>749</v>
      </c>
      <c r="C2061">
        <v>0</v>
      </c>
      <c r="D2061">
        <v>0</v>
      </c>
      <c r="E2061">
        <v>0</v>
      </c>
      <c r="F2061">
        <v>0</v>
      </c>
      <c r="G2061">
        <v>0</v>
      </c>
    </row>
    <row r="2062" spans="1:7">
      <c r="A2062" s="5">
        <v>1141</v>
      </c>
      <c r="B2062" t="s">
        <v>748</v>
      </c>
      <c r="C2062">
        <v>0</v>
      </c>
      <c r="D2062">
        <v>0</v>
      </c>
      <c r="E2062">
        <v>0</v>
      </c>
      <c r="F2062">
        <v>0</v>
      </c>
      <c r="G2062">
        <v>0</v>
      </c>
    </row>
    <row r="2063" spans="1:7">
      <c r="A2063" s="5">
        <v>1140</v>
      </c>
      <c r="B2063" t="s">
        <v>747</v>
      </c>
      <c r="C2063">
        <v>0</v>
      </c>
      <c r="D2063">
        <v>0</v>
      </c>
      <c r="E2063">
        <v>0</v>
      </c>
      <c r="F2063">
        <v>0</v>
      </c>
      <c r="G2063">
        <v>0</v>
      </c>
    </row>
    <row r="2064" spans="1:7">
      <c r="A2064" s="5">
        <v>1139</v>
      </c>
      <c r="B2064" t="s">
        <v>746</v>
      </c>
      <c r="C2064">
        <v>0</v>
      </c>
      <c r="D2064">
        <v>0</v>
      </c>
      <c r="E2064">
        <v>0</v>
      </c>
      <c r="F2064">
        <v>0</v>
      </c>
      <c r="G2064">
        <v>0</v>
      </c>
    </row>
    <row r="2065" spans="1:7">
      <c r="A2065" s="5">
        <v>1136</v>
      </c>
      <c r="B2065" t="s">
        <v>745</v>
      </c>
      <c r="C2065">
        <v>0</v>
      </c>
      <c r="D2065">
        <v>0</v>
      </c>
      <c r="E2065">
        <v>0</v>
      </c>
      <c r="F2065">
        <v>0</v>
      </c>
      <c r="G2065">
        <v>0</v>
      </c>
    </row>
    <row r="2066" spans="1:7">
      <c r="A2066" s="5">
        <v>1134</v>
      </c>
      <c r="B2066" t="s">
        <v>744</v>
      </c>
      <c r="C2066">
        <v>0</v>
      </c>
      <c r="D2066">
        <v>0</v>
      </c>
      <c r="E2066">
        <v>0</v>
      </c>
      <c r="F2066">
        <v>0</v>
      </c>
      <c r="G2066">
        <v>0</v>
      </c>
    </row>
    <row r="2067" spans="1:7">
      <c r="A2067" s="5">
        <v>1132</v>
      </c>
      <c r="B2067" t="s">
        <v>743</v>
      </c>
      <c r="C2067">
        <v>0</v>
      </c>
      <c r="D2067">
        <v>0</v>
      </c>
      <c r="E2067">
        <v>0</v>
      </c>
      <c r="F2067">
        <v>0</v>
      </c>
      <c r="G2067">
        <v>0</v>
      </c>
    </row>
    <row r="2068" spans="1:7">
      <c r="A2068" s="5">
        <v>1131</v>
      </c>
      <c r="B2068" t="s">
        <v>742</v>
      </c>
      <c r="C2068">
        <v>0</v>
      </c>
      <c r="D2068">
        <v>0</v>
      </c>
      <c r="E2068">
        <v>0</v>
      </c>
      <c r="F2068">
        <v>0</v>
      </c>
      <c r="G2068">
        <v>0</v>
      </c>
    </row>
    <row r="2069" spans="1:7">
      <c r="A2069" s="5">
        <v>1127</v>
      </c>
      <c r="B2069" t="s">
        <v>741</v>
      </c>
      <c r="C2069">
        <v>0</v>
      </c>
      <c r="D2069">
        <v>0</v>
      </c>
      <c r="E2069">
        <v>0</v>
      </c>
      <c r="F2069">
        <v>0</v>
      </c>
      <c r="G2069">
        <v>0</v>
      </c>
    </row>
    <row r="2070" spans="1:7">
      <c r="A2070" s="5">
        <v>1116</v>
      </c>
      <c r="B2070" t="s">
        <v>740</v>
      </c>
      <c r="C2070">
        <v>0</v>
      </c>
      <c r="D2070">
        <v>0</v>
      </c>
      <c r="E2070">
        <v>0</v>
      </c>
      <c r="F2070">
        <v>0</v>
      </c>
      <c r="G2070">
        <v>0</v>
      </c>
    </row>
    <row r="2071" spans="1:7">
      <c r="A2071" s="5">
        <v>1114</v>
      </c>
      <c r="B2071" t="s">
        <v>739</v>
      </c>
      <c r="C2071">
        <v>0</v>
      </c>
      <c r="D2071">
        <v>0</v>
      </c>
      <c r="E2071">
        <v>0</v>
      </c>
      <c r="F2071">
        <v>0</v>
      </c>
      <c r="G2071">
        <v>0</v>
      </c>
    </row>
    <row r="2072" spans="1:7">
      <c r="A2072" s="5">
        <v>1113</v>
      </c>
      <c r="B2072" t="s">
        <v>738</v>
      </c>
      <c r="C2072">
        <v>0</v>
      </c>
      <c r="D2072">
        <v>0</v>
      </c>
      <c r="E2072">
        <v>0</v>
      </c>
      <c r="F2072">
        <v>0</v>
      </c>
      <c r="G2072">
        <v>0</v>
      </c>
    </row>
    <row r="2073" spans="1:7">
      <c r="A2073" s="5">
        <v>1112</v>
      </c>
      <c r="B2073" t="s">
        <v>737</v>
      </c>
      <c r="C2073">
        <v>0</v>
      </c>
      <c r="D2073">
        <v>0</v>
      </c>
      <c r="E2073">
        <v>0</v>
      </c>
      <c r="F2073">
        <v>0</v>
      </c>
      <c r="G2073">
        <v>0</v>
      </c>
    </row>
    <row r="2074" spans="1:7">
      <c r="A2074" s="5">
        <v>1246</v>
      </c>
      <c r="B2074" t="s">
        <v>767</v>
      </c>
      <c r="C2074">
        <v>0</v>
      </c>
      <c r="D2074">
        <v>0</v>
      </c>
      <c r="E2074">
        <v>0</v>
      </c>
      <c r="F2074">
        <v>0</v>
      </c>
      <c r="G2074">
        <v>0</v>
      </c>
    </row>
    <row r="2075" spans="1:7">
      <c r="A2075" s="5">
        <v>1253</v>
      </c>
      <c r="B2075" t="s">
        <v>768</v>
      </c>
      <c r="C2075">
        <v>0</v>
      </c>
      <c r="D2075">
        <v>0</v>
      </c>
      <c r="E2075">
        <v>0</v>
      </c>
      <c r="F2075">
        <v>0</v>
      </c>
      <c r="G2075">
        <v>0</v>
      </c>
    </row>
    <row r="2076" spans="1:7">
      <c r="A2076" s="5">
        <v>1255</v>
      </c>
      <c r="B2076" t="s">
        <v>769</v>
      </c>
      <c r="C2076">
        <v>0</v>
      </c>
      <c r="D2076">
        <v>0</v>
      </c>
      <c r="E2076">
        <v>0</v>
      </c>
      <c r="F2076">
        <v>0</v>
      </c>
      <c r="G2076">
        <v>0</v>
      </c>
    </row>
    <row r="2077" spans="1:7">
      <c r="A2077" s="5">
        <v>1331</v>
      </c>
      <c r="B2077" t="s">
        <v>785</v>
      </c>
      <c r="C2077">
        <v>0</v>
      </c>
      <c r="D2077">
        <v>0</v>
      </c>
      <c r="E2077">
        <v>0</v>
      </c>
      <c r="F2077">
        <v>0</v>
      </c>
      <c r="G2077">
        <v>0</v>
      </c>
    </row>
    <row r="2078" spans="1:7">
      <c r="A2078" s="5">
        <v>1382</v>
      </c>
      <c r="B2078" t="s">
        <v>798</v>
      </c>
      <c r="C2078">
        <v>0</v>
      </c>
      <c r="D2078">
        <v>0</v>
      </c>
      <c r="E2078">
        <v>0</v>
      </c>
      <c r="F2078">
        <v>0</v>
      </c>
      <c r="G2078">
        <v>0</v>
      </c>
    </row>
    <row r="2079" spans="1:7">
      <c r="A2079" s="5">
        <v>1381</v>
      </c>
      <c r="B2079" t="s">
        <v>797</v>
      </c>
      <c r="C2079">
        <v>0</v>
      </c>
      <c r="D2079">
        <v>0</v>
      </c>
      <c r="E2079">
        <v>0</v>
      </c>
      <c r="F2079">
        <v>0</v>
      </c>
      <c r="G2079">
        <v>0</v>
      </c>
    </row>
    <row r="2080" spans="1:7">
      <c r="A2080" s="5">
        <v>1380</v>
      </c>
      <c r="B2080" t="s">
        <v>796</v>
      </c>
      <c r="C2080">
        <v>0</v>
      </c>
      <c r="D2080">
        <v>0</v>
      </c>
      <c r="E2080">
        <v>0</v>
      </c>
      <c r="F2080">
        <v>0</v>
      </c>
      <c r="G2080">
        <v>0</v>
      </c>
    </row>
    <row r="2081" spans="1:7">
      <c r="A2081" s="5">
        <v>1372</v>
      </c>
      <c r="B2081" t="s">
        <v>795</v>
      </c>
      <c r="C2081">
        <v>0</v>
      </c>
      <c r="D2081">
        <v>0</v>
      </c>
      <c r="E2081">
        <v>0</v>
      </c>
      <c r="F2081">
        <v>0</v>
      </c>
      <c r="G2081">
        <v>0</v>
      </c>
    </row>
    <row r="2082" spans="1:7">
      <c r="A2082" s="5">
        <v>1370</v>
      </c>
      <c r="B2082" t="s">
        <v>794</v>
      </c>
      <c r="C2082">
        <v>0</v>
      </c>
      <c r="D2082">
        <v>0</v>
      </c>
      <c r="E2082">
        <v>0</v>
      </c>
      <c r="F2082">
        <v>0</v>
      </c>
      <c r="G2082">
        <v>0</v>
      </c>
    </row>
    <row r="2083" spans="1:7">
      <c r="A2083" s="5">
        <v>1368</v>
      </c>
      <c r="B2083" t="s">
        <v>793</v>
      </c>
      <c r="C2083">
        <v>0</v>
      </c>
      <c r="D2083">
        <v>0</v>
      </c>
      <c r="E2083">
        <v>0</v>
      </c>
      <c r="F2083">
        <v>0</v>
      </c>
      <c r="G2083">
        <v>0</v>
      </c>
    </row>
    <row r="2084" spans="1:7">
      <c r="A2084" s="5">
        <v>1365</v>
      </c>
      <c r="B2084" t="s">
        <v>792</v>
      </c>
      <c r="C2084">
        <v>0</v>
      </c>
      <c r="D2084">
        <v>0</v>
      </c>
      <c r="E2084">
        <v>0</v>
      </c>
      <c r="F2084">
        <v>0</v>
      </c>
      <c r="G2084">
        <v>0</v>
      </c>
    </row>
    <row r="2085" spans="1:7">
      <c r="A2085" s="5">
        <v>1364</v>
      </c>
      <c r="B2085" t="s">
        <v>791</v>
      </c>
      <c r="C2085">
        <v>0</v>
      </c>
      <c r="D2085">
        <v>0</v>
      </c>
      <c r="E2085">
        <v>0</v>
      </c>
      <c r="F2085">
        <v>0</v>
      </c>
      <c r="G2085">
        <v>0</v>
      </c>
    </row>
    <row r="2086" spans="1:7">
      <c r="A2086" s="5">
        <v>1361</v>
      </c>
      <c r="B2086" t="s">
        <v>790</v>
      </c>
      <c r="C2086">
        <v>0</v>
      </c>
      <c r="D2086">
        <v>0</v>
      </c>
      <c r="E2086">
        <v>0</v>
      </c>
      <c r="F2086">
        <v>0</v>
      </c>
      <c r="G2086">
        <v>0</v>
      </c>
    </row>
    <row r="2087" spans="1:7">
      <c r="A2087" s="5">
        <v>1356</v>
      </c>
      <c r="B2087" t="s">
        <v>789</v>
      </c>
      <c r="C2087">
        <v>0</v>
      </c>
      <c r="D2087">
        <v>0</v>
      </c>
      <c r="E2087">
        <v>0</v>
      </c>
      <c r="F2087">
        <v>0</v>
      </c>
      <c r="G2087">
        <v>0</v>
      </c>
    </row>
    <row r="2088" spans="1:7">
      <c r="A2088" s="5">
        <v>1353</v>
      </c>
      <c r="B2088" t="s">
        <v>788</v>
      </c>
      <c r="C2088">
        <v>0</v>
      </c>
      <c r="D2088">
        <v>0</v>
      </c>
      <c r="E2088">
        <v>0</v>
      </c>
      <c r="F2088">
        <v>0</v>
      </c>
      <c r="G2088">
        <v>0</v>
      </c>
    </row>
    <row r="2089" spans="1:7">
      <c r="A2089" s="5">
        <v>1352</v>
      </c>
      <c r="B2089" t="s">
        <v>787</v>
      </c>
      <c r="C2089">
        <v>0</v>
      </c>
      <c r="D2089">
        <v>0</v>
      </c>
      <c r="E2089">
        <v>0</v>
      </c>
      <c r="F2089">
        <v>0</v>
      </c>
      <c r="G2089">
        <v>0</v>
      </c>
    </row>
    <row r="2090" spans="1:7">
      <c r="A2090" s="5">
        <v>1338</v>
      </c>
      <c r="B2090" t="s">
        <v>786</v>
      </c>
      <c r="C2090">
        <v>0</v>
      </c>
      <c r="D2090">
        <v>0</v>
      </c>
      <c r="E2090">
        <v>0</v>
      </c>
      <c r="F2090">
        <v>0</v>
      </c>
      <c r="G2090">
        <v>0</v>
      </c>
    </row>
    <row r="2091" spans="1:7">
      <c r="A2091" s="5">
        <v>1326</v>
      </c>
      <c r="B2091" t="s">
        <v>784</v>
      </c>
      <c r="C2091">
        <v>0</v>
      </c>
      <c r="D2091">
        <v>0</v>
      </c>
      <c r="E2091">
        <v>0</v>
      </c>
      <c r="F2091">
        <v>0</v>
      </c>
      <c r="G2091">
        <v>0</v>
      </c>
    </row>
    <row r="2092" spans="1:7">
      <c r="A2092" s="5">
        <v>1256</v>
      </c>
      <c r="B2092" t="s">
        <v>770</v>
      </c>
      <c r="C2092">
        <v>0</v>
      </c>
      <c r="D2092">
        <v>0</v>
      </c>
      <c r="E2092">
        <v>0</v>
      </c>
      <c r="F2092">
        <v>0</v>
      </c>
      <c r="G2092">
        <v>0</v>
      </c>
    </row>
    <row r="2093" spans="1:7">
      <c r="A2093" s="5">
        <v>1322</v>
      </c>
      <c r="B2093" t="s">
        <v>783</v>
      </c>
      <c r="C2093">
        <v>0</v>
      </c>
      <c r="D2093">
        <v>0</v>
      </c>
      <c r="E2093">
        <v>0</v>
      </c>
      <c r="F2093">
        <v>0</v>
      </c>
      <c r="G2093">
        <v>0</v>
      </c>
    </row>
    <row r="2094" spans="1:7">
      <c r="A2094" s="5">
        <v>1321</v>
      </c>
      <c r="B2094" t="s">
        <v>782</v>
      </c>
      <c r="C2094">
        <v>0</v>
      </c>
      <c r="D2094">
        <v>0</v>
      </c>
      <c r="E2094">
        <v>0</v>
      </c>
      <c r="F2094">
        <v>0</v>
      </c>
      <c r="G2094">
        <v>0</v>
      </c>
    </row>
    <row r="2095" spans="1:7">
      <c r="A2095" s="5">
        <v>1318</v>
      </c>
      <c r="B2095" t="s">
        <v>781</v>
      </c>
      <c r="C2095">
        <v>0</v>
      </c>
      <c r="D2095">
        <v>0</v>
      </c>
      <c r="E2095">
        <v>0</v>
      </c>
      <c r="F2095">
        <v>0</v>
      </c>
      <c r="G2095">
        <v>0</v>
      </c>
    </row>
    <row r="2096" spans="1:7">
      <c r="A2096" s="5">
        <v>1315</v>
      </c>
      <c r="B2096" t="s">
        <v>780</v>
      </c>
      <c r="C2096">
        <v>0</v>
      </c>
      <c r="D2096">
        <v>0</v>
      </c>
      <c r="E2096">
        <v>0</v>
      </c>
      <c r="F2096">
        <v>0</v>
      </c>
      <c r="G2096">
        <v>0</v>
      </c>
    </row>
    <row r="2097" spans="1:7">
      <c r="A2097" s="5">
        <v>1312</v>
      </c>
      <c r="B2097" t="s">
        <v>779</v>
      </c>
      <c r="C2097">
        <v>0</v>
      </c>
      <c r="D2097">
        <v>0</v>
      </c>
      <c r="E2097">
        <v>0</v>
      </c>
      <c r="F2097">
        <v>0</v>
      </c>
      <c r="G2097">
        <v>0</v>
      </c>
    </row>
    <row r="2098" spans="1:7">
      <c r="A2098" s="5">
        <v>1311</v>
      </c>
      <c r="B2098" t="s">
        <v>778</v>
      </c>
      <c r="C2098">
        <v>0</v>
      </c>
      <c r="D2098">
        <v>0</v>
      </c>
      <c r="E2098">
        <v>0</v>
      </c>
      <c r="F2098">
        <v>0</v>
      </c>
      <c r="G2098">
        <v>0</v>
      </c>
    </row>
    <row r="2099" spans="1:7">
      <c r="A2099" s="5">
        <v>1306</v>
      </c>
      <c r="B2099" t="s">
        <v>777</v>
      </c>
      <c r="C2099">
        <v>0</v>
      </c>
      <c r="D2099">
        <v>0</v>
      </c>
      <c r="E2099">
        <v>0</v>
      </c>
      <c r="F2099">
        <v>0</v>
      </c>
      <c r="G2099">
        <v>0</v>
      </c>
    </row>
    <row r="2100" spans="1:7">
      <c r="A2100" s="5">
        <v>1305</v>
      </c>
      <c r="B2100" t="s">
        <v>776</v>
      </c>
      <c r="C2100">
        <v>0</v>
      </c>
      <c r="D2100">
        <v>0</v>
      </c>
      <c r="E2100">
        <v>0</v>
      </c>
      <c r="F2100">
        <v>0</v>
      </c>
      <c r="G2100">
        <v>0</v>
      </c>
    </row>
    <row r="2101" spans="1:7">
      <c r="A2101" s="5">
        <v>1302</v>
      </c>
      <c r="B2101" t="s">
        <v>775</v>
      </c>
      <c r="C2101">
        <v>0</v>
      </c>
      <c r="D2101">
        <v>0</v>
      </c>
      <c r="E2101">
        <v>0</v>
      </c>
      <c r="F2101">
        <v>0</v>
      </c>
      <c r="G2101">
        <v>0</v>
      </c>
    </row>
    <row r="2102" spans="1:7">
      <c r="A2102" s="5">
        <v>1294</v>
      </c>
      <c r="B2102" t="s">
        <v>774</v>
      </c>
      <c r="C2102">
        <v>0</v>
      </c>
      <c r="D2102">
        <v>0</v>
      </c>
      <c r="E2102">
        <v>0</v>
      </c>
      <c r="F2102">
        <v>0</v>
      </c>
      <c r="G2102">
        <v>0</v>
      </c>
    </row>
    <row r="2103" spans="1:7">
      <c r="A2103" s="5">
        <v>1282</v>
      </c>
      <c r="B2103" t="s">
        <v>773</v>
      </c>
      <c r="C2103">
        <v>0</v>
      </c>
      <c r="D2103">
        <v>0</v>
      </c>
      <c r="E2103">
        <v>0</v>
      </c>
      <c r="F2103">
        <v>0</v>
      </c>
      <c r="G2103">
        <v>0</v>
      </c>
    </row>
    <row r="2104" spans="1:7">
      <c r="A2104" s="5">
        <v>1280</v>
      </c>
      <c r="B2104" t="s">
        <v>772</v>
      </c>
      <c r="C2104">
        <v>0</v>
      </c>
      <c r="D2104">
        <v>0</v>
      </c>
      <c r="E2104">
        <v>0</v>
      </c>
      <c r="F2104">
        <v>0</v>
      </c>
      <c r="G2104">
        <v>0</v>
      </c>
    </row>
    <row r="2105" spans="1:7">
      <c r="A2105" s="5">
        <v>1260</v>
      </c>
      <c r="B2105" t="s">
        <v>771</v>
      </c>
      <c r="C2105">
        <v>0</v>
      </c>
      <c r="D2105">
        <v>0</v>
      </c>
      <c r="E2105">
        <v>0</v>
      </c>
      <c r="F2105">
        <v>0</v>
      </c>
      <c r="G2105">
        <v>0</v>
      </c>
    </row>
    <row r="2106" spans="1:7">
      <c r="A2106" s="5">
        <v>9999</v>
      </c>
      <c r="B2106" t="s">
        <v>2177</v>
      </c>
      <c r="C2106">
        <v>0</v>
      </c>
      <c r="D2106">
        <v>0</v>
      </c>
      <c r="E2106">
        <v>0</v>
      </c>
      <c r="F2106">
        <v>0</v>
      </c>
      <c r="G2106">
        <v>0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4" s="1" customFormat="1">
      <c r="B1" s="5" t="s">
        <v>72</v>
      </c>
      <c r="C1" s="5" t="s">
        <v>71</v>
      </c>
      <c r="D1" s="5" t="s">
        <v>2178</v>
      </c>
      <c r="E1" s="5" t="s">
        <v>2179</v>
      </c>
      <c r="F1" s="5" t="s">
        <v>2180</v>
      </c>
      <c r="G1" s="5" t="s">
        <v>2181</v>
      </c>
      <c r="H1" s="5" t="s">
        <v>2182</v>
      </c>
      <c r="I1" s="5" t="s">
        <v>2183</v>
      </c>
      <c r="J1" s="5" t="s">
        <v>2184</v>
      </c>
      <c r="K1" s="5" t="s">
        <v>2185</v>
      </c>
      <c r="L1" s="5" t="s">
        <v>2186</v>
      </c>
      <c r="M1" s="5" t="s">
        <v>2187</v>
      </c>
      <c r="N1" s="5" t="s">
        <v>2188</v>
      </c>
    </row>
    <row r="2" spans="1:14">
      <c r="A2" s="5">
        <v>625</v>
      </c>
      <c r="B2">
        <v>2731</v>
      </c>
      <c r="C2" t="s">
        <v>1674</v>
      </c>
      <c r="D2" t="s">
        <v>2189</v>
      </c>
      <c r="E2" s="4" t="s">
        <v>2213</v>
      </c>
      <c r="F2" t="s">
        <v>2973</v>
      </c>
      <c r="G2">
        <v>250</v>
      </c>
      <c r="H2">
        <v>1.09</v>
      </c>
      <c r="I2">
        <v>4.36</v>
      </c>
      <c r="J2">
        <v>1</v>
      </c>
      <c r="K2">
        <v>250</v>
      </c>
      <c r="L2">
        <v>4.36</v>
      </c>
      <c r="M2">
        <v>0</v>
      </c>
      <c r="N2">
        <v>3</v>
      </c>
    </row>
    <row r="3" spans="1:14">
      <c r="A3" s="5">
        <v>66</v>
      </c>
      <c r="B3">
        <v>124</v>
      </c>
      <c r="C3" t="s">
        <v>154</v>
      </c>
      <c r="D3" t="s">
        <v>2189</v>
      </c>
      <c r="E3" s="4" t="s">
        <v>2214</v>
      </c>
      <c r="F3" t="s">
        <v>2974</v>
      </c>
      <c r="G3">
        <v>100</v>
      </c>
      <c r="H3">
        <v>0.99</v>
      </c>
      <c r="I3">
        <v>9.9</v>
      </c>
      <c r="J3">
        <v>0.95</v>
      </c>
      <c r="K3">
        <v>95</v>
      </c>
      <c r="L3">
        <v>10.42</v>
      </c>
      <c r="M3">
        <v>0</v>
      </c>
      <c r="N3">
        <v>2</v>
      </c>
    </row>
    <row r="4" spans="1:14">
      <c r="A4" s="5">
        <v>793</v>
      </c>
      <c r="B4">
        <v>5174</v>
      </c>
      <c r="C4" t="s">
        <v>2172</v>
      </c>
      <c r="D4" t="s">
        <v>2190</v>
      </c>
      <c r="E4" s="4" t="s">
        <v>2215</v>
      </c>
      <c r="F4" t="s">
        <v>2975</v>
      </c>
      <c r="G4">
        <v>150</v>
      </c>
      <c r="H4">
        <v>2.15</v>
      </c>
      <c r="I4">
        <v>14.33</v>
      </c>
      <c r="J4">
        <v>1</v>
      </c>
      <c r="K4">
        <v>150</v>
      </c>
      <c r="L4">
        <v>14.33</v>
      </c>
      <c r="M4">
        <v>0</v>
      </c>
      <c r="N4">
        <v>2</v>
      </c>
    </row>
    <row r="5" spans="1:14">
      <c r="A5" s="5">
        <v>722</v>
      </c>
      <c r="B5">
        <v>3185</v>
      </c>
      <c r="C5" t="s">
        <v>1955</v>
      </c>
      <c r="D5" t="s">
        <v>2190</v>
      </c>
      <c r="E5" s="4" t="s">
        <v>2216</v>
      </c>
      <c r="F5" t="s">
        <v>2976</v>
      </c>
      <c r="G5">
        <v>150</v>
      </c>
      <c r="H5">
        <v>1.49</v>
      </c>
      <c r="I5">
        <v>9.93</v>
      </c>
      <c r="J5">
        <v>1</v>
      </c>
      <c r="K5">
        <v>150</v>
      </c>
      <c r="L5">
        <v>9.93</v>
      </c>
      <c r="M5">
        <v>0</v>
      </c>
      <c r="N5">
        <v>2</v>
      </c>
    </row>
    <row r="6" spans="1:14">
      <c r="A6" s="5">
        <v>292</v>
      </c>
      <c r="B6">
        <v>590</v>
      </c>
      <c r="C6" t="s">
        <v>494</v>
      </c>
      <c r="D6" t="s">
        <v>2191</v>
      </c>
      <c r="E6" s="4" t="s">
        <v>2217</v>
      </c>
      <c r="F6" t="s">
        <v>2977</v>
      </c>
      <c r="G6">
        <v>200</v>
      </c>
      <c r="H6">
        <v>1.15</v>
      </c>
      <c r="I6">
        <v>5.75</v>
      </c>
      <c r="J6">
        <v>1</v>
      </c>
      <c r="K6">
        <v>200</v>
      </c>
      <c r="L6">
        <v>5.75</v>
      </c>
      <c r="M6">
        <v>1</v>
      </c>
      <c r="N6">
        <v>2</v>
      </c>
    </row>
    <row r="7" spans="1:14">
      <c r="A7" s="5">
        <v>606</v>
      </c>
      <c r="B7">
        <v>2615</v>
      </c>
      <c r="C7" t="s">
        <v>1558</v>
      </c>
      <c r="D7" t="s">
        <v>2192</v>
      </c>
      <c r="E7" s="4" t="s">
        <v>2218</v>
      </c>
      <c r="F7" t="s">
        <v>2978</v>
      </c>
      <c r="G7">
        <v>1250</v>
      </c>
      <c r="H7">
        <v>0.45</v>
      </c>
      <c r="I7">
        <v>0.36</v>
      </c>
      <c r="J7">
        <v>1</v>
      </c>
      <c r="K7">
        <v>1250</v>
      </c>
      <c r="L7">
        <v>0.36</v>
      </c>
      <c r="M7">
        <v>1</v>
      </c>
      <c r="N7">
        <v>1</v>
      </c>
    </row>
    <row r="8" spans="1:14">
      <c r="A8" s="5">
        <v>423</v>
      </c>
      <c r="B8">
        <v>1014</v>
      </c>
      <c r="C8" t="s">
        <v>705</v>
      </c>
      <c r="D8" t="s">
        <v>2191</v>
      </c>
      <c r="E8" s="4" t="s">
        <v>2219</v>
      </c>
      <c r="F8" t="s">
        <v>2979</v>
      </c>
      <c r="G8">
        <v>1000</v>
      </c>
      <c r="H8">
        <v>1.85</v>
      </c>
      <c r="I8">
        <v>1.85</v>
      </c>
      <c r="J8">
        <v>1</v>
      </c>
      <c r="K8">
        <v>1000</v>
      </c>
      <c r="L8">
        <v>1.85</v>
      </c>
      <c r="M8">
        <v>1</v>
      </c>
      <c r="N8">
        <v>1</v>
      </c>
    </row>
    <row r="9" spans="1:14">
      <c r="A9" s="5">
        <v>26</v>
      </c>
      <c r="B9">
        <v>51</v>
      </c>
      <c r="C9" t="s">
        <v>109</v>
      </c>
      <c r="D9" t="s">
        <v>2189</v>
      </c>
      <c r="E9" s="4" t="s">
        <v>2220</v>
      </c>
      <c r="F9" t="s">
        <v>2980</v>
      </c>
      <c r="G9">
        <v>100</v>
      </c>
      <c r="H9">
        <v>1.39</v>
      </c>
      <c r="I9">
        <v>13.9</v>
      </c>
      <c r="J9">
        <v>1</v>
      </c>
      <c r="K9">
        <v>100</v>
      </c>
      <c r="L9">
        <v>13.9</v>
      </c>
      <c r="M9">
        <v>0</v>
      </c>
      <c r="N9">
        <v>1</v>
      </c>
    </row>
    <row r="10" spans="1:14">
      <c r="A10" s="5">
        <v>329</v>
      </c>
      <c r="B10">
        <v>682</v>
      </c>
      <c r="C10" t="s">
        <v>542</v>
      </c>
      <c r="D10" t="s">
        <v>2189</v>
      </c>
      <c r="E10" s="4" t="s">
        <v>2221</v>
      </c>
      <c r="F10" t="s">
        <v>2981</v>
      </c>
      <c r="G10">
        <v>1250</v>
      </c>
      <c r="H10">
        <v>2.38</v>
      </c>
      <c r="I10">
        <v>1.9</v>
      </c>
      <c r="J10">
        <v>0.67</v>
      </c>
      <c r="K10">
        <v>838</v>
      </c>
      <c r="L10">
        <v>2.84</v>
      </c>
      <c r="M10">
        <v>1</v>
      </c>
      <c r="N10">
        <v>1</v>
      </c>
    </row>
    <row r="11" spans="1:14">
      <c r="A11" s="5">
        <v>521</v>
      </c>
      <c r="B11">
        <v>1895</v>
      </c>
      <c r="C11" t="s">
        <v>1035</v>
      </c>
      <c r="D11" t="s">
        <v>2193</v>
      </c>
      <c r="E11" s="4" t="s">
        <v>2222</v>
      </c>
      <c r="F11" t="s">
        <v>2982</v>
      </c>
      <c r="G11">
        <v>200</v>
      </c>
      <c r="H11">
        <v>3.99</v>
      </c>
      <c r="I11">
        <v>19.95</v>
      </c>
      <c r="J11">
        <v>1</v>
      </c>
      <c r="K11">
        <v>200</v>
      </c>
      <c r="L11">
        <v>19.95</v>
      </c>
      <c r="M11">
        <v>1</v>
      </c>
      <c r="N11">
        <v>1</v>
      </c>
    </row>
    <row r="12" spans="1:14">
      <c r="A12" s="5">
        <v>441</v>
      </c>
      <c r="B12">
        <v>1148</v>
      </c>
      <c r="C12" t="s">
        <v>752</v>
      </c>
      <c r="D12" t="s">
        <v>2189</v>
      </c>
      <c r="E12" s="4" t="s">
        <v>2223</v>
      </c>
      <c r="F12" t="s">
        <v>2983</v>
      </c>
      <c r="G12">
        <v>450</v>
      </c>
      <c r="H12">
        <v>1.49</v>
      </c>
      <c r="I12">
        <v>3.31</v>
      </c>
      <c r="J12">
        <v>1</v>
      </c>
      <c r="K12">
        <v>450</v>
      </c>
      <c r="L12">
        <v>3.31</v>
      </c>
      <c r="M12">
        <v>1</v>
      </c>
      <c r="N12">
        <v>1</v>
      </c>
    </row>
    <row r="13" spans="1:14">
      <c r="A13" s="5">
        <v>146</v>
      </c>
      <c r="B13">
        <v>206</v>
      </c>
      <c r="C13" t="s">
        <v>230</v>
      </c>
      <c r="D13" t="s">
        <v>2193</v>
      </c>
      <c r="E13" s="4" t="s">
        <v>2224</v>
      </c>
      <c r="F13" t="s">
        <v>2984</v>
      </c>
      <c r="G13">
        <v>500</v>
      </c>
      <c r="H13">
        <v>7.39</v>
      </c>
      <c r="I13">
        <v>14.78</v>
      </c>
      <c r="J13">
        <v>1</v>
      </c>
      <c r="K13">
        <v>500</v>
      </c>
      <c r="L13">
        <v>14.78</v>
      </c>
      <c r="M13">
        <v>1</v>
      </c>
      <c r="N13">
        <v>1</v>
      </c>
    </row>
    <row r="14" spans="1:14">
      <c r="A14" s="5">
        <v>35</v>
      </c>
      <c r="B14">
        <v>63</v>
      </c>
      <c r="C14" t="s">
        <v>120</v>
      </c>
      <c r="D14" t="s">
        <v>2189</v>
      </c>
      <c r="E14" s="4" t="s">
        <v>2225</v>
      </c>
      <c r="F14" t="s">
        <v>2985</v>
      </c>
      <c r="G14">
        <v>2000</v>
      </c>
      <c r="H14">
        <v>1.79</v>
      </c>
      <c r="I14">
        <v>0.9</v>
      </c>
      <c r="J14">
        <v>0.95</v>
      </c>
      <c r="K14">
        <v>1900</v>
      </c>
      <c r="L14">
        <v>0.9399999999999999</v>
      </c>
      <c r="M14">
        <v>1</v>
      </c>
      <c r="N14">
        <v>1</v>
      </c>
    </row>
    <row r="15" spans="1:14">
      <c r="A15" s="5">
        <v>24</v>
      </c>
      <c r="B15">
        <v>51</v>
      </c>
      <c r="C15" t="s">
        <v>109</v>
      </c>
      <c r="D15" t="s">
        <v>2189</v>
      </c>
      <c r="E15" s="4" t="s">
        <v>2226</v>
      </c>
      <c r="F15" t="s">
        <v>2986</v>
      </c>
      <c r="G15">
        <v>200</v>
      </c>
      <c r="H15">
        <v>1.79</v>
      </c>
      <c r="I15">
        <v>8.949999999999999</v>
      </c>
      <c r="J15">
        <v>1</v>
      </c>
      <c r="K15">
        <v>200</v>
      </c>
      <c r="L15">
        <v>8.949999999999999</v>
      </c>
      <c r="M15">
        <v>0</v>
      </c>
      <c r="N15">
        <v>1</v>
      </c>
    </row>
    <row r="16" spans="1:14">
      <c r="A16" s="5">
        <v>295</v>
      </c>
      <c r="B16">
        <v>601</v>
      </c>
      <c r="C16" t="s">
        <v>499</v>
      </c>
      <c r="D16" t="s">
        <v>2194</v>
      </c>
      <c r="E16" s="4" t="s">
        <v>2227</v>
      </c>
      <c r="F16" t="s">
        <v>2987</v>
      </c>
      <c r="G16">
        <v>1000</v>
      </c>
      <c r="H16">
        <v>6.59</v>
      </c>
      <c r="I16">
        <v>6.59</v>
      </c>
      <c r="J16">
        <v>1</v>
      </c>
      <c r="K16">
        <v>1000</v>
      </c>
      <c r="L16">
        <v>6.59</v>
      </c>
      <c r="M16">
        <v>1</v>
      </c>
      <c r="N16">
        <v>1</v>
      </c>
    </row>
    <row r="17" spans="1:14">
      <c r="A17" s="5">
        <v>717</v>
      </c>
      <c r="B17">
        <v>3185</v>
      </c>
      <c r="C17" t="s">
        <v>1955</v>
      </c>
      <c r="D17" t="s">
        <v>2190</v>
      </c>
      <c r="E17" s="4" t="s">
        <v>2228</v>
      </c>
      <c r="F17" t="s">
        <v>2988</v>
      </c>
      <c r="G17">
        <v>400</v>
      </c>
      <c r="H17">
        <v>1.25</v>
      </c>
      <c r="I17">
        <v>3.12</v>
      </c>
      <c r="J17">
        <v>1</v>
      </c>
      <c r="K17">
        <v>400</v>
      </c>
      <c r="L17">
        <v>3.13</v>
      </c>
      <c r="M17">
        <v>0</v>
      </c>
      <c r="N17">
        <v>1</v>
      </c>
    </row>
    <row r="18" spans="1:14">
      <c r="A18" s="5">
        <v>1</v>
      </c>
      <c r="B18">
        <v>1</v>
      </c>
      <c r="C18" t="s">
        <v>73</v>
      </c>
      <c r="D18" t="s">
        <v>2195</v>
      </c>
      <c r="E18" s="4" t="s">
        <v>2229</v>
      </c>
      <c r="F18" t="s">
        <v>2989</v>
      </c>
      <c r="G18">
        <v>1000</v>
      </c>
      <c r="H18">
        <v>1.79</v>
      </c>
      <c r="I18">
        <v>1.79</v>
      </c>
      <c r="J18">
        <v>0.8</v>
      </c>
      <c r="K18">
        <v>800</v>
      </c>
      <c r="L18">
        <v>2.24</v>
      </c>
      <c r="M18">
        <v>0</v>
      </c>
      <c r="N18">
        <v>1</v>
      </c>
    </row>
    <row r="19" spans="1:14">
      <c r="A19" s="5">
        <v>592</v>
      </c>
      <c r="B19">
        <v>2377</v>
      </c>
      <c r="C19" t="s">
        <v>1320</v>
      </c>
      <c r="D19" t="s">
        <v>2189</v>
      </c>
      <c r="E19" s="4" t="s">
        <v>2230</v>
      </c>
      <c r="F19" t="s">
        <v>2990</v>
      </c>
      <c r="G19">
        <v>295</v>
      </c>
      <c r="H19">
        <v>1.21</v>
      </c>
      <c r="I19">
        <v>4.1</v>
      </c>
      <c r="J19">
        <v>1</v>
      </c>
      <c r="K19">
        <v>295</v>
      </c>
      <c r="L19">
        <v>4.1</v>
      </c>
      <c r="M19">
        <v>1</v>
      </c>
      <c r="N19">
        <v>1</v>
      </c>
    </row>
    <row r="20" spans="1:14">
      <c r="A20" s="5">
        <v>284</v>
      </c>
      <c r="B20">
        <v>557</v>
      </c>
      <c r="C20" t="s">
        <v>477</v>
      </c>
      <c r="D20" t="s">
        <v>2189</v>
      </c>
      <c r="E20" s="4" t="s">
        <v>2231</v>
      </c>
      <c r="F20" t="s">
        <v>2991</v>
      </c>
      <c r="G20">
        <v>630</v>
      </c>
      <c r="H20">
        <v>1.39</v>
      </c>
      <c r="I20">
        <v>2.21</v>
      </c>
      <c r="J20">
        <v>0.7</v>
      </c>
      <c r="K20">
        <v>441</v>
      </c>
      <c r="L20">
        <v>3.15</v>
      </c>
      <c r="M20">
        <v>0</v>
      </c>
      <c r="N20">
        <v>1</v>
      </c>
    </row>
    <row r="21" spans="1:14">
      <c r="A21" s="5">
        <v>530</v>
      </c>
      <c r="B21">
        <v>1937</v>
      </c>
      <c r="C21" t="s">
        <v>1057</v>
      </c>
      <c r="D21" t="s">
        <v>2196</v>
      </c>
      <c r="E21" s="4" t="s">
        <v>2232</v>
      </c>
      <c r="F21" t="s">
        <v>2992</v>
      </c>
      <c r="G21">
        <v>200</v>
      </c>
      <c r="H21">
        <v>0.86</v>
      </c>
      <c r="I21">
        <v>4.3</v>
      </c>
      <c r="J21">
        <v>1</v>
      </c>
      <c r="K21">
        <v>200</v>
      </c>
      <c r="L21">
        <v>4.3</v>
      </c>
      <c r="M21">
        <v>0</v>
      </c>
      <c r="N21">
        <v>0</v>
      </c>
    </row>
    <row r="22" spans="1:14">
      <c r="A22" s="5">
        <v>529</v>
      </c>
      <c r="B22">
        <v>1936</v>
      </c>
      <c r="C22" t="s">
        <v>1056</v>
      </c>
      <c r="D22" t="s">
        <v>2197</v>
      </c>
      <c r="E22" s="4" t="s">
        <v>2233</v>
      </c>
      <c r="F22" t="s">
        <v>2993</v>
      </c>
      <c r="G22">
        <v>250</v>
      </c>
      <c r="H22">
        <v>4.99</v>
      </c>
      <c r="I22">
        <v>19.96</v>
      </c>
      <c r="J22">
        <v>1</v>
      </c>
      <c r="K22">
        <v>250</v>
      </c>
      <c r="L22">
        <v>19.96</v>
      </c>
      <c r="M22">
        <v>0</v>
      </c>
      <c r="N22">
        <v>0</v>
      </c>
    </row>
    <row r="23" spans="1:14">
      <c r="A23" s="5">
        <v>528</v>
      </c>
      <c r="B23">
        <v>1936</v>
      </c>
      <c r="C23" t="s">
        <v>1056</v>
      </c>
      <c r="D23" t="s">
        <v>2197</v>
      </c>
      <c r="E23" s="4" t="s">
        <v>2234</v>
      </c>
      <c r="F23" t="s">
        <v>2994</v>
      </c>
      <c r="G23">
        <v>250</v>
      </c>
      <c r="H23">
        <v>4.49</v>
      </c>
      <c r="I23">
        <v>17.96</v>
      </c>
      <c r="J23">
        <v>1</v>
      </c>
      <c r="K23">
        <v>250</v>
      </c>
      <c r="L23">
        <v>17.96</v>
      </c>
      <c r="M23">
        <v>0</v>
      </c>
      <c r="N23">
        <v>0</v>
      </c>
    </row>
    <row r="24" spans="1:14">
      <c r="A24" s="5">
        <v>531</v>
      </c>
      <c r="B24">
        <v>1937</v>
      </c>
      <c r="C24" t="s">
        <v>1057</v>
      </c>
      <c r="D24" t="s">
        <v>2196</v>
      </c>
      <c r="E24" s="4" t="s">
        <v>2235</v>
      </c>
      <c r="F24" t="s">
        <v>2995</v>
      </c>
      <c r="G24">
        <v>150</v>
      </c>
      <c r="H24">
        <v>1.09</v>
      </c>
      <c r="I24">
        <v>7.27</v>
      </c>
      <c r="J24">
        <v>1</v>
      </c>
      <c r="K24">
        <v>150</v>
      </c>
      <c r="L24">
        <v>7.27</v>
      </c>
      <c r="M24">
        <v>0</v>
      </c>
      <c r="N24">
        <v>0</v>
      </c>
    </row>
    <row r="25" spans="1:14">
      <c r="A25" s="5">
        <v>0</v>
      </c>
      <c r="B25">
        <v>1</v>
      </c>
      <c r="C25" t="s">
        <v>73</v>
      </c>
      <c r="D25" t="s">
        <v>2195</v>
      </c>
      <c r="E25" s="4" t="s">
        <v>2236</v>
      </c>
      <c r="F25" t="s">
        <v>2996</v>
      </c>
      <c r="G25">
        <v>3000</v>
      </c>
      <c r="H25">
        <v>4.49</v>
      </c>
      <c r="I25">
        <v>1.5</v>
      </c>
      <c r="J25">
        <v>0.8</v>
      </c>
      <c r="K25">
        <v>2400</v>
      </c>
      <c r="L25">
        <v>1.87</v>
      </c>
      <c r="M25">
        <v>0</v>
      </c>
      <c r="N25">
        <v>0</v>
      </c>
    </row>
    <row r="26" spans="1:14">
      <c r="A26" s="5">
        <v>532</v>
      </c>
      <c r="B26">
        <v>1955</v>
      </c>
      <c r="C26" t="s">
        <v>1064</v>
      </c>
      <c r="D26" t="s">
        <v>2198</v>
      </c>
      <c r="E26" s="4" t="s">
        <v>2237</v>
      </c>
      <c r="F26" t="s">
        <v>2997</v>
      </c>
      <c r="G26">
        <v>200</v>
      </c>
      <c r="H26">
        <v>0.99</v>
      </c>
      <c r="I26">
        <v>4.95</v>
      </c>
      <c r="J26">
        <v>1</v>
      </c>
      <c r="K26">
        <v>200</v>
      </c>
      <c r="L26">
        <v>4.95</v>
      </c>
      <c r="M26">
        <v>0</v>
      </c>
      <c r="N26">
        <v>0</v>
      </c>
    </row>
    <row r="27" spans="1:14">
      <c r="A27" s="5">
        <v>533</v>
      </c>
      <c r="B27">
        <v>1955</v>
      </c>
      <c r="C27" t="s">
        <v>1064</v>
      </c>
      <c r="D27" t="s">
        <v>2198</v>
      </c>
      <c r="E27" s="4" t="s">
        <v>2238</v>
      </c>
      <c r="F27" t="s">
        <v>2998</v>
      </c>
      <c r="G27">
        <v>285</v>
      </c>
      <c r="H27">
        <v>2.49</v>
      </c>
      <c r="I27">
        <v>8.74</v>
      </c>
      <c r="J27">
        <v>1</v>
      </c>
      <c r="K27">
        <v>285</v>
      </c>
      <c r="L27">
        <v>8.74</v>
      </c>
      <c r="M27">
        <v>0</v>
      </c>
      <c r="N27">
        <v>0</v>
      </c>
    </row>
    <row r="28" spans="1:14">
      <c r="A28" s="5">
        <v>534</v>
      </c>
      <c r="B28">
        <v>1955</v>
      </c>
      <c r="C28" t="s">
        <v>1064</v>
      </c>
      <c r="D28" t="s">
        <v>2198</v>
      </c>
      <c r="E28" s="4" t="s">
        <v>2239</v>
      </c>
      <c r="F28" t="s">
        <v>2999</v>
      </c>
      <c r="G28">
        <v>385</v>
      </c>
      <c r="H28">
        <v>2.69</v>
      </c>
      <c r="I28">
        <v>6.99</v>
      </c>
      <c r="J28">
        <v>1</v>
      </c>
      <c r="K28">
        <v>385</v>
      </c>
      <c r="L28">
        <v>6.99</v>
      </c>
      <c r="M28">
        <v>0</v>
      </c>
      <c r="N28">
        <v>0</v>
      </c>
    </row>
    <row r="29" spans="1:14">
      <c r="A29" s="5">
        <v>536</v>
      </c>
      <c r="B29">
        <v>1963</v>
      </c>
      <c r="C29" t="s">
        <v>1070</v>
      </c>
      <c r="D29" t="s">
        <v>2199</v>
      </c>
      <c r="E29" s="4" t="s">
        <v>2240</v>
      </c>
      <c r="F29" t="s">
        <v>3000</v>
      </c>
      <c r="G29">
        <v>250</v>
      </c>
      <c r="H29">
        <v>1.75</v>
      </c>
      <c r="I29">
        <v>7</v>
      </c>
      <c r="J29">
        <v>1</v>
      </c>
      <c r="K29">
        <v>250</v>
      </c>
      <c r="L29">
        <v>7</v>
      </c>
      <c r="M29">
        <v>1</v>
      </c>
      <c r="N29">
        <v>0</v>
      </c>
    </row>
    <row r="30" spans="1:14">
      <c r="A30" s="5">
        <v>537</v>
      </c>
      <c r="B30">
        <v>1963</v>
      </c>
      <c r="C30" t="s">
        <v>1070</v>
      </c>
      <c r="D30" t="s">
        <v>2199</v>
      </c>
      <c r="E30" s="4" t="s">
        <v>2241</v>
      </c>
      <c r="F30" t="s">
        <v>3001</v>
      </c>
      <c r="G30">
        <v>380</v>
      </c>
      <c r="H30">
        <v>2.29</v>
      </c>
      <c r="I30">
        <v>6.03</v>
      </c>
      <c r="J30">
        <v>1</v>
      </c>
      <c r="K30">
        <v>380</v>
      </c>
      <c r="L30">
        <v>6.03</v>
      </c>
      <c r="M30">
        <v>1</v>
      </c>
      <c r="N30">
        <v>0</v>
      </c>
    </row>
    <row r="31" spans="1:14">
      <c r="A31" s="5">
        <v>538</v>
      </c>
      <c r="B31">
        <v>1963</v>
      </c>
      <c r="C31" t="s">
        <v>1070</v>
      </c>
      <c r="D31" t="s">
        <v>2199</v>
      </c>
      <c r="E31" s="4" t="s">
        <v>2242</v>
      </c>
      <c r="F31" t="s">
        <v>3000</v>
      </c>
      <c r="G31">
        <v>400</v>
      </c>
      <c r="H31">
        <v>2.19</v>
      </c>
      <c r="I31">
        <v>5.47</v>
      </c>
      <c r="J31">
        <v>1</v>
      </c>
      <c r="K31">
        <v>400</v>
      </c>
      <c r="L31">
        <v>5.48</v>
      </c>
      <c r="M31">
        <v>1</v>
      </c>
      <c r="N31">
        <v>0</v>
      </c>
    </row>
    <row r="32" spans="1:14">
      <c r="A32" s="5">
        <v>539</v>
      </c>
      <c r="B32">
        <v>2031</v>
      </c>
      <c r="C32" t="s">
        <v>1094</v>
      </c>
      <c r="D32" t="s">
        <v>2200</v>
      </c>
      <c r="E32" s="4" t="s">
        <v>2243</v>
      </c>
      <c r="F32" t="s">
        <v>3002</v>
      </c>
      <c r="G32">
        <v>175</v>
      </c>
      <c r="H32">
        <v>3.39</v>
      </c>
      <c r="I32">
        <v>19.37</v>
      </c>
      <c r="J32">
        <v>1</v>
      </c>
      <c r="K32">
        <v>175</v>
      </c>
      <c r="L32">
        <v>19.37</v>
      </c>
      <c r="M32">
        <v>0</v>
      </c>
      <c r="N32">
        <v>0</v>
      </c>
    </row>
    <row r="33" spans="1:14">
      <c r="A33" s="5">
        <v>540</v>
      </c>
      <c r="B33">
        <v>2046</v>
      </c>
      <c r="C33" t="s">
        <v>1103</v>
      </c>
      <c r="D33" t="s">
        <v>2200</v>
      </c>
      <c r="E33" s="4" t="s">
        <v>2244</v>
      </c>
      <c r="F33" t="s">
        <v>3003</v>
      </c>
      <c r="G33">
        <v>200</v>
      </c>
      <c r="H33">
        <v>1.69</v>
      </c>
      <c r="I33">
        <v>8.449999999999999</v>
      </c>
      <c r="J33">
        <v>1</v>
      </c>
      <c r="K33">
        <v>200</v>
      </c>
      <c r="L33">
        <v>8.449999999999999</v>
      </c>
      <c r="M33">
        <v>0</v>
      </c>
      <c r="N33">
        <v>0</v>
      </c>
    </row>
    <row r="34" spans="1:14">
      <c r="A34" s="5">
        <v>541</v>
      </c>
      <c r="B34">
        <v>2046</v>
      </c>
      <c r="C34" t="s">
        <v>1103</v>
      </c>
      <c r="D34" t="s">
        <v>2200</v>
      </c>
      <c r="E34" s="4" t="s">
        <v>2245</v>
      </c>
      <c r="F34" t="s">
        <v>3004</v>
      </c>
      <c r="G34">
        <v>350</v>
      </c>
      <c r="H34">
        <v>2.59</v>
      </c>
      <c r="I34">
        <v>7.4</v>
      </c>
      <c r="J34">
        <v>1</v>
      </c>
      <c r="K34">
        <v>350</v>
      </c>
      <c r="L34">
        <v>7.4</v>
      </c>
      <c r="M34">
        <v>0</v>
      </c>
      <c r="N34">
        <v>0</v>
      </c>
    </row>
    <row r="35" spans="1:14">
      <c r="A35" s="5">
        <v>542</v>
      </c>
      <c r="B35">
        <v>2047</v>
      </c>
      <c r="C35" t="s">
        <v>1104</v>
      </c>
      <c r="D35" t="s">
        <v>2200</v>
      </c>
      <c r="E35" s="4" t="s">
        <v>2246</v>
      </c>
      <c r="F35" t="s">
        <v>3005</v>
      </c>
      <c r="G35">
        <v>175</v>
      </c>
      <c r="H35">
        <v>2.99</v>
      </c>
      <c r="I35">
        <v>17.09</v>
      </c>
      <c r="J35">
        <v>1</v>
      </c>
      <c r="K35">
        <v>175</v>
      </c>
      <c r="L35">
        <v>17.09</v>
      </c>
      <c r="M35">
        <v>0</v>
      </c>
      <c r="N35">
        <v>0</v>
      </c>
    </row>
    <row r="36" spans="1:14">
      <c r="A36" s="5">
        <v>543</v>
      </c>
      <c r="B36">
        <v>2047</v>
      </c>
      <c r="C36" t="s">
        <v>1104</v>
      </c>
      <c r="D36" t="s">
        <v>2200</v>
      </c>
      <c r="E36" s="4" t="s">
        <v>2247</v>
      </c>
      <c r="F36" t="s">
        <v>3006</v>
      </c>
      <c r="G36">
        <v>200</v>
      </c>
      <c r="H36">
        <v>1.89</v>
      </c>
      <c r="I36">
        <v>9.449999999999999</v>
      </c>
      <c r="J36">
        <v>1</v>
      </c>
      <c r="K36">
        <v>200</v>
      </c>
      <c r="L36">
        <v>9.449999999999999</v>
      </c>
      <c r="M36">
        <v>0</v>
      </c>
      <c r="N36">
        <v>0</v>
      </c>
    </row>
    <row r="37" spans="1:14">
      <c r="A37" s="5">
        <v>535</v>
      </c>
      <c r="B37">
        <v>1963</v>
      </c>
      <c r="C37" t="s">
        <v>1070</v>
      </c>
      <c r="D37" t="s">
        <v>2199</v>
      </c>
      <c r="E37" s="4" t="s">
        <v>2248</v>
      </c>
      <c r="F37" t="s">
        <v>3000</v>
      </c>
      <c r="G37">
        <v>600</v>
      </c>
      <c r="H37">
        <v>2.75</v>
      </c>
      <c r="I37">
        <v>4.58</v>
      </c>
      <c r="J37">
        <v>1</v>
      </c>
      <c r="K37">
        <v>600</v>
      </c>
      <c r="L37">
        <v>4.58</v>
      </c>
      <c r="M37">
        <v>1</v>
      </c>
      <c r="N37">
        <v>0</v>
      </c>
    </row>
    <row r="38" spans="1:14">
      <c r="A38" s="5">
        <v>523</v>
      </c>
      <c r="B38">
        <v>1895</v>
      </c>
      <c r="C38" t="s">
        <v>1035</v>
      </c>
      <c r="D38" t="s">
        <v>2193</v>
      </c>
      <c r="E38" s="4" t="s">
        <v>2249</v>
      </c>
      <c r="F38" t="s">
        <v>3007</v>
      </c>
      <c r="G38">
        <v>115</v>
      </c>
      <c r="H38">
        <v>2.99</v>
      </c>
      <c r="I38">
        <v>26</v>
      </c>
      <c r="J38">
        <v>1</v>
      </c>
      <c r="K38">
        <v>115</v>
      </c>
      <c r="L38">
        <v>26</v>
      </c>
      <c r="M38">
        <v>1</v>
      </c>
      <c r="N38">
        <v>0</v>
      </c>
    </row>
    <row r="39" spans="1:14">
      <c r="A39" s="5">
        <v>527</v>
      </c>
      <c r="B39">
        <v>1905</v>
      </c>
      <c r="C39" t="s">
        <v>1042</v>
      </c>
      <c r="D39" t="s">
        <v>2189</v>
      </c>
      <c r="E39" s="4" t="s">
        <v>2250</v>
      </c>
      <c r="F39" t="s">
        <v>3008</v>
      </c>
      <c r="G39">
        <v>600</v>
      </c>
      <c r="H39">
        <v>3.29</v>
      </c>
      <c r="I39">
        <v>5.48</v>
      </c>
      <c r="J39">
        <v>1</v>
      </c>
      <c r="K39">
        <v>600</v>
      </c>
      <c r="L39">
        <v>5.48</v>
      </c>
      <c r="M39">
        <v>0</v>
      </c>
      <c r="N39">
        <v>0</v>
      </c>
    </row>
    <row r="40" spans="1:14">
      <c r="A40" s="5">
        <v>526</v>
      </c>
      <c r="B40">
        <v>1905</v>
      </c>
      <c r="C40" t="s">
        <v>1042</v>
      </c>
      <c r="D40" t="s">
        <v>2189</v>
      </c>
      <c r="E40" s="4" t="s">
        <v>2251</v>
      </c>
      <c r="F40" t="s">
        <v>3009</v>
      </c>
      <c r="G40">
        <v>400</v>
      </c>
      <c r="H40">
        <v>2.39</v>
      </c>
      <c r="I40">
        <v>5.98</v>
      </c>
      <c r="J40">
        <v>1</v>
      </c>
      <c r="K40">
        <v>400</v>
      </c>
      <c r="L40">
        <v>5.98</v>
      </c>
      <c r="M40">
        <v>0</v>
      </c>
      <c r="N40">
        <v>0</v>
      </c>
    </row>
    <row r="41" spans="1:14">
      <c r="A41" s="5">
        <v>506</v>
      </c>
      <c r="B41">
        <v>1634</v>
      </c>
      <c r="C41" t="s">
        <v>960</v>
      </c>
      <c r="D41" t="s">
        <v>2197</v>
      </c>
      <c r="E41" s="4" t="s">
        <v>2252</v>
      </c>
      <c r="F41" t="s">
        <v>3010</v>
      </c>
      <c r="G41">
        <v>720</v>
      </c>
      <c r="H41">
        <v>8.49</v>
      </c>
      <c r="I41">
        <v>11.79</v>
      </c>
      <c r="J41">
        <v>1</v>
      </c>
      <c r="K41">
        <v>720</v>
      </c>
      <c r="L41">
        <v>11.79</v>
      </c>
      <c r="M41">
        <v>0</v>
      </c>
      <c r="N41">
        <v>0</v>
      </c>
    </row>
    <row r="42" spans="1:14">
      <c r="A42" s="5">
        <v>507</v>
      </c>
      <c r="B42">
        <v>1650</v>
      </c>
      <c r="C42" t="s">
        <v>965</v>
      </c>
      <c r="D42" t="s">
        <v>2198</v>
      </c>
      <c r="E42" s="4" t="s">
        <v>2253</v>
      </c>
      <c r="F42" t="s">
        <v>3011</v>
      </c>
      <c r="G42">
        <v>200</v>
      </c>
      <c r="H42">
        <v>2.29</v>
      </c>
      <c r="I42">
        <v>11.45</v>
      </c>
      <c r="J42">
        <v>1</v>
      </c>
      <c r="K42">
        <v>200</v>
      </c>
      <c r="L42">
        <v>11.45</v>
      </c>
      <c r="M42">
        <v>0</v>
      </c>
      <c r="N42">
        <v>0</v>
      </c>
    </row>
    <row r="43" spans="1:14">
      <c r="A43" s="5">
        <v>508</v>
      </c>
      <c r="B43">
        <v>1650</v>
      </c>
      <c r="C43" t="s">
        <v>965</v>
      </c>
      <c r="D43" t="s">
        <v>2198</v>
      </c>
      <c r="E43" s="4" t="s">
        <v>2254</v>
      </c>
      <c r="F43" t="s">
        <v>3012</v>
      </c>
      <c r="G43">
        <v>125</v>
      </c>
      <c r="H43">
        <v>1.99</v>
      </c>
      <c r="I43">
        <v>15.92</v>
      </c>
      <c r="J43">
        <v>1</v>
      </c>
      <c r="K43">
        <v>125</v>
      </c>
      <c r="L43">
        <v>15.92</v>
      </c>
      <c r="M43">
        <v>0</v>
      </c>
      <c r="N43">
        <v>0</v>
      </c>
    </row>
    <row r="44" spans="1:14">
      <c r="A44" s="5">
        <v>509</v>
      </c>
      <c r="B44">
        <v>1650</v>
      </c>
      <c r="C44" t="s">
        <v>965</v>
      </c>
      <c r="D44" t="s">
        <v>2198</v>
      </c>
      <c r="E44" s="4" t="s">
        <v>2255</v>
      </c>
      <c r="F44" t="s">
        <v>3013</v>
      </c>
      <c r="G44">
        <v>180</v>
      </c>
      <c r="H44">
        <v>2.19</v>
      </c>
      <c r="I44">
        <v>12.17</v>
      </c>
      <c r="J44">
        <v>1</v>
      </c>
      <c r="K44">
        <v>180</v>
      </c>
      <c r="L44">
        <v>12.17</v>
      </c>
      <c r="M44">
        <v>0</v>
      </c>
      <c r="N44">
        <v>0</v>
      </c>
    </row>
    <row r="45" spans="1:14">
      <c r="A45" s="5">
        <v>510</v>
      </c>
      <c r="B45">
        <v>1723</v>
      </c>
      <c r="C45" t="s">
        <v>984</v>
      </c>
      <c r="D45" t="s">
        <v>2198</v>
      </c>
      <c r="E45" s="4" t="s">
        <v>2256</v>
      </c>
      <c r="F45" t="s">
        <v>3014</v>
      </c>
      <c r="G45">
        <v>500</v>
      </c>
      <c r="H45">
        <v>9</v>
      </c>
      <c r="I45">
        <v>18</v>
      </c>
      <c r="J45">
        <v>1</v>
      </c>
      <c r="K45">
        <v>500</v>
      </c>
      <c r="L45">
        <v>18</v>
      </c>
      <c r="M45">
        <v>0</v>
      </c>
      <c r="N45">
        <v>0</v>
      </c>
    </row>
    <row r="46" spans="1:14">
      <c r="A46" s="5">
        <v>511</v>
      </c>
      <c r="B46">
        <v>1723</v>
      </c>
      <c r="C46" t="s">
        <v>984</v>
      </c>
      <c r="D46" t="s">
        <v>2198</v>
      </c>
      <c r="E46" s="4" t="s">
        <v>2257</v>
      </c>
      <c r="F46" t="s">
        <v>3015</v>
      </c>
      <c r="G46">
        <v>175</v>
      </c>
      <c r="H46">
        <v>3.55</v>
      </c>
      <c r="I46">
        <v>20.29</v>
      </c>
      <c r="J46">
        <v>1</v>
      </c>
      <c r="K46">
        <v>175</v>
      </c>
      <c r="L46">
        <v>20.29</v>
      </c>
      <c r="M46">
        <v>0</v>
      </c>
      <c r="N46">
        <v>0</v>
      </c>
    </row>
    <row r="47" spans="1:14">
      <c r="A47" s="5">
        <v>512</v>
      </c>
      <c r="B47">
        <v>1723</v>
      </c>
      <c r="C47" t="s">
        <v>984</v>
      </c>
      <c r="D47" t="s">
        <v>2198</v>
      </c>
      <c r="E47" s="4" t="s">
        <v>2258</v>
      </c>
      <c r="F47" t="s">
        <v>3016</v>
      </c>
      <c r="G47">
        <v>250</v>
      </c>
      <c r="H47">
        <v>4.33</v>
      </c>
      <c r="I47">
        <v>17.32</v>
      </c>
      <c r="J47">
        <v>1</v>
      </c>
      <c r="K47">
        <v>250</v>
      </c>
      <c r="L47">
        <v>17.32</v>
      </c>
      <c r="M47">
        <v>0</v>
      </c>
      <c r="N47">
        <v>0</v>
      </c>
    </row>
    <row r="48" spans="1:14">
      <c r="A48" s="5">
        <v>513</v>
      </c>
      <c r="B48">
        <v>1788</v>
      </c>
      <c r="C48" t="s">
        <v>999</v>
      </c>
      <c r="D48" t="s">
        <v>2197</v>
      </c>
      <c r="E48" s="4" t="s">
        <v>2259</v>
      </c>
      <c r="F48" t="s">
        <v>3017</v>
      </c>
      <c r="G48">
        <v>300</v>
      </c>
      <c r="H48">
        <v>2.45</v>
      </c>
      <c r="I48">
        <v>8.17</v>
      </c>
      <c r="J48">
        <v>1</v>
      </c>
      <c r="K48">
        <v>300</v>
      </c>
      <c r="L48">
        <v>8.17</v>
      </c>
      <c r="M48">
        <v>0</v>
      </c>
      <c r="N48">
        <v>0</v>
      </c>
    </row>
    <row r="49" spans="1:14">
      <c r="A49" s="5">
        <v>514</v>
      </c>
      <c r="B49">
        <v>1790</v>
      </c>
      <c r="C49" t="s">
        <v>1000</v>
      </c>
      <c r="D49" t="s">
        <v>2197</v>
      </c>
      <c r="E49" s="4" t="s">
        <v>2260</v>
      </c>
      <c r="F49" t="s">
        <v>3018</v>
      </c>
      <c r="G49">
        <v>260</v>
      </c>
      <c r="H49">
        <v>3.61</v>
      </c>
      <c r="I49">
        <v>13.88</v>
      </c>
      <c r="J49">
        <v>1</v>
      </c>
      <c r="K49">
        <v>260</v>
      </c>
      <c r="L49">
        <v>13.88</v>
      </c>
      <c r="M49">
        <v>0</v>
      </c>
      <c r="N49">
        <v>0</v>
      </c>
    </row>
    <row r="50" spans="1:14">
      <c r="A50" s="5">
        <v>515</v>
      </c>
      <c r="B50">
        <v>1847</v>
      </c>
      <c r="C50" t="s">
        <v>1019</v>
      </c>
      <c r="D50" t="s">
        <v>2194</v>
      </c>
      <c r="E50" s="4" t="s">
        <v>2261</v>
      </c>
      <c r="F50" t="s">
        <v>3019</v>
      </c>
      <c r="G50">
        <v>250</v>
      </c>
      <c r="H50">
        <v>2.69</v>
      </c>
      <c r="I50">
        <v>10.76</v>
      </c>
      <c r="J50">
        <v>1</v>
      </c>
      <c r="K50">
        <v>250</v>
      </c>
      <c r="L50">
        <v>10.76</v>
      </c>
      <c r="M50">
        <v>1</v>
      </c>
      <c r="N50">
        <v>0</v>
      </c>
    </row>
    <row r="51" spans="1:14">
      <c r="A51" s="5">
        <v>516</v>
      </c>
      <c r="B51">
        <v>1847</v>
      </c>
      <c r="C51" t="s">
        <v>1019</v>
      </c>
      <c r="D51" t="s">
        <v>2194</v>
      </c>
      <c r="E51" s="4" t="s">
        <v>2262</v>
      </c>
      <c r="F51" t="s">
        <v>3020</v>
      </c>
      <c r="G51">
        <v>500</v>
      </c>
      <c r="H51">
        <v>4.09</v>
      </c>
      <c r="I51">
        <v>8.18</v>
      </c>
      <c r="J51">
        <v>1</v>
      </c>
      <c r="K51">
        <v>500</v>
      </c>
      <c r="L51">
        <v>8.18</v>
      </c>
      <c r="M51">
        <v>1</v>
      </c>
      <c r="N51">
        <v>0</v>
      </c>
    </row>
    <row r="52" spans="1:14">
      <c r="A52" s="5">
        <v>517</v>
      </c>
      <c r="B52">
        <v>1883</v>
      </c>
      <c r="C52" t="s">
        <v>1026</v>
      </c>
      <c r="D52" t="s">
        <v>2201</v>
      </c>
      <c r="E52" s="4" t="s">
        <v>2263</v>
      </c>
      <c r="F52" t="s">
        <v>3021</v>
      </c>
      <c r="G52">
        <v>72</v>
      </c>
      <c r="H52">
        <v>1.29</v>
      </c>
      <c r="I52">
        <v>17.92</v>
      </c>
      <c r="J52">
        <v>1</v>
      </c>
      <c r="K52">
        <v>72</v>
      </c>
      <c r="L52">
        <v>17.92</v>
      </c>
      <c r="M52">
        <v>1</v>
      </c>
      <c r="N52">
        <v>0</v>
      </c>
    </row>
    <row r="53" spans="1:14">
      <c r="A53" s="5">
        <v>518</v>
      </c>
      <c r="B53">
        <v>1890</v>
      </c>
      <c r="C53" t="s">
        <v>1031</v>
      </c>
      <c r="D53" t="s">
        <v>2191</v>
      </c>
      <c r="E53" s="4" t="s">
        <v>2264</v>
      </c>
      <c r="F53" t="s">
        <v>3022</v>
      </c>
      <c r="G53">
        <v>400</v>
      </c>
      <c r="H53">
        <v>1.79</v>
      </c>
      <c r="I53">
        <v>4.47</v>
      </c>
      <c r="J53">
        <v>1</v>
      </c>
      <c r="K53">
        <v>400</v>
      </c>
      <c r="L53">
        <v>4.48</v>
      </c>
      <c r="M53">
        <v>1</v>
      </c>
      <c r="N53">
        <v>0</v>
      </c>
    </row>
    <row r="54" spans="1:14">
      <c r="A54" s="5">
        <v>519</v>
      </c>
      <c r="B54">
        <v>1891</v>
      </c>
      <c r="C54" t="s">
        <v>1032</v>
      </c>
      <c r="D54" t="s">
        <v>2201</v>
      </c>
      <c r="E54" s="4" t="s">
        <v>2265</v>
      </c>
      <c r="F54" t="s">
        <v>3023</v>
      </c>
      <c r="G54">
        <v>140</v>
      </c>
      <c r="H54">
        <v>1.49</v>
      </c>
      <c r="I54">
        <v>10.64</v>
      </c>
      <c r="J54">
        <v>1</v>
      </c>
      <c r="K54">
        <v>140</v>
      </c>
      <c r="L54">
        <v>10.64</v>
      </c>
      <c r="M54">
        <v>0</v>
      </c>
      <c r="N54">
        <v>0</v>
      </c>
    </row>
    <row r="55" spans="1:14">
      <c r="A55" s="5">
        <v>520</v>
      </c>
      <c r="B55">
        <v>1892</v>
      </c>
      <c r="C55" t="s">
        <v>1033</v>
      </c>
      <c r="D55" t="s">
        <v>2189</v>
      </c>
      <c r="E55" s="4" t="s">
        <v>2266</v>
      </c>
      <c r="F55" t="s">
        <v>3024</v>
      </c>
      <c r="G55">
        <v>200</v>
      </c>
      <c r="H55">
        <v>1.49</v>
      </c>
      <c r="I55">
        <v>7.45</v>
      </c>
      <c r="J55">
        <v>0.71</v>
      </c>
      <c r="K55">
        <v>142</v>
      </c>
      <c r="L55">
        <v>10.49</v>
      </c>
      <c r="M55">
        <v>0</v>
      </c>
      <c r="N55">
        <v>0</v>
      </c>
    </row>
    <row r="56" spans="1:14">
      <c r="A56" s="5">
        <v>522</v>
      </c>
      <c r="B56">
        <v>1895</v>
      </c>
      <c r="C56" t="s">
        <v>1035</v>
      </c>
      <c r="D56" t="s">
        <v>2193</v>
      </c>
      <c r="E56" s="4" t="s">
        <v>2267</v>
      </c>
      <c r="F56" t="s">
        <v>3007</v>
      </c>
      <c r="G56">
        <v>115</v>
      </c>
      <c r="H56">
        <v>3.19</v>
      </c>
      <c r="I56">
        <v>27.74</v>
      </c>
      <c r="J56">
        <v>1</v>
      </c>
      <c r="K56">
        <v>115</v>
      </c>
      <c r="L56">
        <v>27.74</v>
      </c>
      <c r="M56">
        <v>1</v>
      </c>
      <c r="N56">
        <v>0</v>
      </c>
    </row>
    <row r="57" spans="1:14">
      <c r="A57" s="5">
        <v>545</v>
      </c>
      <c r="B57">
        <v>2157</v>
      </c>
      <c r="C57" t="s">
        <v>1165</v>
      </c>
      <c r="D57" t="s">
        <v>2191</v>
      </c>
      <c r="E57" s="4" t="s">
        <v>2268</v>
      </c>
      <c r="F57" t="s">
        <v>3025</v>
      </c>
      <c r="G57">
        <v>500</v>
      </c>
      <c r="H57">
        <v>1.55</v>
      </c>
      <c r="I57">
        <v>3.1</v>
      </c>
      <c r="J57">
        <v>1</v>
      </c>
      <c r="K57">
        <v>500</v>
      </c>
      <c r="L57">
        <v>3.1</v>
      </c>
      <c r="M57">
        <v>1</v>
      </c>
      <c r="N57">
        <v>0</v>
      </c>
    </row>
    <row r="58" spans="1:14">
      <c r="A58" s="5">
        <v>524</v>
      </c>
      <c r="B58">
        <v>1897</v>
      </c>
      <c r="C58" t="s">
        <v>1037</v>
      </c>
      <c r="D58" t="s">
        <v>2189</v>
      </c>
      <c r="E58" s="4" t="s">
        <v>2269</v>
      </c>
      <c r="F58" t="s">
        <v>3026</v>
      </c>
      <c r="G58">
        <v>100</v>
      </c>
      <c r="H58">
        <v>2.39</v>
      </c>
      <c r="I58">
        <v>23.9</v>
      </c>
      <c r="J58">
        <v>1</v>
      </c>
      <c r="K58">
        <v>100</v>
      </c>
      <c r="L58">
        <v>23.9</v>
      </c>
      <c r="M58">
        <v>0</v>
      </c>
      <c r="N58">
        <v>0</v>
      </c>
    </row>
    <row r="59" spans="1:14">
      <c r="A59" s="5">
        <v>525</v>
      </c>
      <c r="B59">
        <v>1897</v>
      </c>
      <c r="C59" t="s">
        <v>1037</v>
      </c>
      <c r="D59" t="s">
        <v>2189</v>
      </c>
      <c r="E59" s="4" t="s">
        <v>2270</v>
      </c>
      <c r="F59" t="s">
        <v>3027</v>
      </c>
      <c r="G59">
        <v>125</v>
      </c>
      <c r="H59">
        <v>2.99</v>
      </c>
      <c r="I59">
        <v>23.92</v>
      </c>
      <c r="J59">
        <v>1</v>
      </c>
      <c r="K59">
        <v>125</v>
      </c>
      <c r="L59">
        <v>23.92</v>
      </c>
      <c r="M59">
        <v>0</v>
      </c>
      <c r="N59">
        <v>0</v>
      </c>
    </row>
    <row r="60" spans="1:14">
      <c r="A60" s="5">
        <v>544</v>
      </c>
      <c r="B60">
        <v>2090</v>
      </c>
      <c r="C60" t="s">
        <v>1135</v>
      </c>
      <c r="D60" t="s">
        <v>2197</v>
      </c>
      <c r="E60" s="4" t="s">
        <v>2271</v>
      </c>
      <c r="F60" t="s">
        <v>3028</v>
      </c>
      <c r="G60">
        <v>605</v>
      </c>
      <c r="H60">
        <v>3.29</v>
      </c>
      <c r="I60">
        <v>5.44</v>
      </c>
      <c r="J60">
        <v>0.66</v>
      </c>
      <c r="K60">
        <v>399</v>
      </c>
      <c r="L60">
        <v>8.25</v>
      </c>
      <c r="M60">
        <v>0</v>
      </c>
      <c r="N60">
        <v>0</v>
      </c>
    </row>
    <row r="61" spans="1:14">
      <c r="A61" s="5">
        <v>550</v>
      </c>
      <c r="B61">
        <v>2176</v>
      </c>
      <c r="C61" t="s">
        <v>1172</v>
      </c>
      <c r="D61" t="s">
        <v>2193</v>
      </c>
      <c r="E61" s="4" t="s">
        <v>2272</v>
      </c>
      <c r="F61" t="s">
        <v>3029</v>
      </c>
      <c r="G61">
        <v>80</v>
      </c>
      <c r="H61">
        <v>5.49</v>
      </c>
      <c r="I61">
        <v>68.62</v>
      </c>
      <c r="J61">
        <v>1</v>
      </c>
      <c r="K61">
        <v>80</v>
      </c>
      <c r="L61">
        <v>68.63</v>
      </c>
      <c r="M61">
        <v>1</v>
      </c>
      <c r="N61">
        <v>0</v>
      </c>
    </row>
    <row r="62" spans="1:14">
      <c r="A62" s="5">
        <v>546</v>
      </c>
      <c r="B62">
        <v>2158</v>
      </c>
      <c r="C62" t="s">
        <v>1166</v>
      </c>
      <c r="D62" t="s">
        <v>2191</v>
      </c>
      <c r="E62" s="4" t="s">
        <v>2273</v>
      </c>
      <c r="F62" t="s">
        <v>3030</v>
      </c>
      <c r="G62">
        <v>400</v>
      </c>
      <c r="H62">
        <v>1.19</v>
      </c>
      <c r="I62">
        <v>2.97</v>
      </c>
      <c r="J62">
        <v>1</v>
      </c>
      <c r="K62">
        <v>400</v>
      </c>
      <c r="L62">
        <v>2.98</v>
      </c>
      <c r="M62">
        <v>1</v>
      </c>
      <c r="N62">
        <v>0</v>
      </c>
    </row>
    <row r="63" spans="1:14">
      <c r="A63" s="5">
        <v>547</v>
      </c>
      <c r="B63">
        <v>2158</v>
      </c>
      <c r="C63" t="s">
        <v>1166</v>
      </c>
      <c r="D63" t="s">
        <v>2191</v>
      </c>
      <c r="E63" s="4" t="s">
        <v>2274</v>
      </c>
      <c r="F63" t="s">
        <v>3031</v>
      </c>
      <c r="G63">
        <v>275</v>
      </c>
      <c r="H63">
        <v>1.49</v>
      </c>
      <c r="I63">
        <v>5.42</v>
      </c>
      <c r="J63">
        <v>1</v>
      </c>
      <c r="K63">
        <v>275</v>
      </c>
      <c r="L63">
        <v>5.42</v>
      </c>
      <c r="M63">
        <v>1</v>
      </c>
      <c r="N63">
        <v>0</v>
      </c>
    </row>
    <row r="64" spans="1:14">
      <c r="A64" s="5">
        <v>572</v>
      </c>
      <c r="B64">
        <v>2300</v>
      </c>
      <c r="C64" t="s">
        <v>1250</v>
      </c>
      <c r="D64" t="s">
        <v>2197</v>
      </c>
      <c r="E64" s="4" t="s">
        <v>2275</v>
      </c>
      <c r="F64" t="s">
        <v>3032</v>
      </c>
      <c r="G64">
        <v>250</v>
      </c>
      <c r="H64">
        <v>1.35</v>
      </c>
      <c r="I64">
        <v>5.4</v>
      </c>
      <c r="J64">
        <v>1</v>
      </c>
      <c r="K64">
        <v>250</v>
      </c>
      <c r="L64">
        <v>5.4</v>
      </c>
      <c r="M64">
        <v>0</v>
      </c>
      <c r="N64">
        <v>0</v>
      </c>
    </row>
    <row r="65" spans="1:14">
      <c r="A65" s="5">
        <v>573</v>
      </c>
      <c r="B65">
        <v>2300</v>
      </c>
      <c r="C65" t="s">
        <v>1250</v>
      </c>
      <c r="D65" t="s">
        <v>2197</v>
      </c>
      <c r="E65" s="4" t="s">
        <v>2276</v>
      </c>
      <c r="F65" t="s">
        <v>3033</v>
      </c>
      <c r="G65">
        <v>275</v>
      </c>
      <c r="H65">
        <v>2.99</v>
      </c>
      <c r="I65">
        <v>10.87</v>
      </c>
      <c r="J65">
        <v>1</v>
      </c>
      <c r="K65">
        <v>275</v>
      </c>
      <c r="L65">
        <v>10.87</v>
      </c>
      <c r="M65">
        <v>0</v>
      </c>
      <c r="N65">
        <v>0</v>
      </c>
    </row>
    <row r="66" spans="1:14">
      <c r="A66" s="5">
        <v>574</v>
      </c>
      <c r="B66">
        <v>2300</v>
      </c>
      <c r="C66" t="s">
        <v>1250</v>
      </c>
      <c r="D66" t="s">
        <v>2197</v>
      </c>
      <c r="E66" s="4" t="s">
        <v>2277</v>
      </c>
      <c r="F66" t="s">
        <v>3034</v>
      </c>
      <c r="G66">
        <v>100</v>
      </c>
      <c r="H66">
        <v>1.85</v>
      </c>
      <c r="I66">
        <v>18.5</v>
      </c>
      <c r="J66">
        <v>1</v>
      </c>
      <c r="K66">
        <v>100</v>
      </c>
      <c r="L66">
        <v>18.5</v>
      </c>
      <c r="M66">
        <v>0</v>
      </c>
      <c r="N66">
        <v>0</v>
      </c>
    </row>
    <row r="67" spans="1:14">
      <c r="A67" s="5">
        <v>575</v>
      </c>
      <c r="B67">
        <v>2300</v>
      </c>
      <c r="C67" t="s">
        <v>1250</v>
      </c>
      <c r="D67" t="s">
        <v>2197</v>
      </c>
      <c r="E67" s="4" t="s">
        <v>2278</v>
      </c>
      <c r="F67" t="s">
        <v>3035</v>
      </c>
      <c r="G67">
        <v>375</v>
      </c>
      <c r="H67">
        <v>2.99</v>
      </c>
      <c r="I67">
        <v>7.97</v>
      </c>
      <c r="J67">
        <v>1</v>
      </c>
      <c r="K67">
        <v>375</v>
      </c>
      <c r="L67">
        <v>7.97</v>
      </c>
      <c r="M67">
        <v>0</v>
      </c>
      <c r="N67">
        <v>0</v>
      </c>
    </row>
    <row r="68" spans="1:14">
      <c r="A68" s="5">
        <v>576</v>
      </c>
      <c r="B68">
        <v>2325</v>
      </c>
      <c r="C68" t="s">
        <v>1268</v>
      </c>
      <c r="D68" t="s">
        <v>2195</v>
      </c>
      <c r="E68" s="4" t="s">
        <v>2236</v>
      </c>
      <c r="F68" t="s">
        <v>2996</v>
      </c>
      <c r="G68">
        <v>3000</v>
      </c>
      <c r="H68">
        <v>4.49</v>
      </c>
      <c r="I68">
        <v>1.5</v>
      </c>
      <c r="J68">
        <v>0.8</v>
      </c>
      <c r="K68">
        <v>2400</v>
      </c>
      <c r="L68">
        <v>1.87</v>
      </c>
      <c r="M68">
        <v>0</v>
      </c>
      <c r="N68">
        <v>0</v>
      </c>
    </row>
    <row r="69" spans="1:14">
      <c r="A69" s="5">
        <v>577</v>
      </c>
      <c r="B69">
        <v>2325</v>
      </c>
      <c r="C69" t="s">
        <v>1268</v>
      </c>
      <c r="D69" t="s">
        <v>2195</v>
      </c>
      <c r="E69" s="4" t="s">
        <v>2229</v>
      </c>
      <c r="F69" t="s">
        <v>2989</v>
      </c>
      <c r="G69">
        <v>1000</v>
      </c>
      <c r="H69">
        <v>1.79</v>
      </c>
      <c r="I69">
        <v>1.79</v>
      </c>
      <c r="J69">
        <v>0.8</v>
      </c>
      <c r="K69">
        <v>800</v>
      </c>
      <c r="L69">
        <v>2.24</v>
      </c>
      <c r="M69">
        <v>0</v>
      </c>
      <c r="N69">
        <v>0</v>
      </c>
    </row>
    <row r="70" spans="1:14">
      <c r="A70" s="5">
        <v>578</v>
      </c>
      <c r="B70">
        <v>2325</v>
      </c>
      <c r="C70" t="s">
        <v>1268</v>
      </c>
      <c r="D70" t="s">
        <v>2195</v>
      </c>
      <c r="E70" s="4" t="s">
        <v>2279</v>
      </c>
      <c r="F70" t="s">
        <v>3036</v>
      </c>
      <c r="G70">
        <v>5000</v>
      </c>
      <c r="H70">
        <v>5.49</v>
      </c>
      <c r="I70">
        <v>1.1</v>
      </c>
      <c r="J70">
        <v>0.8</v>
      </c>
      <c r="K70">
        <v>4000</v>
      </c>
      <c r="L70">
        <v>1.37</v>
      </c>
      <c r="M70">
        <v>0</v>
      </c>
      <c r="N70">
        <v>0</v>
      </c>
    </row>
    <row r="71" spans="1:14">
      <c r="A71" s="5">
        <v>579</v>
      </c>
      <c r="B71">
        <v>2340</v>
      </c>
      <c r="C71" t="s">
        <v>1283</v>
      </c>
      <c r="D71" t="s">
        <v>2197</v>
      </c>
      <c r="E71" s="4" t="s">
        <v>2280</v>
      </c>
      <c r="F71" t="s">
        <v>3037</v>
      </c>
      <c r="G71">
        <v>250</v>
      </c>
      <c r="H71">
        <v>3.29</v>
      </c>
      <c r="I71">
        <v>13.16</v>
      </c>
      <c r="J71">
        <v>1</v>
      </c>
      <c r="K71">
        <v>250</v>
      </c>
      <c r="L71">
        <v>13.16</v>
      </c>
      <c r="M71">
        <v>0</v>
      </c>
      <c r="N71">
        <v>0</v>
      </c>
    </row>
    <row r="72" spans="1:14">
      <c r="A72" s="5">
        <v>580</v>
      </c>
      <c r="B72">
        <v>2346</v>
      </c>
      <c r="C72" t="s">
        <v>1289</v>
      </c>
      <c r="D72" t="s">
        <v>2189</v>
      </c>
      <c r="E72" s="4" t="s">
        <v>2281</v>
      </c>
      <c r="F72" t="s">
        <v>3038</v>
      </c>
      <c r="G72">
        <v>150</v>
      </c>
      <c r="H72">
        <v>2.39</v>
      </c>
      <c r="I72">
        <v>15.93</v>
      </c>
      <c r="J72">
        <v>1</v>
      </c>
      <c r="K72">
        <v>150</v>
      </c>
      <c r="L72">
        <v>15.93</v>
      </c>
      <c r="M72">
        <v>0</v>
      </c>
      <c r="N72">
        <v>0</v>
      </c>
    </row>
    <row r="73" spans="1:14">
      <c r="A73" s="5">
        <v>581</v>
      </c>
      <c r="B73">
        <v>2346</v>
      </c>
      <c r="C73" t="s">
        <v>1289</v>
      </c>
      <c r="D73" t="s">
        <v>2189</v>
      </c>
      <c r="E73" s="4" t="s">
        <v>2282</v>
      </c>
      <c r="F73" t="s">
        <v>3039</v>
      </c>
      <c r="G73">
        <v>75</v>
      </c>
      <c r="H73">
        <v>1.29</v>
      </c>
      <c r="I73">
        <v>17.2</v>
      </c>
      <c r="J73">
        <v>1</v>
      </c>
      <c r="K73">
        <v>75</v>
      </c>
      <c r="L73">
        <v>17.2</v>
      </c>
      <c r="M73">
        <v>0</v>
      </c>
      <c r="N73">
        <v>0</v>
      </c>
    </row>
    <row r="74" spans="1:14">
      <c r="A74" s="5">
        <v>582</v>
      </c>
      <c r="B74">
        <v>2346</v>
      </c>
      <c r="C74" t="s">
        <v>1289</v>
      </c>
      <c r="D74" t="s">
        <v>2189</v>
      </c>
      <c r="E74" s="4" t="s">
        <v>2283</v>
      </c>
      <c r="F74" t="s">
        <v>3040</v>
      </c>
      <c r="G74">
        <v>300</v>
      </c>
      <c r="H74">
        <v>3.59</v>
      </c>
      <c r="I74">
        <v>11.97</v>
      </c>
      <c r="J74">
        <v>1</v>
      </c>
      <c r="K74">
        <v>300</v>
      </c>
      <c r="L74">
        <v>11.97</v>
      </c>
      <c r="M74">
        <v>0</v>
      </c>
      <c r="N74">
        <v>0</v>
      </c>
    </row>
    <row r="75" spans="1:14">
      <c r="A75" s="5">
        <v>583</v>
      </c>
      <c r="B75">
        <v>2350</v>
      </c>
      <c r="C75" t="s">
        <v>1293</v>
      </c>
      <c r="D75" t="s">
        <v>2202</v>
      </c>
      <c r="E75" s="4" t="s">
        <v>2284</v>
      </c>
      <c r="F75" t="s">
        <v>3041</v>
      </c>
      <c r="G75">
        <v>770</v>
      </c>
      <c r="H75">
        <v>2.79</v>
      </c>
      <c r="I75">
        <v>3.62</v>
      </c>
      <c r="J75">
        <v>1</v>
      </c>
      <c r="K75">
        <v>770</v>
      </c>
      <c r="L75">
        <v>3.62</v>
      </c>
      <c r="M75">
        <v>0</v>
      </c>
      <c r="N75">
        <v>0</v>
      </c>
    </row>
    <row r="76" spans="1:14">
      <c r="A76" s="5">
        <v>584</v>
      </c>
      <c r="B76">
        <v>2350</v>
      </c>
      <c r="C76" t="s">
        <v>1293</v>
      </c>
      <c r="D76" t="s">
        <v>2202</v>
      </c>
      <c r="E76" s="4" t="s">
        <v>2285</v>
      </c>
      <c r="F76" t="s">
        <v>3042</v>
      </c>
      <c r="G76">
        <v>385</v>
      </c>
      <c r="H76">
        <v>1.09</v>
      </c>
      <c r="I76">
        <v>2.83</v>
      </c>
      <c r="J76">
        <v>1</v>
      </c>
      <c r="K76">
        <v>385</v>
      </c>
      <c r="L76">
        <v>2.83</v>
      </c>
      <c r="M76">
        <v>0</v>
      </c>
      <c r="N76">
        <v>0</v>
      </c>
    </row>
    <row r="77" spans="1:14">
      <c r="A77" s="5">
        <v>585</v>
      </c>
      <c r="B77">
        <v>2350</v>
      </c>
      <c r="C77" t="s">
        <v>1293</v>
      </c>
      <c r="D77" t="s">
        <v>2202</v>
      </c>
      <c r="E77" s="4" t="s">
        <v>2286</v>
      </c>
      <c r="F77" t="s">
        <v>3043</v>
      </c>
      <c r="G77">
        <v>640</v>
      </c>
      <c r="H77">
        <v>1.45</v>
      </c>
      <c r="I77">
        <v>2.27</v>
      </c>
      <c r="J77">
        <v>1</v>
      </c>
      <c r="K77">
        <v>640</v>
      </c>
      <c r="L77">
        <v>2.27</v>
      </c>
      <c r="M77">
        <v>0</v>
      </c>
      <c r="N77">
        <v>0</v>
      </c>
    </row>
    <row r="78" spans="1:14">
      <c r="A78" s="5">
        <v>586</v>
      </c>
      <c r="B78">
        <v>2353</v>
      </c>
      <c r="C78" t="s">
        <v>1296</v>
      </c>
      <c r="D78" t="s">
        <v>2202</v>
      </c>
      <c r="E78" s="4" t="s">
        <v>2287</v>
      </c>
      <c r="F78" t="s">
        <v>3044</v>
      </c>
      <c r="G78">
        <v>320</v>
      </c>
      <c r="H78">
        <v>1.59</v>
      </c>
      <c r="I78">
        <v>4.97</v>
      </c>
      <c r="J78">
        <v>1</v>
      </c>
      <c r="K78">
        <v>320</v>
      </c>
      <c r="L78">
        <v>4.97</v>
      </c>
      <c r="M78">
        <v>0</v>
      </c>
      <c r="N78">
        <v>0</v>
      </c>
    </row>
    <row r="79" spans="1:14">
      <c r="A79" s="5">
        <v>587</v>
      </c>
      <c r="B79">
        <v>2359</v>
      </c>
      <c r="C79" t="s">
        <v>1302</v>
      </c>
      <c r="D79" t="s">
        <v>2191</v>
      </c>
      <c r="E79" s="4" t="s">
        <v>2288</v>
      </c>
      <c r="F79" t="s">
        <v>3045</v>
      </c>
      <c r="G79">
        <v>320</v>
      </c>
      <c r="H79">
        <v>0.99</v>
      </c>
      <c r="I79">
        <v>3.09</v>
      </c>
      <c r="J79">
        <v>1</v>
      </c>
      <c r="K79">
        <v>320</v>
      </c>
      <c r="L79">
        <v>3.09</v>
      </c>
      <c r="M79">
        <v>0</v>
      </c>
      <c r="N79">
        <v>0</v>
      </c>
    </row>
    <row r="80" spans="1:14">
      <c r="A80" s="5">
        <v>588</v>
      </c>
      <c r="B80">
        <v>2359</v>
      </c>
      <c r="C80" t="s">
        <v>1302</v>
      </c>
      <c r="D80" t="s">
        <v>2191</v>
      </c>
      <c r="E80" s="4" t="s">
        <v>2289</v>
      </c>
      <c r="F80" t="s">
        <v>3045</v>
      </c>
      <c r="G80">
        <v>740</v>
      </c>
      <c r="H80">
        <v>1.89</v>
      </c>
      <c r="I80">
        <v>2.55</v>
      </c>
      <c r="J80">
        <v>1</v>
      </c>
      <c r="K80">
        <v>740</v>
      </c>
      <c r="L80">
        <v>2.55</v>
      </c>
      <c r="M80">
        <v>0</v>
      </c>
      <c r="N80">
        <v>0</v>
      </c>
    </row>
    <row r="81" spans="1:14">
      <c r="A81" s="5">
        <v>589</v>
      </c>
      <c r="B81">
        <v>2359</v>
      </c>
      <c r="C81" t="s">
        <v>1302</v>
      </c>
      <c r="D81" t="s">
        <v>2191</v>
      </c>
      <c r="E81" s="4" t="s">
        <v>2290</v>
      </c>
      <c r="F81" t="s">
        <v>3045</v>
      </c>
      <c r="G81">
        <v>370</v>
      </c>
      <c r="H81">
        <v>0.99</v>
      </c>
      <c r="I81">
        <v>2.68</v>
      </c>
      <c r="J81">
        <v>1</v>
      </c>
      <c r="K81">
        <v>370</v>
      </c>
      <c r="L81">
        <v>2.68</v>
      </c>
      <c r="M81">
        <v>0</v>
      </c>
      <c r="N81">
        <v>0</v>
      </c>
    </row>
    <row r="82" spans="1:14">
      <c r="A82" s="5">
        <v>590</v>
      </c>
      <c r="B82">
        <v>2369</v>
      </c>
      <c r="C82" t="s">
        <v>1312</v>
      </c>
      <c r="D82" t="s">
        <v>2202</v>
      </c>
      <c r="E82" s="4" t="s">
        <v>2291</v>
      </c>
      <c r="F82" t="s">
        <v>3046</v>
      </c>
      <c r="G82">
        <v>125</v>
      </c>
      <c r="H82">
        <v>0.75</v>
      </c>
      <c r="I82">
        <v>6</v>
      </c>
      <c r="J82">
        <v>1</v>
      </c>
      <c r="K82">
        <v>125</v>
      </c>
      <c r="L82">
        <v>6</v>
      </c>
      <c r="M82">
        <v>0</v>
      </c>
      <c r="N82">
        <v>0</v>
      </c>
    </row>
    <row r="83" spans="1:14">
      <c r="A83" s="5">
        <v>591</v>
      </c>
      <c r="B83">
        <v>2369</v>
      </c>
      <c r="C83" t="s">
        <v>1312</v>
      </c>
      <c r="D83" t="s">
        <v>2202</v>
      </c>
      <c r="E83" s="4" t="s">
        <v>2292</v>
      </c>
      <c r="F83" t="s">
        <v>3047</v>
      </c>
      <c r="G83">
        <v>100</v>
      </c>
      <c r="H83">
        <v>1.59</v>
      </c>
      <c r="I83">
        <v>15.9</v>
      </c>
      <c r="J83">
        <v>1</v>
      </c>
      <c r="K83">
        <v>100</v>
      </c>
      <c r="L83">
        <v>15.9</v>
      </c>
      <c r="M83">
        <v>0</v>
      </c>
      <c r="N83">
        <v>0</v>
      </c>
    </row>
    <row r="84" spans="1:14">
      <c r="A84" s="5">
        <v>593</v>
      </c>
      <c r="B84">
        <v>2377</v>
      </c>
      <c r="C84" t="s">
        <v>1320</v>
      </c>
      <c r="D84" t="s">
        <v>2189</v>
      </c>
      <c r="E84" s="4" t="s">
        <v>2293</v>
      </c>
      <c r="F84" t="s">
        <v>3048</v>
      </c>
      <c r="G84">
        <v>180</v>
      </c>
      <c r="H84">
        <v>4.39</v>
      </c>
      <c r="I84">
        <v>24.39</v>
      </c>
      <c r="J84">
        <v>1</v>
      </c>
      <c r="K84">
        <v>180</v>
      </c>
      <c r="L84">
        <v>24.39</v>
      </c>
      <c r="M84">
        <v>1</v>
      </c>
      <c r="N84">
        <v>0</v>
      </c>
    </row>
    <row r="85" spans="1:14">
      <c r="A85" s="5">
        <v>571</v>
      </c>
      <c r="B85">
        <v>2299</v>
      </c>
      <c r="C85" t="s">
        <v>1249</v>
      </c>
      <c r="D85" t="s">
        <v>2203</v>
      </c>
      <c r="E85" s="4" t="s">
        <v>2294</v>
      </c>
      <c r="F85" t="s">
        <v>3049</v>
      </c>
      <c r="G85">
        <v>225</v>
      </c>
      <c r="H85">
        <v>2.79</v>
      </c>
      <c r="I85">
        <v>12.4</v>
      </c>
      <c r="J85">
        <v>1</v>
      </c>
      <c r="K85">
        <v>225</v>
      </c>
      <c r="L85">
        <v>12.4</v>
      </c>
      <c r="M85">
        <v>0</v>
      </c>
      <c r="N85">
        <v>0</v>
      </c>
    </row>
    <row r="86" spans="1:14">
      <c r="A86" s="5">
        <v>570</v>
      </c>
      <c r="B86">
        <v>2299</v>
      </c>
      <c r="C86" t="s">
        <v>1249</v>
      </c>
      <c r="D86" t="s">
        <v>2203</v>
      </c>
      <c r="E86" s="4" t="s">
        <v>2295</v>
      </c>
      <c r="F86" t="s">
        <v>3050</v>
      </c>
      <c r="G86">
        <v>180</v>
      </c>
      <c r="H86">
        <v>3.33</v>
      </c>
      <c r="I86">
        <v>18.5</v>
      </c>
      <c r="J86">
        <v>1</v>
      </c>
      <c r="K86">
        <v>180</v>
      </c>
      <c r="L86">
        <v>18.5</v>
      </c>
      <c r="M86">
        <v>0</v>
      </c>
      <c r="N86">
        <v>0</v>
      </c>
    </row>
    <row r="87" spans="1:14">
      <c r="A87" s="5">
        <v>569</v>
      </c>
      <c r="B87">
        <v>2297</v>
      </c>
      <c r="C87" t="s">
        <v>1247</v>
      </c>
      <c r="D87" t="s">
        <v>2203</v>
      </c>
      <c r="E87" s="4" t="s">
        <v>2296</v>
      </c>
      <c r="F87" t="s">
        <v>3051</v>
      </c>
      <c r="G87">
        <v>250</v>
      </c>
      <c r="H87">
        <v>4.69</v>
      </c>
      <c r="I87">
        <v>18.76</v>
      </c>
      <c r="J87">
        <v>1</v>
      </c>
      <c r="K87">
        <v>250</v>
      </c>
      <c r="L87">
        <v>18.76</v>
      </c>
      <c r="M87">
        <v>0</v>
      </c>
      <c r="N87">
        <v>0</v>
      </c>
    </row>
    <row r="88" spans="1:14">
      <c r="A88" s="5">
        <v>557</v>
      </c>
      <c r="B88">
        <v>2254</v>
      </c>
      <c r="C88" t="s">
        <v>1211</v>
      </c>
      <c r="D88" t="s">
        <v>2204</v>
      </c>
      <c r="E88" s="4" t="s">
        <v>2297</v>
      </c>
      <c r="F88" t="s">
        <v>3052</v>
      </c>
      <c r="G88">
        <v>500</v>
      </c>
      <c r="H88">
        <v>1.25</v>
      </c>
      <c r="I88">
        <v>2.5</v>
      </c>
      <c r="J88">
        <v>1</v>
      </c>
      <c r="K88">
        <v>500</v>
      </c>
      <c r="L88">
        <v>2.5</v>
      </c>
      <c r="M88">
        <v>0</v>
      </c>
      <c r="N88">
        <v>0</v>
      </c>
    </row>
    <row r="89" spans="1:14">
      <c r="A89" s="5">
        <v>548</v>
      </c>
      <c r="B89">
        <v>2158</v>
      </c>
      <c r="C89" t="s">
        <v>1166</v>
      </c>
      <c r="D89" t="s">
        <v>2191</v>
      </c>
      <c r="E89" s="4" t="s">
        <v>2298</v>
      </c>
      <c r="F89" t="s">
        <v>3053</v>
      </c>
      <c r="G89">
        <v>1000</v>
      </c>
      <c r="H89">
        <v>3.65</v>
      </c>
      <c r="I89">
        <v>3.65</v>
      </c>
      <c r="J89">
        <v>1</v>
      </c>
      <c r="K89">
        <v>1000</v>
      </c>
      <c r="L89">
        <v>3.65</v>
      </c>
      <c r="M89">
        <v>1</v>
      </c>
      <c r="N89">
        <v>0</v>
      </c>
    </row>
    <row r="90" spans="1:14">
      <c r="A90" s="5">
        <v>549</v>
      </c>
      <c r="B90">
        <v>2176</v>
      </c>
      <c r="C90" t="s">
        <v>1172</v>
      </c>
      <c r="D90" t="s">
        <v>2193</v>
      </c>
      <c r="E90" s="4" t="s">
        <v>2299</v>
      </c>
      <c r="F90" t="s">
        <v>3054</v>
      </c>
      <c r="G90">
        <v>30</v>
      </c>
      <c r="H90">
        <v>2.35</v>
      </c>
      <c r="I90">
        <v>78.33</v>
      </c>
      <c r="J90">
        <v>1</v>
      </c>
      <c r="K90">
        <v>30</v>
      </c>
      <c r="L90">
        <v>78.33</v>
      </c>
      <c r="M90">
        <v>1</v>
      </c>
      <c r="N90">
        <v>0</v>
      </c>
    </row>
    <row r="91" spans="1:14">
      <c r="A91" s="5">
        <v>504</v>
      </c>
      <c r="B91">
        <v>1590</v>
      </c>
      <c r="C91" t="s">
        <v>927</v>
      </c>
      <c r="D91" t="s">
        <v>2203</v>
      </c>
      <c r="E91" s="4" t="s">
        <v>2300</v>
      </c>
      <c r="F91" t="s">
        <v>3055</v>
      </c>
      <c r="G91">
        <v>145</v>
      </c>
      <c r="H91">
        <v>2.49</v>
      </c>
      <c r="I91">
        <v>17.17</v>
      </c>
      <c r="J91">
        <v>1</v>
      </c>
      <c r="K91">
        <v>145</v>
      </c>
      <c r="L91">
        <v>17.17</v>
      </c>
      <c r="M91">
        <v>0</v>
      </c>
      <c r="N91">
        <v>0</v>
      </c>
    </row>
    <row r="92" spans="1:14">
      <c r="A92" s="5">
        <v>551</v>
      </c>
      <c r="B92">
        <v>2176</v>
      </c>
      <c r="C92" t="s">
        <v>1172</v>
      </c>
      <c r="D92" t="s">
        <v>2193</v>
      </c>
      <c r="E92" s="4" t="s">
        <v>2301</v>
      </c>
      <c r="F92" t="s">
        <v>3029</v>
      </c>
      <c r="G92">
        <v>150</v>
      </c>
      <c r="H92">
        <v>7.48</v>
      </c>
      <c r="I92">
        <v>49.87</v>
      </c>
      <c r="J92">
        <v>1</v>
      </c>
      <c r="K92">
        <v>150</v>
      </c>
      <c r="L92">
        <v>49.87</v>
      </c>
      <c r="M92">
        <v>1</v>
      </c>
      <c r="N92">
        <v>0</v>
      </c>
    </row>
    <row r="93" spans="1:14">
      <c r="A93" s="5">
        <v>552</v>
      </c>
      <c r="B93">
        <v>2176</v>
      </c>
      <c r="C93" t="s">
        <v>1172</v>
      </c>
      <c r="D93" t="s">
        <v>2193</v>
      </c>
      <c r="E93" s="4" t="s">
        <v>2302</v>
      </c>
      <c r="F93" t="s">
        <v>3056</v>
      </c>
      <c r="G93">
        <v>100</v>
      </c>
      <c r="H93">
        <v>5.99</v>
      </c>
      <c r="I93">
        <v>59.9</v>
      </c>
      <c r="J93">
        <v>1</v>
      </c>
      <c r="K93">
        <v>100</v>
      </c>
      <c r="L93">
        <v>59.9</v>
      </c>
      <c r="M93">
        <v>1</v>
      </c>
      <c r="N93">
        <v>0</v>
      </c>
    </row>
    <row r="94" spans="1:14">
      <c r="A94" s="5">
        <v>553</v>
      </c>
      <c r="B94">
        <v>2178</v>
      </c>
      <c r="C94" t="s">
        <v>1173</v>
      </c>
      <c r="D94" t="s">
        <v>2205</v>
      </c>
      <c r="E94" s="4" t="s">
        <v>2303</v>
      </c>
      <c r="F94" t="s">
        <v>3057</v>
      </c>
      <c r="G94">
        <v>190</v>
      </c>
      <c r="H94">
        <v>1.29</v>
      </c>
      <c r="I94">
        <v>6.79</v>
      </c>
      <c r="J94">
        <v>1</v>
      </c>
      <c r="K94">
        <v>190</v>
      </c>
      <c r="L94">
        <v>6.79</v>
      </c>
      <c r="M94">
        <v>0</v>
      </c>
      <c r="N94">
        <v>0</v>
      </c>
    </row>
    <row r="95" spans="1:14">
      <c r="A95" s="5">
        <v>554</v>
      </c>
      <c r="B95">
        <v>2178</v>
      </c>
      <c r="C95" t="s">
        <v>1173</v>
      </c>
      <c r="D95" t="s">
        <v>2205</v>
      </c>
      <c r="E95" s="4" t="s">
        <v>2304</v>
      </c>
      <c r="F95" t="s">
        <v>3058</v>
      </c>
      <c r="G95">
        <v>135</v>
      </c>
      <c r="H95">
        <v>2.99</v>
      </c>
      <c r="I95">
        <v>22.15</v>
      </c>
      <c r="J95">
        <v>1</v>
      </c>
      <c r="K95">
        <v>135</v>
      </c>
      <c r="L95">
        <v>22.15</v>
      </c>
      <c r="M95">
        <v>0</v>
      </c>
      <c r="N95">
        <v>0</v>
      </c>
    </row>
    <row r="96" spans="1:14">
      <c r="A96" s="5">
        <v>555</v>
      </c>
      <c r="B96">
        <v>2254</v>
      </c>
      <c r="C96" t="s">
        <v>1211</v>
      </c>
      <c r="D96" t="s">
        <v>2204</v>
      </c>
      <c r="E96" s="4" t="s">
        <v>2305</v>
      </c>
      <c r="F96" t="s">
        <v>3059</v>
      </c>
      <c r="G96">
        <v>1000</v>
      </c>
      <c r="H96">
        <v>1.19</v>
      </c>
      <c r="I96">
        <v>1.19</v>
      </c>
      <c r="J96">
        <v>1</v>
      </c>
      <c r="K96">
        <v>1000</v>
      </c>
      <c r="L96">
        <v>1.19</v>
      </c>
      <c r="M96">
        <v>0</v>
      </c>
      <c r="N96">
        <v>0</v>
      </c>
    </row>
    <row r="97" spans="1:14">
      <c r="A97" s="5">
        <v>556</v>
      </c>
      <c r="B97">
        <v>2254</v>
      </c>
      <c r="C97" t="s">
        <v>1211</v>
      </c>
      <c r="D97" t="s">
        <v>2204</v>
      </c>
      <c r="E97" s="4" t="s">
        <v>2306</v>
      </c>
      <c r="F97" t="s">
        <v>3060</v>
      </c>
      <c r="G97">
        <v>500</v>
      </c>
      <c r="H97">
        <v>1.25</v>
      </c>
      <c r="I97">
        <v>2.5</v>
      </c>
      <c r="J97">
        <v>1</v>
      </c>
      <c r="K97">
        <v>500</v>
      </c>
      <c r="L97">
        <v>2.5</v>
      </c>
      <c r="M97">
        <v>0</v>
      </c>
      <c r="N97">
        <v>0</v>
      </c>
    </row>
    <row r="98" spans="1:14">
      <c r="A98" s="5">
        <v>558</v>
      </c>
      <c r="B98">
        <v>2267</v>
      </c>
      <c r="C98" t="s">
        <v>1222</v>
      </c>
      <c r="D98" t="s">
        <v>2204</v>
      </c>
      <c r="E98" s="4" t="s">
        <v>2307</v>
      </c>
      <c r="F98" t="s">
        <v>3061</v>
      </c>
      <c r="G98">
        <v>1000</v>
      </c>
      <c r="H98">
        <v>1.99</v>
      </c>
      <c r="I98">
        <v>1.99</v>
      </c>
      <c r="J98">
        <v>1</v>
      </c>
      <c r="K98">
        <v>1000</v>
      </c>
      <c r="L98">
        <v>1.99</v>
      </c>
      <c r="M98">
        <v>0</v>
      </c>
      <c r="N98">
        <v>0</v>
      </c>
    </row>
    <row r="99" spans="1:14">
      <c r="A99" s="5">
        <v>568</v>
      </c>
      <c r="B99">
        <v>2297</v>
      </c>
      <c r="C99" t="s">
        <v>1247</v>
      </c>
      <c r="D99" t="s">
        <v>2203</v>
      </c>
      <c r="E99" s="4" t="s">
        <v>2308</v>
      </c>
      <c r="F99" t="s">
        <v>3062</v>
      </c>
      <c r="G99">
        <v>130</v>
      </c>
      <c r="H99">
        <v>3.9</v>
      </c>
      <c r="I99">
        <v>30</v>
      </c>
      <c r="J99">
        <v>1</v>
      </c>
      <c r="K99">
        <v>130</v>
      </c>
      <c r="L99">
        <v>30</v>
      </c>
      <c r="M99">
        <v>0</v>
      </c>
      <c r="N99">
        <v>0</v>
      </c>
    </row>
    <row r="100" spans="1:14">
      <c r="A100" s="5">
        <v>559</v>
      </c>
      <c r="B100">
        <v>2275</v>
      </c>
      <c r="C100" t="s">
        <v>1228</v>
      </c>
      <c r="D100" t="s">
        <v>2204</v>
      </c>
      <c r="E100" s="4" t="s">
        <v>2309</v>
      </c>
      <c r="F100" t="s">
        <v>3063</v>
      </c>
      <c r="G100">
        <v>250</v>
      </c>
      <c r="H100">
        <v>1.19</v>
      </c>
      <c r="I100">
        <v>4.76</v>
      </c>
      <c r="J100">
        <v>1</v>
      </c>
      <c r="K100">
        <v>250</v>
      </c>
      <c r="L100">
        <v>4.76</v>
      </c>
      <c r="M100">
        <v>0</v>
      </c>
      <c r="N100">
        <v>0</v>
      </c>
    </row>
    <row r="101" spans="1:14">
      <c r="A101" s="5">
        <v>560</v>
      </c>
      <c r="B101">
        <v>2275</v>
      </c>
      <c r="C101" t="s">
        <v>1228</v>
      </c>
      <c r="D101" t="s">
        <v>2204</v>
      </c>
      <c r="E101" s="4" t="s">
        <v>2310</v>
      </c>
      <c r="F101" t="s">
        <v>3064</v>
      </c>
      <c r="G101">
        <v>200</v>
      </c>
      <c r="H101">
        <v>1.15</v>
      </c>
      <c r="I101">
        <v>5.75</v>
      </c>
      <c r="J101">
        <v>1</v>
      </c>
      <c r="K101">
        <v>200</v>
      </c>
      <c r="L101">
        <v>5.75</v>
      </c>
      <c r="M101">
        <v>0</v>
      </c>
      <c r="N101">
        <v>0</v>
      </c>
    </row>
    <row r="102" spans="1:14">
      <c r="A102" s="5">
        <v>561</v>
      </c>
      <c r="B102">
        <v>2276</v>
      </c>
      <c r="C102" t="s">
        <v>1229</v>
      </c>
      <c r="D102" t="s">
        <v>2204</v>
      </c>
      <c r="E102" s="4" t="s">
        <v>2311</v>
      </c>
      <c r="F102" t="s">
        <v>3065</v>
      </c>
      <c r="G102">
        <v>200</v>
      </c>
      <c r="H102">
        <v>0.6899999999999999</v>
      </c>
      <c r="I102">
        <v>3.45</v>
      </c>
      <c r="J102">
        <v>1</v>
      </c>
      <c r="K102">
        <v>200</v>
      </c>
      <c r="L102">
        <v>3.45</v>
      </c>
      <c r="M102">
        <v>0</v>
      </c>
      <c r="N102">
        <v>0</v>
      </c>
    </row>
    <row r="103" spans="1:14">
      <c r="A103" s="5">
        <v>562</v>
      </c>
      <c r="B103">
        <v>2276</v>
      </c>
      <c r="C103" t="s">
        <v>1229</v>
      </c>
      <c r="D103" t="s">
        <v>2204</v>
      </c>
      <c r="E103" s="4" t="s">
        <v>2312</v>
      </c>
      <c r="F103" t="s">
        <v>3066</v>
      </c>
      <c r="G103">
        <v>250</v>
      </c>
      <c r="H103">
        <v>1.09</v>
      </c>
      <c r="I103">
        <v>4.36</v>
      </c>
      <c r="J103">
        <v>1</v>
      </c>
      <c r="K103">
        <v>250</v>
      </c>
      <c r="L103">
        <v>4.36</v>
      </c>
      <c r="M103">
        <v>0</v>
      </c>
      <c r="N103">
        <v>0</v>
      </c>
    </row>
    <row r="104" spans="1:14">
      <c r="A104" s="5">
        <v>563</v>
      </c>
      <c r="B104">
        <v>2286</v>
      </c>
      <c r="C104" t="s">
        <v>1236</v>
      </c>
      <c r="D104" t="s">
        <v>2200</v>
      </c>
      <c r="E104" s="4" t="s">
        <v>2313</v>
      </c>
      <c r="F104" t="s">
        <v>3067</v>
      </c>
      <c r="G104">
        <v>200</v>
      </c>
      <c r="H104">
        <v>1.79</v>
      </c>
      <c r="I104">
        <v>8.949999999999999</v>
      </c>
      <c r="J104">
        <v>1</v>
      </c>
      <c r="K104">
        <v>200</v>
      </c>
      <c r="L104">
        <v>8.949999999999999</v>
      </c>
      <c r="M104">
        <v>0</v>
      </c>
      <c r="N104">
        <v>0</v>
      </c>
    </row>
    <row r="105" spans="1:14">
      <c r="A105" s="5">
        <v>564</v>
      </c>
      <c r="B105">
        <v>2286</v>
      </c>
      <c r="C105" t="s">
        <v>1236</v>
      </c>
      <c r="D105" t="s">
        <v>2200</v>
      </c>
      <c r="E105" s="4" t="s">
        <v>2314</v>
      </c>
      <c r="F105" t="s">
        <v>3068</v>
      </c>
      <c r="G105">
        <v>150</v>
      </c>
      <c r="H105">
        <v>3.55</v>
      </c>
      <c r="I105">
        <v>23.67</v>
      </c>
      <c r="J105">
        <v>1</v>
      </c>
      <c r="K105">
        <v>150</v>
      </c>
      <c r="L105">
        <v>23.67</v>
      </c>
      <c r="M105">
        <v>0</v>
      </c>
      <c r="N105">
        <v>0</v>
      </c>
    </row>
    <row r="106" spans="1:14">
      <c r="A106" s="5">
        <v>565</v>
      </c>
      <c r="B106">
        <v>2290</v>
      </c>
      <c r="C106" t="s">
        <v>1240</v>
      </c>
      <c r="D106" t="s">
        <v>2206</v>
      </c>
      <c r="E106" s="4" t="s">
        <v>2315</v>
      </c>
      <c r="F106" t="s">
        <v>3069</v>
      </c>
      <c r="G106">
        <v>200</v>
      </c>
      <c r="H106">
        <v>0.99</v>
      </c>
      <c r="I106">
        <v>4.95</v>
      </c>
      <c r="J106">
        <v>1</v>
      </c>
      <c r="K106">
        <v>200</v>
      </c>
      <c r="L106">
        <v>4.95</v>
      </c>
      <c r="M106">
        <v>0</v>
      </c>
      <c r="N106">
        <v>0</v>
      </c>
    </row>
    <row r="107" spans="1:14">
      <c r="A107" s="5">
        <v>566</v>
      </c>
      <c r="B107">
        <v>2293</v>
      </c>
      <c r="C107" t="s">
        <v>1243</v>
      </c>
      <c r="D107" t="s">
        <v>2189</v>
      </c>
      <c r="E107" s="4" t="s">
        <v>2316</v>
      </c>
      <c r="F107" t="s">
        <v>3070</v>
      </c>
      <c r="G107">
        <v>400</v>
      </c>
      <c r="H107">
        <v>0.6899999999999999</v>
      </c>
      <c r="I107">
        <v>1.72</v>
      </c>
      <c r="J107">
        <v>1</v>
      </c>
      <c r="K107">
        <v>400</v>
      </c>
      <c r="L107">
        <v>1.73</v>
      </c>
      <c r="M107">
        <v>0</v>
      </c>
      <c r="N107">
        <v>0</v>
      </c>
    </row>
    <row r="108" spans="1:14">
      <c r="A108" s="5">
        <v>567</v>
      </c>
      <c r="B108">
        <v>2296</v>
      </c>
      <c r="C108" t="s">
        <v>1246</v>
      </c>
      <c r="D108" t="s">
        <v>2203</v>
      </c>
      <c r="E108" s="4" t="s">
        <v>2317</v>
      </c>
      <c r="F108" t="s">
        <v>3071</v>
      </c>
      <c r="G108">
        <v>400</v>
      </c>
      <c r="H108">
        <v>2.89</v>
      </c>
      <c r="I108">
        <v>7.23</v>
      </c>
      <c r="J108">
        <v>1</v>
      </c>
      <c r="K108">
        <v>400</v>
      </c>
      <c r="L108">
        <v>7.23</v>
      </c>
      <c r="M108">
        <v>0</v>
      </c>
      <c r="N108">
        <v>0</v>
      </c>
    </row>
    <row r="109" spans="1:14">
      <c r="A109" s="5">
        <v>505</v>
      </c>
      <c r="B109">
        <v>1590</v>
      </c>
      <c r="C109" t="s">
        <v>927</v>
      </c>
      <c r="D109" t="s">
        <v>2203</v>
      </c>
      <c r="E109" s="4" t="s">
        <v>2318</v>
      </c>
      <c r="F109" t="s">
        <v>3072</v>
      </c>
      <c r="G109">
        <v>160</v>
      </c>
      <c r="H109">
        <v>1.39</v>
      </c>
      <c r="I109">
        <v>8.69</v>
      </c>
      <c r="J109">
        <v>1</v>
      </c>
      <c r="K109">
        <v>160</v>
      </c>
      <c r="L109">
        <v>8.69</v>
      </c>
      <c r="M109">
        <v>0</v>
      </c>
      <c r="N109">
        <v>0</v>
      </c>
    </row>
    <row r="110" spans="1:14">
      <c r="A110" s="5">
        <v>498</v>
      </c>
      <c r="B110">
        <v>1588</v>
      </c>
      <c r="C110" t="s">
        <v>925</v>
      </c>
      <c r="D110" t="s">
        <v>2203</v>
      </c>
      <c r="E110" s="4" t="s">
        <v>2319</v>
      </c>
      <c r="F110" t="s">
        <v>3073</v>
      </c>
      <c r="G110">
        <v>46</v>
      </c>
      <c r="H110">
        <v>1.79</v>
      </c>
      <c r="I110">
        <v>38.91</v>
      </c>
      <c r="J110">
        <v>1</v>
      </c>
      <c r="K110">
        <v>46</v>
      </c>
      <c r="L110">
        <v>38.91</v>
      </c>
      <c r="M110">
        <v>0</v>
      </c>
      <c r="N110">
        <v>0</v>
      </c>
    </row>
    <row r="111" spans="1:14">
      <c r="A111" s="5">
        <v>503</v>
      </c>
      <c r="B111">
        <v>1589</v>
      </c>
      <c r="C111" t="s">
        <v>926</v>
      </c>
      <c r="D111" t="s">
        <v>2203</v>
      </c>
      <c r="E111" s="4" t="s">
        <v>2320</v>
      </c>
      <c r="F111" t="s">
        <v>3074</v>
      </c>
      <c r="G111">
        <v>145</v>
      </c>
      <c r="H111">
        <v>2.29</v>
      </c>
      <c r="I111">
        <v>15.79</v>
      </c>
      <c r="J111">
        <v>1</v>
      </c>
      <c r="K111">
        <v>145</v>
      </c>
      <c r="L111">
        <v>15.79</v>
      </c>
      <c r="M111">
        <v>0</v>
      </c>
      <c r="N111">
        <v>0</v>
      </c>
    </row>
    <row r="112" spans="1:14">
      <c r="A112" s="5">
        <v>454</v>
      </c>
      <c r="B112">
        <v>1400</v>
      </c>
      <c r="C112" t="s">
        <v>805</v>
      </c>
      <c r="D112" t="s">
        <v>2197</v>
      </c>
      <c r="E112" s="4" t="s">
        <v>2321</v>
      </c>
      <c r="F112" t="s">
        <v>3075</v>
      </c>
      <c r="G112">
        <v>150</v>
      </c>
      <c r="H112">
        <v>5.49</v>
      </c>
      <c r="I112">
        <v>36.6</v>
      </c>
      <c r="J112">
        <v>1</v>
      </c>
      <c r="K112">
        <v>150</v>
      </c>
      <c r="L112">
        <v>36.6</v>
      </c>
      <c r="M112">
        <v>0</v>
      </c>
      <c r="N112">
        <v>0</v>
      </c>
    </row>
    <row r="113" spans="1:14">
      <c r="A113" s="5">
        <v>431</v>
      </c>
      <c r="B113">
        <v>1096</v>
      </c>
      <c r="C113" t="s">
        <v>725</v>
      </c>
      <c r="D113" t="s">
        <v>2203</v>
      </c>
      <c r="E113" s="4" t="s">
        <v>2322</v>
      </c>
      <c r="F113" t="s">
        <v>3076</v>
      </c>
      <c r="G113">
        <v>200</v>
      </c>
      <c r="H113">
        <v>6.99</v>
      </c>
      <c r="I113">
        <v>34.95</v>
      </c>
      <c r="J113">
        <v>1</v>
      </c>
      <c r="K113">
        <v>200</v>
      </c>
      <c r="L113">
        <v>34.95</v>
      </c>
      <c r="M113">
        <v>0</v>
      </c>
      <c r="N113">
        <v>0</v>
      </c>
    </row>
    <row r="114" spans="1:14">
      <c r="A114" s="5">
        <v>432</v>
      </c>
      <c r="B114">
        <v>1096</v>
      </c>
      <c r="C114" t="s">
        <v>725</v>
      </c>
      <c r="D114" t="s">
        <v>2203</v>
      </c>
      <c r="E114" s="4" t="s">
        <v>2323</v>
      </c>
      <c r="F114" t="s">
        <v>3077</v>
      </c>
      <c r="G114">
        <v>50</v>
      </c>
      <c r="H114">
        <v>1.99</v>
      </c>
      <c r="I114">
        <v>39.8</v>
      </c>
      <c r="J114">
        <v>1</v>
      </c>
      <c r="K114">
        <v>50</v>
      </c>
      <c r="L114">
        <v>39.8</v>
      </c>
      <c r="M114">
        <v>0</v>
      </c>
      <c r="N114">
        <v>0</v>
      </c>
    </row>
    <row r="115" spans="1:14">
      <c r="A115" s="5">
        <v>433</v>
      </c>
      <c r="B115">
        <v>1100</v>
      </c>
      <c r="C115" t="s">
        <v>727</v>
      </c>
      <c r="D115" t="s">
        <v>2203</v>
      </c>
      <c r="E115" s="4" t="s">
        <v>2324</v>
      </c>
      <c r="F115" t="s">
        <v>3078</v>
      </c>
      <c r="G115">
        <v>355</v>
      </c>
      <c r="H115">
        <v>2.49</v>
      </c>
      <c r="I115">
        <v>7.01</v>
      </c>
      <c r="J115">
        <v>1</v>
      </c>
      <c r="K115">
        <v>355</v>
      </c>
      <c r="L115">
        <v>7.01</v>
      </c>
      <c r="M115">
        <v>0</v>
      </c>
      <c r="N115">
        <v>0</v>
      </c>
    </row>
    <row r="116" spans="1:14">
      <c r="A116" s="5">
        <v>434</v>
      </c>
      <c r="B116">
        <v>1100</v>
      </c>
      <c r="C116" t="s">
        <v>727</v>
      </c>
      <c r="D116" t="s">
        <v>2203</v>
      </c>
      <c r="E116" s="4" t="s">
        <v>2325</v>
      </c>
      <c r="F116" t="s">
        <v>3079</v>
      </c>
      <c r="G116">
        <v>870</v>
      </c>
      <c r="H116">
        <v>5.29</v>
      </c>
      <c r="I116">
        <v>6.08</v>
      </c>
      <c r="J116">
        <v>1</v>
      </c>
      <c r="K116">
        <v>870</v>
      </c>
      <c r="L116">
        <v>6.08</v>
      </c>
      <c r="M116">
        <v>0</v>
      </c>
      <c r="N116">
        <v>0</v>
      </c>
    </row>
    <row r="117" spans="1:14">
      <c r="A117" s="5">
        <v>435</v>
      </c>
      <c r="B117">
        <v>1105</v>
      </c>
      <c r="C117" t="s">
        <v>731</v>
      </c>
      <c r="D117" t="s">
        <v>2206</v>
      </c>
      <c r="E117" s="4" t="s">
        <v>2326</v>
      </c>
      <c r="F117" t="s">
        <v>3080</v>
      </c>
      <c r="G117">
        <v>1500</v>
      </c>
      <c r="H117">
        <v>2.99</v>
      </c>
      <c r="I117">
        <v>1.99</v>
      </c>
      <c r="J117">
        <v>0.6</v>
      </c>
      <c r="K117">
        <v>900</v>
      </c>
      <c r="L117">
        <v>3.32</v>
      </c>
      <c r="M117">
        <v>0</v>
      </c>
      <c r="N117">
        <v>0</v>
      </c>
    </row>
    <row r="118" spans="1:14">
      <c r="A118" s="5">
        <v>436</v>
      </c>
      <c r="B118">
        <v>1105</v>
      </c>
      <c r="C118" t="s">
        <v>731</v>
      </c>
      <c r="D118" t="s">
        <v>2206</v>
      </c>
      <c r="E118" s="4" t="s">
        <v>2327</v>
      </c>
      <c r="F118" t="s">
        <v>3081</v>
      </c>
      <c r="G118">
        <v>325</v>
      </c>
      <c r="H118">
        <v>3</v>
      </c>
      <c r="I118">
        <v>9.23</v>
      </c>
      <c r="J118">
        <v>1</v>
      </c>
      <c r="K118">
        <v>325</v>
      </c>
      <c r="L118">
        <v>9.23</v>
      </c>
      <c r="M118">
        <v>0</v>
      </c>
      <c r="N118">
        <v>0</v>
      </c>
    </row>
    <row r="119" spans="1:14">
      <c r="A119" s="5">
        <v>437</v>
      </c>
      <c r="B119">
        <v>1105</v>
      </c>
      <c r="C119" t="s">
        <v>731</v>
      </c>
      <c r="D119" t="s">
        <v>2206</v>
      </c>
      <c r="E119" s="4" t="s">
        <v>2328</v>
      </c>
      <c r="F119" t="s">
        <v>3081</v>
      </c>
      <c r="G119">
        <v>200</v>
      </c>
      <c r="H119">
        <v>2.5</v>
      </c>
      <c r="I119">
        <v>12.5</v>
      </c>
      <c r="J119">
        <v>1</v>
      </c>
      <c r="K119">
        <v>200</v>
      </c>
      <c r="L119">
        <v>12.5</v>
      </c>
      <c r="M119">
        <v>0</v>
      </c>
      <c r="N119">
        <v>0</v>
      </c>
    </row>
    <row r="120" spans="1:14">
      <c r="A120" s="5">
        <v>438</v>
      </c>
      <c r="B120">
        <v>1127</v>
      </c>
      <c r="C120" t="s">
        <v>741</v>
      </c>
      <c r="D120" t="s">
        <v>2207</v>
      </c>
      <c r="E120" s="4" t="s">
        <v>2329</v>
      </c>
      <c r="F120" t="s">
        <v>3082</v>
      </c>
      <c r="G120">
        <v>128</v>
      </c>
      <c r="H120">
        <v>0.79</v>
      </c>
      <c r="I120">
        <v>6.17</v>
      </c>
      <c r="J120">
        <v>0.52</v>
      </c>
      <c r="K120">
        <v>67</v>
      </c>
      <c r="L120">
        <v>11.79</v>
      </c>
      <c r="M120">
        <v>0</v>
      </c>
      <c r="N120">
        <v>0</v>
      </c>
    </row>
    <row r="121" spans="1:14">
      <c r="A121" s="5">
        <v>439</v>
      </c>
      <c r="B121">
        <v>1127</v>
      </c>
      <c r="C121" t="s">
        <v>741</v>
      </c>
      <c r="D121" t="s">
        <v>2207</v>
      </c>
      <c r="E121" s="4" t="s">
        <v>2330</v>
      </c>
      <c r="F121" t="s">
        <v>3083</v>
      </c>
      <c r="G121">
        <v>640</v>
      </c>
      <c r="H121">
        <v>1.69</v>
      </c>
      <c r="I121">
        <v>2.64</v>
      </c>
      <c r="J121">
        <v>0.52</v>
      </c>
      <c r="K121">
        <v>333</v>
      </c>
      <c r="L121">
        <v>5.08</v>
      </c>
      <c r="M121">
        <v>0</v>
      </c>
      <c r="N121">
        <v>0</v>
      </c>
    </row>
    <row r="122" spans="1:14">
      <c r="A122" s="5">
        <v>440</v>
      </c>
      <c r="B122">
        <v>1141</v>
      </c>
      <c r="C122" t="s">
        <v>748</v>
      </c>
      <c r="D122" t="s">
        <v>2189</v>
      </c>
      <c r="E122" s="4" t="s">
        <v>2331</v>
      </c>
      <c r="F122" t="s">
        <v>3084</v>
      </c>
      <c r="G122">
        <v>400</v>
      </c>
      <c r="H122">
        <v>1.99</v>
      </c>
      <c r="I122">
        <v>4.98</v>
      </c>
      <c r="J122">
        <v>1</v>
      </c>
      <c r="K122">
        <v>400</v>
      </c>
      <c r="L122">
        <v>4.98</v>
      </c>
      <c r="M122">
        <v>1</v>
      </c>
      <c r="N122">
        <v>0</v>
      </c>
    </row>
    <row r="123" spans="1:14">
      <c r="A123" s="5">
        <v>442</v>
      </c>
      <c r="B123">
        <v>1215</v>
      </c>
      <c r="C123" t="s">
        <v>761</v>
      </c>
      <c r="D123" t="s">
        <v>2201</v>
      </c>
      <c r="E123" s="4" t="s">
        <v>2332</v>
      </c>
      <c r="F123" t="s">
        <v>3085</v>
      </c>
      <c r="G123">
        <v>500</v>
      </c>
      <c r="H123">
        <v>0.99</v>
      </c>
      <c r="I123">
        <v>1.98</v>
      </c>
      <c r="J123">
        <v>1</v>
      </c>
      <c r="K123">
        <v>500</v>
      </c>
      <c r="L123">
        <v>1.98</v>
      </c>
      <c r="M123">
        <v>1</v>
      </c>
      <c r="N123">
        <v>0</v>
      </c>
    </row>
    <row r="124" spans="1:14">
      <c r="A124" s="5">
        <v>443</v>
      </c>
      <c r="B124">
        <v>1215</v>
      </c>
      <c r="C124" t="s">
        <v>761</v>
      </c>
      <c r="D124" t="s">
        <v>2201</v>
      </c>
      <c r="E124" s="4" t="s">
        <v>2333</v>
      </c>
      <c r="F124" t="s">
        <v>3086</v>
      </c>
      <c r="G124">
        <v>250</v>
      </c>
      <c r="H124">
        <v>1.39</v>
      </c>
      <c r="I124">
        <v>5.56</v>
      </c>
      <c r="J124">
        <v>1</v>
      </c>
      <c r="K124">
        <v>250</v>
      </c>
      <c r="L124">
        <v>5.56</v>
      </c>
      <c r="M124">
        <v>1</v>
      </c>
      <c r="N124">
        <v>0</v>
      </c>
    </row>
    <row r="125" spans="1:14">
      <c r="A125" s="5">
        <v>444</v>
      </c>
      <c r="B125">
        <v>1215</v>
      </c>
      <c r="C125" t="s">
        <v>761</v>
      </c>
      <c r="D125" t="s">
        <v>2201</v>
      </c>
      <c r="E125" s="4" t="s">
        <v>2334</v>
      </c>
      <c r="F125" t="s">
        <v>3087</v>
      </c>
      <c r="G125">
        <v>125</v>
      </c>
      <c r="H125">
        <v>1.75</v>
      </c>
      <c r="I125">
        <v>14</v>
      </c>
      <c r="J125">
        <v>1</v>
      </c>
      <c r="K125">
        <v>125</v>
      </c>
      <c r="L125">
        <v>14</v>
      </c>
      <c r="M125">
        <v>1</v>
      </c>
      <c r="N125">
        <v>0</v>
      </c>
    </row>
    <row r="126" spans="1:14">
      <c r="A126" s="5">
        <v>445</v>
      </c>
      <c r="B126">
        <v>1232</v>
      </c>
      <c r="C126" t="s">
        <v>763</v>
      </c>
      <c r="D126" t="s">
        <v>2201</v>
      </c>
      <c r="E126" s="4" t="s">
        <v>2335</v>
      </c>
      <c r="F126" t="s">
        <v>3088</v>
      </c>
      <c r="G126">
        <v>200</v>
      </c>
      <c r="H126">
        <v>1.49</v>
      </c>
      <c r="I126">
        <v>7.45</v>
      </c>
      <c r="J126">
        <v>1</v>
      </c>
      <c r="K126">
        <v>200</v>
      </c>
      <c r="L126">
        <v>7.45</v>
      </c>
      <c r="M126">
        <v>1</v>
      </c>
      <c r="N126">
        <v>0</v>
      </c>
    </row>
    <row r="127" spans="1:14">
      <c r="A127" s="5">
        <v>446</v>
      </c>
      <c r="B127">
        <v>1232</v>
      </c>
      <c r="C127" t="s">
        <v>763</v>
      </c>
      <c r="D127" t="s">
        <v>2201</v>
      </c>
      <c r="E127" s="4" t="s">
        <v>2336</v>
      </c>
      <c r="F127" t="s">
        <v>3089</v>
      </c>
      <c r="G127">
        <v>280</v>
      </c>
      <c r="H127">
        <v>0.59</v>
      </c>
      <c r="I127">
        <v>2.11</v>
      </c>
      <c r="J127">
        <v>1</v>
      </c>
      <c r="K127">
        <v>280</v>
      </c>
      <c r="L127">
        <v>2.11</v>
      </c>
      <c r="M127">
        <v>1</v>
      </c>
      <c r="N127">
        <v>0</v>
      </c>
    </row>
    <row r="128" spans="1:14">
      <c r="A128" s="5">
        <v>447</v>
      </c>
      <c r="B128">
        <v>1232</v>
      </c>
      <c r="C128" t="s">
        <v>763</v>
      </c>
      <c r="D128" t="s">
        <v>2201</v>
      </c>
      <c r="E128" s="4" t="s">
        <v>2337</v>
      </c>
      <c r="F128" t="s">
        <v>3090</v>
      </c>
      <c r="G128">
        <v>200</v>
      </c>
      <c r="H128">
        <v>1.59</v>
      </c>
      <c r="I128">
        <v>7.95</v>
      </c>
      <c r="J128">
        <v>1</v>
      </c>
      <c r="K128">
        <v>200</v>
      </c>
      <c r="L128">
        <v>7.95</v>
      </c>
      <c r="M128">
        <v>1</v>
      </c>
      <c r="N128">
        <v>0</v>
      </c>
    </row>
    <row r="129" spans="1:14">
      <c r="A129" s="5">
        <v>448</v>
      </c>
      <c r="B129">
        <v>1232</v>
      </c>
      <c r="C129" t="s">
        <v>763</v>
      </c>
      <c r="D129" t="s">
        <v>2201</v>
      </c>
      <c r="E129" s="4" t="s">
        <v>2338</v>
      </c>
      <c r="F129" t="s">
        <v>3088</v>
      </c>
      <c r="G129">
        <v>375</v>
      </c>
      <c r="H129">
        <v>2.75</v>
      </c>
      <c r="I129">
        <v>7.33</v>
      </c>
      <c r="J129">
        <v>1</v>
      </c>
      <c r="K129">
        <v>375</v>
      </c>
      <c r="L129">
        <v>7.33</v>
      </c>
      <c r="M129">
        <v>1</v>
      </c>
      <c r="N129">
        <v>0</v>
      </c>
    </row>
    <row r="130" spans="1:14">
      <c r="A130" s="5">
        <v>449</v>
      </c>
      <c r="B130">
        <v>1399</v>
      </c>
      <c r="C130" t="s">
        <v>804</v>
      </c>
      <c r="D130" t="s">
        <v>2189</v>
      </c>
      <c r="E130" s="4" t="s">
        <v>2339</v>
      </c>
      <c r="F130" t="s">
        <v>3091</v>
      </c>
      <c r="G130">
        <v>340</v>
      </c>
      <c r="H130">
        <v>1.25</v>
      </c>
      <c r="I130">
        <v>3.68</v>
      </c>
      <c r="J130">
        <v>0.8</v>
      </c>
      <c r="K130">
        <v>272</v>
      </c>
      <c r="L130">
        <v>4.6</v>
      </c>
      <c r="M130">
        <v>0</v>
      </c>
      <c r="N130">
        <v>0</v>
      </c>
    </row>
    <row r="131" spans="1:14">
      <c r="A131" s="5">
        <v>450</v>
      </c>
      <c r="B131">
        <v>1399</v>
      </c>
      <c r="C131" t="s">
        <v>804</v>
      </c>
      <c r="D131" t="s">
        <v>2189</v>
      </c>
      <c r="E131" s="4" t="s">
        <v>2340</v>
      </c>
      <c r="F131" t="s">
        <v>3091</v>
      </c>
      <c r="G131">
        <v>200</v>
      </c>
      <c r="H131">
        <v>1.09</v>
      </c>
      <c r="I131">
        <v>5.45</v>
      </c>
      <c r="J131">
        <v>1</v>
      </c>
      <c r="K131">
        <v>200</v>
      </c>
      <c r="L131">
        <v>5.45</v>
      </c>
      <c r="M131">
        <v>0</v>
      </c>
      <c r="N131">
        <v>0</v>
      </c>
    </row>
    <row r="132" spans="1:14">
      <c r="A132" s="5">
        <v>451</v>
      </c>
      <c r="B132">
        <v>1399</v>
      </c>
      <c r="C132" t="s">
        <v>804</v>
      </c>
      <c r="D132" t="s">
        <v>2189</v>
      </c>
      <c r="E132" s="4" t="s">
        <v>2341</v>
      </c>
      <c r="F132" t="s">
        <v>3092</v>
      </c>
      <c r="G132">
        <v>100</v>
      </c>
      <c r="H132">
        <v>0.89</v>
      </c>
      <c r="I132">
        <v>8.9</v>
      </c>
      <c r="J132">
        <v>1</v>
      </c>
      <c r="K132">
        <v>100</v>
      </c>
      <c r="L132">
        <v>8.9</v>
      </c>
      <c r="M132">
        <v>0</v>
      </c>
      <c r="N132">
        <v>0</v>
      </c>
    </row>
    <row r="133" spans="1:14">
      <c r="A133" s="5">
        <v>452</v>
      </c>
      <c r="B133">
        <v>1400</v>
      </c>
      <c r="C133" t="s">
        <v>805</v>
      </c>
      <c r="D133" t="s">
        <v>2197</v>
      </c>
      <c r="E133" s="4" t="s">
        <v>2342</v>
      </c>
      <c r="F133" t="s">
        <v>3093</v>
      </c>
      <c r="G133">
        <v>275</v>
      </c>
      <c r="H133">
        <v>6.57</v>
      </c>
      <c r="I133">
        <v>23.89</v>
      </c>
      <c r="J133">
        <v>1</v>
      </c>
      <c r="K133">
        <v>275</v>
      </c>
      <c r="L133">
        <v>23.89</v>
      </c>
      <c r="M133">
        <v>0</v>
      </c>
      <c r="N133">
        <v>0</v>
      </c>
    </row>
    <row r="134" spans="1:14">
      <c r="A134" s="5">
        <v>430</v>
      </c>
      <c r="B134">
        <v>1096</v>
      </c>
      <c r="C134" t="s">
        <v>725</v>
      </c>
      <c r="D134" t="s">
        <v>2203</v>
      </c>
      <c r="E134" s="4" t="s">
        <v>2343</v>
      </c>
      <c r="F134" t="s">
        <v>3077</v>
      </c>
      <c r="G134">
        <v>100</v>
      </c>
      <c r="H134">
        <v>3.99</v>
      </c>
      <c r="I134">
        <v>39.9</v>
      </c>
      <c r="J134">
        <v>1</v>
      </c>
      <c r="K134">
        <v>100</v>
      </c>
      <c r="L134">
        <v>39.9</v>
      </c>
      <c r="M134">
        <v>0</v>
      </c>
      <c r="N134">
        <v>0</v>
      </c>
    </row>
    <row r="135" spans="1:14">
      <c r="A135" s="5">
        <v>429</v>
      </c>
      <c r="B135">
        <v>1096</v>
      </c>
      <c r="C135" t="s">
        <v>725</v>
      </c>
      <c r="D135" t="s">
        <v>2203</v>
      </c>
      <c r="E135" s="4" t="s">
        <v>2344</v>
      </c>
      <c r="F135" t="s">
        <v>3094</v>
      </c>
      <c r="G135">
        <v>200</v>
      </c>
      <c r="H135">
        <v>5.99</v>
      </c>
      <c r="I135">
        <v>29.95</v>
      </c>
      <c r="J135">
        <v>1</v>
      </c>
      <c r="K135">
        <v>200</v>
      </c>
      <c r="L135">
        <v>29.95</v>
      </c>
      <c r="M135">
        <v>0</v>
      </c>
      <c r="N135">
        <v>0</v>
      </c>
    </row>
    <row r="136" spans="1:14">
      <c r="A136" s="5">
        <v>428</v>
      </c>
      <c r="B136">
        <v>1096</v>
      </c>
      <c r="C136" t="s">
        <v>725</v>
      </c>
      <c r="D136" t="s">
        <v>2203</v>
      </c>
      <c r="E136" s="4" t="s">
        <v>2345</v>
      </c>
      <c r="F136" t="s">
        <v>3095</v>
      </c>
      <c r="G136">
        <v>100</v>
      </c>
      <c r="H136">
        <v>4.49</v>
      </c>
      <c r="I136">
        <v>44.9</v>
      </c>
      <c r="J136">
        <v>1</v>
      </c>
      <c r="K136">
        <v>100</v>
      </c>
      <c r="L136">
        <v>44.9</v>
      </c>
      <c r="M136">
        <v>0</v>
      </c>
      <c r="N136">
        <v>0</v>
      </c>
    </row>
    <row r="137" spans="1:14">
      <c r="A137" s="5">
        <v>415</v>
      </c>
      <c r="B137">
        <v>972</v>
      </c>
      <c r="C137" t="s">
        <v>695</v>
      </c>
      <c r="D137" t="s">
        <v>2190</v>
      </c>
      <c r="E137" s="4" t="s">
        <v>2346</v>
      </c>
      <c r="F137" t="s">
        <v>3096</v>
      </c>
      <c r="G137">
        <v>350</v>
      </c>
      <c r="H137">
        <v>1.29</v>
      </c>
      <c r="I137">
        <v>3.69</v>
      </c>
      <c r="J137">
        <v>1</v>
      </c>
      <c r="K137">
        <v>350</v>
      </c>
      <c r="L137">
        <v>3.69</v>
      </c>
      <c r="M137">
        <v>0</v>
      </c>
      <c r="N137">
        <v>0</v>
      </c>
    </row>
    <row r="138" spans="1:14">
      <c r="A138" s="5">
        <v>406</v>
      </c>
      <c r="B138">
        <v>963</v>
      </c>
      <c r="C138" t="s">
        <v>687</v>
      </c>
      <c r="D138" t="s">
        <v>2189</v>
      </c>
      <c r="E138" s="4" t="s">
        <v>2347</v>
      </c>
      <c r="F138" t="s">
        <v>3096</v>
      </c>
      <c r="G138">
        <v>200</v>
      </c>
      <c r="H138">
        <v>2.99</v>
      </c>
      <c r="I138">
        <v>14.95</v>
      </c>
      <c r="J138">
        <v>1</v>
      </c>
      <c r="K138">
        <v>200</v>
      </c>
      <c r="L138">
        <v>14.95</v>
      </c>
      <c r="M138">
        <v>0</v>
      </c>
      <c r="N138">
        <v>0</v>
      </c>
    </row>
    <row r="139" spans="1:14">
      <c r="A139" s="5">
        <v>407</v>
      </c>
      <c r="B139">
        <v>970</v>
      </c>
      <c r="C139" t="s">
        <v>693</v>
      </c>
      <c r="D139" t="s">
        <v>2190</v>
      </c>
      <c r="E139" s="4" t="s">
        <v>2348</v>
      </c>
      <c r="F139" t="s">
        <v>3097</v>
      </c>
      <c r="G139">
        <v>400</v>
      </c>
      <c r="H139">
        <v>1.35</v>
      </c>
      <c r="I139">
        <v>3.38</v>
      </c>
      <c r="J139">
        <v>1</v>
      </c>
      <c r="K139">
        <v>400</v>
      </c>
      <c r="L139">
        <v>3.38</v>
      </c>
      <c r="M139">
        <v>0</v>
      </c>
      <c r="N139">
        <v>0</v>
      </c>
    </row>
    <row r="140" spans="1:14">
      <c r="A140" s="5">
        <v>408</v>
      </c>
      <c r="B140">
        <v>970</v>
      </c>
      <c r="C140" t="s">
        <v>693</v>
      </c>
      <c r="D140" t="s">
        <v>2190</v>
      </c>
      <c r="E140" s="4" t="s">
        <v>2349</v>
      </c>
      <c r="F140" t="s">
        <v>3098</v>
      </c>
      <c r="G140">
        <v>200</v>
      </c>
      <c r="H140">
        <v>0.99</v>
      </c>
      <c r="I140">
        <v>4.95</v>
      </c>
      <c r="J140">
        <v>1</v>
      </c>
      <c r="K140">
        <v>200</v>
      </c>
      <c r="L140">
        <v>4.95</v>
      </c>
      <c r="M140">
        <v>0</v>
      </c>
      <c r="N140">
        <v>0</v>
      </c>
    </row>
    <row r="141" spans="1:14">
      <c r="A141" s="5">
        <v>409</v>
      </c>
      <c r="B141">
        <v>970</v>
      </c>
      <c r="C141" t="s">
        <v>693</v>
      </c>
      <c r="D141" t="s">
        <v>2190</v>
      </c>
      <c r="E141" s="4" t="s">
        <v>2350</v>
      </c>
      <c r="F141" t="s">
        <v>3099</v>
      </c>
      <c r="G141">
        <v>360</v>
      </c>
      <c r="H141">
        <v>1.85</v>
      </c>
      <c r="I141">
        <v>5.14</v>
      </c>
      <c r="J141">
        <v>1</v>
      </c>
      <c r="K141">
        <v>360</v>
      </c>
      <c r="L141">
        <v>5.14</v>
      </c>
      <c r="M141">
        <v>0</v>
      </c>
      <c r="N141">
        <v>0</v>
      </c>
    </row>
    <row r="142" spans="1:14">
      <c r="A142" s="5">
        <v>410</v>
      </c>
      <c r="B142">
        <v>970</v>
      </c>
      <c r="C142" t="s">
        <v>693</v>
      </c>
      <c r="D142" t="s">
        <v>2190</v>
      </c>
      <c r="E142" s="4" t="s">
        <v>2215</v>
      </c>
      <c r="F142" t="s">
        <v>2975</v>
      </c>
      <c r="G142">
        <v>150</v>
      </c>
      <c r="H142">
        <v>2.15</v>
      </c>
      <c r="I142">
        <v>14.33</v>
      </c>
      <c r="J142">
        <v>1</v>
      </c>
      <c r="K142">
        <v>150</v>
      </c>
      <c r="L142">
        <v>14.33</v>
      </c>
      <c r="M142">
        <v>0</v>
      </c>
      <c r="N142">
        <v>0</v>
      </c>
    </row>
    <row r="143" spans="1:14">
      <c r="A143" s="5">
        <v>411</v>
      </c>
      <c r="B143">
        <v>971</v>
      </c>
      <c r="C143" t="s">
        <v>694</v>
      </c>
      <c r="D143" t="s">
        <v>2190</v>
      </c>
      <c r="E143" s="4" t="s">
        <v>2351</v>
      </c>
      <c r="F143" t="s">
        <v>3100</v>
      </c>
      <c r="G143">
        <v>150</v>
      </c>
      <c r="H143">
        <v>2.49</v>
      </c>
      <c r="I143">
        <v>16.6</v>
      </c>
      <c r="J143">
        <v>1</v>
      </c>
      <c r="K143">
        <v>150</v>
      </c>
      <c r="L143">
        <v>16.6</v>
      </c>
      <c r="M143">
        <v>0</v>
      </c>
      <c r="N143">
        <v>0</v>
      </c>
    </row>
    <row r="144" spans="1:14">
      <c r="A144" s="5">
        <v>412</v>
      </c>
      <c r="B144">
        <v>971</v>
      </c>
      <c r="C144" t="s">
        <v>694</v>
      </c>
      <c r="D144" t="s">
        <v>2190</v>
      </c>
      <c r="E144" s="4" t="s">
        <v>2352</v>
      </c>
      <c r="F144" t="s">
        <v>3101</v>
      </c>
      <c r="G144">
        <v>155</v>
      </c>
      <c r="H144">
        <v>2.25</v>
      </c>
      <c r="I144">
        <v>14.52</v>
      </c>
      <c r="J144">
        <v>1</v>
      </c>
      <c r="K144">
        <v>155</v>
      </c>
      <c r="L144">
        <v>14.52</v>
      </c>
      <c r="M144">
        <v>0</v>
      </c>
      <c r="N144">
        <v>0</v>
      </c>
    </row>
    <row r="145" spans="1:14">
      <c r="A145" s="5">
        <v>413</v>
      </c>
      <c r="B145">
        <v>971</v>
      </c>
      <c r="C145" t="s">
        <v>694</v>
      </c>
      <c r="D145" t="s">
        <v>2190</v>
      </c>
      <c r="E145" s="4" t="s">
        <v>2353</v>
      </c>
      <c r="F145" t="s">
        <v>3102</v>
      </c>
      <c r="G145">
        <v>160</v>
      </c>
      <c r="H145">
        <v>2.79</v>
      </c>
      <c r="I145">
        <v>17.44</v>
      </c>
      <c r="J145">
        <v>1</v>
      </c>
      <c r="K145">
        <v>160</v>
      </c>
      <c r="L145">
        <v>17.44</v>
      </c>
      <c r="M145">
        <v>0</v>
      </c>
      <c r="N145">
        <v>0</v>
      </c>
    </row>
    <row r="146" spans="1:14">
      <c r="A146" s="5">
        <v>414</v>
      </c>
      <c r="B146">
        <v>971</v>
      </c>
      <c r="C146" t="s">
        <v>694</v>
      </c>
      <c r="D146" t="s">
        <v>2190</v>
      </c>
      <c r="E146" s="4" t="s">
        <v>2354</v>
      </c>
      <c r="F146" t="s">
        <v>3103</v>
      </c>
      <c r="G146">
        <v>100</v>
      </c>
      <c r="H146">
        <v>1.85</v>
      </c>
      <c r="I146">
        <v>18.5</v>
      </c>
      <c r="J146">
        <v>1</v>
      </c>
      <c r="K146">
        <v>100</v>
      </c>
      <c r="L146">
        <v>18.5</v>
      </c>
      <c r="M146">
        <v>0</v>
      </c>
      <c r="N146">
        <v>0</v>
      </c>
    </row>
    <row r="147" spans="1:14">
      <c r="A147" s="5">
        <v>416</v>
      </c>
      <c r="B147">
        <v>972</v>
      </c>
      <c r="C147" t="s">
        <v>695</v>
      </c>
      <c r="D147" t="s">
        <v>2190</v>
      </c>
      <c r="E147" s="4" t="s">
        <v>2355</v>
      </c>
      <c r="F147" t="s">
        <v>3096</v>
      </c>
      <c r="G147">
        <v>190</v>
      </c>
      <c r="H147">
        <v>0.99</v>
      </c>
      <c r="I147">
        <v>5.21</v>
      </c>
      <c r="J147">
        <v>1</v>
      </c>
      <c r="K147">
        <v>190</v>
      </c>
      <c r="L147">
        <v>5.21</v>
      </c>
      <c r="M147">
        <v>0</v>
      </c>
      <c r="N147">
        <v>0</v>
      </c>
    </row>
    <row r="148" spans="1:14">
      <c r="A148" s="5">
        <v>427</v>
      </c>
      <c r="B148">
        <v>1057</v>
      </c>
      <c r="C148" t="s">
        <v>715</v>
      </c>
      <c r="D148" t="s">
        <v>2206</v>
      </c>
      <c r="E148" s="4" t="s">
        <v>2356</v>
      </c>
      <c r="F148" t="s">
        <v>3104</v>
      </c>
      <c r="G148">
        <v>170</v>
      </c>
      <c r="H148">
        <v>0.99</v>
      </c>
      <c r="I148">
        <v>5.82</v>
      </c>
      <c r="J148">
        <v>0.98</v>
      </c>
      <c r="K148">
        <v>167</v>
      </c>
      <c r="L148">
        <v>5.93</v>
      </c>
      <c r="M148">
        <v>0</v>
      </c>
      <c r="N148">
        <v>0</v>
      </c>
    </row>
    <row r="149" spans="1:14">
      <c r="A149" s="5">
        <v>417</v>
      </c>
      <c r="B149">
        <v>972</v>
      </c>
      <c r="C149" t="s">
        <v>695</v>
      </c>
      <c r="D149" t="s">
        <v>2190</v>
      </c>
      <c r="E149" s="4" t="s">
        <v>2357</v>
      </c>
      <c r="F149" t="s">
        <v>3105</v>
      </c>
      <c r="G149">
        <v>680</v>
      </c>
      <c r="H149">
        <v>1.59</v>
      </c>
      <c r="I149">
        <v>2.34</v>
      </c>
      <c r="J149">
        <v>1</v>
      </c>
      <c r="K149">
        <v>680</v>
      </c>
      <c r="L149">
        <v>2.34</v>
      </c>
      <c r="M149">
        <v>0</v>
      </c>
      <c r="N149">
        <v>0</v>
      </c>
    </row>
    <row r="150" spans="1:14">
      <c r="A150" s="5">
        <v>418</v>
      </c>
      <c r="B150">
        <v>1007</v>
      </c>
      <c r="C150" t="s">
        <v>701</v>
      </c>
      <c r="D150" t="s">
        <v>2206</v>
      </c>
      <c r="E150" s="4" t="s">
        <v>2358</v>
      </c>
      <c r="F150" t="s">
        <v>3106</v>
      </c>
      <c r="G150">
        <v>90</v>
      </c>
      <c r="H150">
        <v>2</v>
      </c>
      <c r="I150">
        <v>22.22</v>
      </c>
      <c r="J150">
        <v>1</v>
      </c>
      <c r="K150">
        <v>90</v>
      </c>
      <c r="L150">
        <v>22.22</v>
      </c>
      <c r="M150">
        <v>0</v>
      </c>
      <c r="N150">
        <v>0</v>
      </c>
    </row>
    <row r="151" spans="1:14">
      <c r="A151" s="5">
        <v>419</v>
      </c>
      <c r="B151">
        <v>1007</v>
      </c>
      <c r="C151" t="s">
        <v>701</v>
      </c>
      <c r="D151" t="s">
        <v>2206</v>
      </c>
      <c r="E151" s="4" t="s">
        <v>2359</v>
      </c>
      <c r="F151" t="s">
        <v>3106</v>
      </c>
      <c r="G151">
        <v>185</v>
      </c>
      <c r="H151">
        <v>3.5</v>
      </c>
      <c r="I151">
        <v>18.92</v>
      </c>
      <c r="J151">
        <v>1</v>
      </c>
      <c r="K151">
        <v>185</v>
      </c>
      <c r="L151">
        <v>18.92</v>
      </c>
      <c r="M151">
        <v>0</v>
      </c>
      <c r="N151">
        <v>0</v>
      </c>
    </row>
    <row r="152" spans="1:14">
      <c r="A152" s="5">
        <v>420</v>
      </c>
      <c r="B152">
        <v>1010</v>
      </c>
      <c r="C152" t="s">
        <v>703</v>
      </c>
      <c r="D152" t="s">
        <v>2206</v>
      </c>
      <c r="E152" s="4" t="s">
        <v>2360</v>
      </c>
      <c r="F152" t="s">
        <v>3107</v>
      </c>
      <c r="G152">
        <v>160</v>
      </c>
      <c r="H152">
        <v>3.99</v>
      </c>
      <c r="I152">
        <v>24.94</v>
      </c>
      <c r="J152">
        <v>1</v>
      </c>
      <c r="K152">
        <v>160</v>
      </c>
      <c r="L152">
        <v>24.94</v>
      </c>
      <c r="M152">
        <v>0</v>
      </c>
      <c r="N152">
        <v>0</v>
      </c>
    </row>
    <row r="153" spans="1:14">
      <c r="A153" s="5">
        <v>421</v>
      </c>
      <c r="B153">
        <v>1013</v>
      </c>
      <c r="C153" t="s">
        <v>704</v>
      </c>
      <c r="D153" t="s">
        <v>2191</v>
      </c>
      <c r="E153" s="4" t="s">
        <v>2361</v>
      </c>
      <c r="F153" t="s">
        <v>3108</v>
      </c>
      <c r="G153">
        <v>400</v>
      </c>
      <c r="H153">
        <v>0.49</v>
      </c>
      <c r="I153">
        <v>1.22</v>
      </c>
      <c r="J153">
        <v>1</v>
      </c>
      <c r="K153">
        <v>400</v>
      </c>
      <c r="L153">
        <v>1.23</v>
      </c>
      <c r="M153">
        <v>1</v>
      </c>
      <c r="N153">
        <v>0</v>
      </c>
    </row>
    <row r="154" spans="1:14">
      <c r="A154" s="5">
        <v>422</v>
      </c>
      <c r="B154">
        <v>1014</v>
      </c>
      <c r="C154" t="s">
        <v>705</v>
      </c>
      <c r="D154" t="s">
        <v>2191</v>
      </c>
      <c r="E154" s="4" t="s">
        <v>2362</v>
      </c>
      <c r="F154" t="s">
        <v>2979</v>
      </c>
      <c r="G154">
        <v>400</v>
      </c>
      <c r="H154">
        <v>1.19</v>
      </c>
      <c r="I154">
        <v>2.97</v>
      </c>
      <c r="J154">
        <v>1</v>
      </c>
      <c r="K154">
        <v>400</v>
      </c>
      <c r="L154">
        <v>2.98</v>
      </c>
      <c r="M154">
        <v>1</v>
      </c>
      <c r="N154">
        <v>0</v>
      </c>
    </row>
    <row r="155" spans="1:14">
      <c r="A155" s="5">
        <v>424</v>
      </c>
      <c r="B155">
        <v>1015</v>
      </c>
      <c r="C155" t="s">
        <v>706</v>
      </c>
      <c r="D155" t="s">
        <v>2191</v>
      </c>
      <c r="E155" s="4" t="s">
        <v>2363</v>
      </c>
      <c r="F155" t="s">
        <v>3109</v>
      </c>
      <c r="G155">
        <v>400</v>
      </c>
      <c r="H155">
        <v>1.39</v>
      </c>
      <c r="I155">
        <v>3.47</v>
      </c>
      <c r="J155">
        <v>1</v>
      </c>
      <c r="K155">
        <v>400</v>
      </c>
      <c r="L155">
        <v>3.48</v>
      </c>
      <c r="M155">
        <v>1</v>
      </c>
      <c r="N155">
        <v>0</v>
      </c>
    </row>
    <row r="156" spans="1:14">
      <c r="A156" s="5">
        <v>425</v>
      </c>
      <c r="B156">
        <v>1056</v>
      </c>
      <c r="C156" t="s">
        <v>714</v>
      </c>
      <c r="D156" t="s">
        <v>2206</v>
      </c>
      <c r="E156" s="4" t="s">
        <v>2364</v>
      </c>
      <c r="F156" t="s">
        <v>3110</v>
      </c>
      <c r="G156">
        <v>1000</v>
      </c>
      <c r="H156">
        <v>3.29</v>
      </c>
      <c r="I156">
        <v>3.29</v>
      </c>
      <c r="J156">
        <v>0.83</v>
      </c>
      <c r="K156">
        <v>830</v>
      </c>
      <c r="L156">
        <v>3.96</v>
      </c>
      <c r="M156">
        <v>0</v>
      </c>
      <c r="N156">
        <v>0</v>
      </c>
    </row>
    <row r="157" spans="1:14">
      <c r="A157" s="5">
        <v>426</v>
      </c>
      <c r="B157">
        <v>1056</v>
      </c>
      <c r="C157" t="s">
        <v>714</v>
      </c>
      <c r="D157" t="s">
        <v>2206</v>
      </c>
      <c r="E157" s="4" t="s">
        <v>2365</v>
      </c>
      <c r="F157" t="s">
        <v>3111</v>
      </c>
      <c r="G157">
        <v>90</v>
      </c>
      <c r="H157">
        <v>0.45</v>
      </c>
      <c r="I157">
        <v>5</v>
      </c>
      <c r="J157">
        <v>0.83</v>
      </c>
      <c r="K157">
        <v>75</v>
      </c>
      <c r="L157">
        <v>6</v>
      </c>
      <c r="M157">
        <v>0</v>
      </c>
      <c r="N157">
        <v>0</v>
      </c>
    </row>
    <row r="158" spans="1:14">
      <c r="A158" s="5">
        <v>453</v>
      </c>
      <c r="B158">
        <v>1400</v>
      </c>
      <c r="C158" t="s">
        <v>805</v>
      </c>
      <c r="D158" t="s">
        <v>2197</v>
      </c>
      <c r="E158" s="4" t="s">
        <v>2366</v>
      </c>
      <c r="F158" t="s">
        <v>3112</v>
      </c>
      <c r="G158">
        <v>260</v>
      </c>
      <c r="H158">
        <v>7.49</v>
      </c>
      <c r="I158">
        <v>28.81</v>
      </c>
      <c r="J158">
        <v>1</v>
      </c>
      <c r="K158">
        <v>260</v>
      </c>
      <c r="L158">
        <v>28.81</v>
      </c>
      <c r="M158">
        <v>0</v>
      </c>
      <c r="N158">
        <v>0</v>
      </c>
    </row>
    <row r="159" spans="1:14">
      <c r="A159" s="5">
        <v>455</v>
      </c>
      <c r="B159">
        <v>1401</v>
      </c>
      <c r="C159" t="s">
        <v>806</v>
      </c>
      <c r="D159" t="s">
        <v>2197</v>
      </c>
      <c r="E159" s="4" t="s">
        <v>2367</v>
      </c>
      <c r="F159" t="s">
        <v>3113</v>
      </c>
      <c r="G159">
        <v>150</v>
      </c>
      <c r="H159">
        <v>8.99</v>
      </c>
      <c r="I159">
        <v>59.93</v>
      </c>
      <c r="J159">
        <v>1</v>
      </c>
      <c r="K159">
        <v>150</v>
      </c>
      <c r="L159">
        <v>59.93</v>
      </c>
      <c r="M159">
        <v>0</v>
      </c>
      <c r="N159">
        <v>0</v>
      </c>
    </row>
    <row r="160" spans="1:14">
      <c r="A160" s="5">
        <v>502</v>
      </c>
      <c r="B160">
        <v>1589</v>
      </c>
      <c r="C160" t="s">
        <v>926</v>
      </c>
      <c r="D160" t="s">
        <v>2203</v>
      </c>
      <c r="E160" s="4" t="s">
        <v>2368</v>
      </c>
      <c r="F160" t="s">
        <v>3114</v>
      </c>
      <c r="G160">
        <v>435</v>
      </c>
      <c r="H160">
        <v>8.69</v>
      </c>
      <c r="I160">
        <v>19.98</v>
      </c>
      <c r="J160">
        <v>1</v>
      </c>
      <c r="K160">
        <v>435</v>
      </c>
      <c r="L160">
        <v>19.98</v>
      </c>
      <c r="M160">
        <v>0</v>
      </c>
      <c r="N160">
        <v>0</v>
      </c>
    </row>
    <row r="161" spans="1:14">
      <c r="A161" s="5">
        <v>456</v>
      </c>
      <c r="B161">
        <v>1402</v>
      </c>
      <c r="C161" t="s">
        <v>807</v>
      </c>
      <c r="D161" t="s">
        <v>2197</v>
      </c>
      <c r="E161" s="4" t="s">
        <v>2369</v>
      </c>
      <c r="F161" t="s">
        <v>3115</v>
      </c>
      <c r="G161">
        <v>300</v>
      </c>
      <c r="H161">
        <v>10.29</v>
      </c>
      <c r="I161">
        <v>34.3</v>
      </c>
      <c r="J161">
        <v>1</v>
      </c>
      <c r="K161">
        <v>300</v>
      </c>
      <c r="L161">
        <v>34.3</v>
      </c>
      <c r="M161">
        <v>0</v>
      </c>
      <c r="N161">
        <v>0</v>
      </c>
    </row>
    <row r="162" spans="1:14">
      <c r="A162" s="5">
        <v>481</v>
      </c>
      <c r="B162">
        <v>1512</v>
      </c>
      <c r="C162" t="s">
        <v>895</v>
      </c>
      <c r="D162" t="s">
        <v>2200</v>
      </c>
      <c r="E162" s="4" t="s">
        <v>2370</v>
      </c>
      <c r="F162" t="s">
        <v>3116</v>
      </c>
      <c r="G162">
        <v>200</v>
      </c>
      <c r="H162">
        <v>3.09</v>
      </c>
      <c r="I162">
        <v>15.45</v>
      </c>
      <c r="J162">
        <v>1</v>
      </c>
      <c r="K162">
        <v>200</v>
      </c>
      <c r="L162">
        <v>15.45</v>
      </c>
      <c r="M162">
        <v>0</v>
      </c>
      <c r="N162">
        <v>0</v>
      </c>
    </row>
    <row r="163" spans="1:14">
      <c r="A163" s="5">
        <v>482</v>
      </c>
      <c r="B163">
        <v>1512</v>
      </c>
      <c r="C163" t="s">
        <v>895</v>
      </c>
      <c r="D163" t="s">
        <v>2200</v>
      </c>
      <c r="E163" s="4" t="s">
        <v>2371</v>
      </c>
      <c r="F163" t="s">
        <v>3117</v>
      </c>
      <c r="G163">
        <v>200</v>
      </c>
      <c r="H163">
        <v>1.79</v>
      </c>
      <c r="I163">
        <v>8.949999999999999</v>
      </c>
      <c r="J163">
        <v>1</v>
      </c>
      <c r="K163">
        <v>200</v>
      </c>
      <c r="L163">
        <v>8.949999999999999</v>
      </c>
      <c r="M163">
        <v>0</v>
      </c>
      <c r="N163">
        <v>0</v>
      </c>
    </row>
    <row r="164" spans="1:14">
      <c r="A164" s="5">
        <v>483</v>
      </c>
      <c r="B164">
        <v>1521</v>
      </c>
      <c r="C164" t="s">
        <v>902</v>
      </c>
      <c r="D164" t="s">
        <v>2207</v>
      </c>
      <c r="E164" s="4" t="s">
        <v>2372</v>
      </c>
      <c r="F164" t="s">
        <v>3118</v>
      </c>
      <c r="G164">
        <v>750</v>
      </c>
      <c r="H164">
        <v>2.29</v>
      </c>
      <c r="I164">
        <v>3.05</v>
      </c>
      <c r="J164">
        <v>1</v>
      </c>
      <c r="K164">
        <v>750</v>
      </c>
      <c r="L164">
        <v>3.05</v>
      </c>
      <c r="M164">
        <v>1</v>
      </c>
      <c r="N164">
        <v>0</v>
      </c>
    </row>
    <row r="165" spans="1:14">
      <c r="A165" s="5">
        <v>484</v>
      </c>
      <c r="B165">
        <v>1521</v>
      </c>
      <c r="C165" t="s">
        <v>902</v>
      </c>
      <c r="D165" t="s">
        <v>2207</v>
      </c>
      <c r="E165" s="4" t="s">
        <v>2373</v>
      </c>
      <c r="F165" t="s">
        <v>3119</v>
      </c>
      <c r="G165">
        <v>600</v>
      </c>
      <c r="H165">
        <v>3.69</v>
      </c>
      <c r="I165">
        <v>6.15</v>
      </c>
      <c r="J165">
        <v>1</v>
      </c>
      <c r="K165">
        <v>600</v>
      </c>
      <c r="L165">
        <v>6.15</v>
      </c>
      <c r="M165">
        <v>1</v>
      </c>
      <c r="N165">
        <v>0</v>
      </c>
    </row>
    <row r="166" spans="1:14">
      <c r="A166" s="5">
        <v>485</v>
      </c>
      <c r="B166">
        <v>1522</v>
      </c>
      <c r="C166" t="s">
        <v>903</v>
      </c>
      <c r="D166" t="s">
        <v>2207</v>
      </c>
      <c r="E166" s="4" t="s">
        <v>2374</v>
      </c>
      <c r="F166" t="s">
        <v>3120</v>
      </c>
      <c r="G166">
        <v>1500</v>
      </c>
      <c r="H166">
        <v>0.79</v>
      </c>
      <c r="I166">
        <v>0.53</v>
      </c>
      <c r="J166">
        <v>1</v>
      </c>
      <c r="K166">
        <v>1500</v>
      </c>
      <c r="L166">
        <v>0.53</v>
      </c>
      <c r="M166">
        <v>0</v>
      </c>
      <c r="N166">
        <v>0</v>
      </c>
    </row>
    <row r="167" spans="1:14">
      <c r="A167" s="5">
        <v>486</v>
      </c>
      <c r="B167">
        <v>1522</v>
      </c>
      <c r="C167" t="s">
        <v>903</v>
      </c>
      <c r="D167" t="s">
        <v>2207</v>
      </c>
      <c r="E167" s="4" t="s">
        <v>2375</v>
      </c>
      <c r="F167" t="s">
        <v>3121</v>
      </c>
      <c r="G167">
        <v>500</v>
      </c>
      <c r="H167">
        <v>0.39</v>
      </c>
      <c r="I167">
        <v>0.78</v>
      </c>
      <c r="J167">
        <v>1</v>
      </c>
      <c r="K167">
        <v>500</v>
      </c>
      <c r="L167">
        <v>0.78</v>
      </c>
      <c r="M167">
        <v>0</v>
      </c>
      <c r="N167">
        <v>0</v>
      </c>
    </row>
    <row r="168" spans="1:14">
      <c r="A168" s="5">
        <v>487</v>
      </c>
      <c r="B168">
        <v>1522</v>
      </c>
      <c r="C168" t="s">
        <v>903</v>
      </c>
      <c r="D168" t="s">
        <v>2207</v>
      </c>
      <c r="E168" s="4" t="s">
        <v>2376</v>
      </c>
      <c r="F168" t="s">
        <v>3122</v>
      </c>
      <c r="G168">
        <v>330</v>
      </c>
      <c r="H168">
        <v>0.3</v>
      </c>
      <c r="I168">
        <v>0.91</v>
      </c>
      <c r="J168">
        <v>1</v>
      </c>
      <c r="K168">
        <v>330</v>
      </c>
      <c r="L168">
        <v>0.91</v>
      </c>
      <c r="M168">
        <v>0</v>
      </c>
      <c r="N168">
        <v>0</v>
      </c>
    </row>
    <row r="169" spans="1:14">
      <c r="A169" s="5">
        <v>488</v>
      </c>
      <c r="B169">
        <v>1528</v>
      </c>
      <c r="C169" t="s">
        <v>906</v>
      </c>
      <c r="D169" t="s">
        <v>2208</v>
      </c>
      <c r="E169" s="4" t="s">
        <v>2377</v>
      </c>
      <c r="F169" t="s">
        <v>3123</v>
      </c>
      <c r="G169">
        <v>120</v>
      </c>
      <c r="H169">
        <v>0.6</v>
      </c>
      <c r="I169">
        <v>5</v>
      </c>
      <c r="J169">
        <v>1</v>
      </c>
      <c r="K169">
        <v>120</v>
      </c>
      <c r="L169">
        <v>5</v>
      </c>
      <c r="M169">
        <v>1</v>
      </c>
      <c r="N169">
        <v>0</v>
      </c>
    </row>
    <row r="170" spans="1:14">
      <c r="A170" s="5">
        <v>489</v>
      </c>
      <c r="B170">
        <v>1530</v>
      </c>
      <c r="C170" t="s">
        <v>907</v>
      </c>
      <c r="D170" t="s">
        <v>2194</v>
      </c>
      <c r="E170" s="4" t="s">
        <v>2378</v>
      </c>
      <c r="F170" t="s">
        <v>3124</v>
      </c>
      <c r="G170">
        <v>500</v>
      </c>
      <c r="H170">
        <v>3.59</v>
      </c>
      <c r="I170">
        <v>7.18</v>
      </c>
      <c r="J170">
        <v>1</v>
      </c>
      <c r="K170">
        <v>500</v>
      </c>
      <c r="L170">
        <v>7.18</v>
      </c>
      <c r="M170">
        <v>1</v>
      </c>
      <c r="N170">
        <v>0</v>
      </c>
    </row>
    <row r="171" spans="1:14">
      <c r="A171" s="5">
        <v>490</v>
      </c>
      <c r="B171">
        <v>1584</v>
      </c>
      <c r="C171" t="s">
        <v>921</v>
      </c>
      <c r="D171" t="s">
        <v>2203</v>
      </c>
      <c r="E171" s="4" t="s">
        <v>2379</v>
      </c>
      <c r="F171" t="s">
        <v>3125</v>
      </c>
      <c r="G171">
        <v>500</v>
      </c>
      <c r="H171">
        <v>4.49</v>
      </c>
      <c r="I171">
        <v>8.98</v>
      </c>
      <c r="J171">
        <v>1</v>
      </c>
      <c r="K171">
        <v>500</v>
      </c>
      <c r="L171">
        <v>8.98</v>
      </c>
      <c r="M171">
        <v>0</v>
      </c>
      <c r="N171">
        <v>0</v>
      </c>
    </row>
    <row r="172" spans="1:14">
      <c r="A172" s="5">
        <v>491</v>
      </c>
      <c r="B172">
        <v>1586</v>
      </c>
      <c r="C172" t="s">
        <v>923</v>
      </c>
      <c r="D172" t="s">
        <v>2203</v>
      </c>
      <c r="E172" s="4" t="s">
        <v>2380</v>
      </c>
      <c r="F172" t="s">
        <v>3126</v>
      </c>
      <c r="G172">
        <v>260</v>
      </c>
      <c r="H172">
        <v>4.94</v>
      </c>
      <c r="I172">
        <v>19</v>
      </c>
      <c r="J172">
        <v>1</v>
      </c>
      <c r="K172">
        <v>260</v>
      </c>
      <c r="L172">
        <v>19</v>
      </c>
      <c r="M172">
        <v>0</v>
      </c>
      <c r="N172">
        <v>0</v>
      </c>
    </row>
    <row r="173" spans="1:14">
      <c r="A173" s="5">
        <v>492</v>
      </c>
      <c r="B173">
        <v>1586</v>
      </c>
      <c r="C173" t="s">
        <v>923</v>
      </c>
      <c r="D173" t="s">
        <v>2203</v>
      </c>
      <c r="E173" s="4" t="s">
        <v>2381</v>
      </c>
      <c r="F173" t="s">
        <v>3127</v>
      </c>
      <c r="G173">
        <v>260</v>
      </c>
      <c r="H173">
        <v>3.79</v>
      </c>
      <c r="I173">
        <v>14.58</v>
      </c>
      <c r="J173">
        <v>1</v>
      </c>
      <c r="K173">
        <v>260</v>
      </c>
      <c r="L173">
        <v>14.58</v>
      </c>
      <c r="M173">
        <v>0</v>
      </c>
      <c r="N173">
        <v>0</v>
      </c>
    </row>
    <row r="174" spans="1:14">
      <c r="A174" s="5">
        <v>493</v>
      </c>
      <c r="B174">
        <v>1587</v>
      </c>
      <c r="C174" t="s">
        <v>924</v>
      </c>
      <c r="D174" t="s">
        <v>2203</v>
      </c>
      <c r="E174" s="4" t="s">
        <v>2345</v>
      </c>
      <c r="F174" t="s">
        <v>3095</v>
      </c>
      <c r="G174">
        <v>100</v>
      </c>
      <c r="H174">
        <v>4.49</v>
      </c>
      <c r="I174">
        <v>44.9</v>
      </c>
      <c r="J174">
        <v>1</v>
      </c>
      <c r="K174">
        <v>100</v>
      </c>
      <c r="L174">
        <v>44.9</v>
      </c>
      <c r="M174">
        <v>0</v>
      </c>
      <c r="N174">
        <v>0</v>
      </c>
    </row>
    <row r="175" spans="1:14">
      <c r="A175" s="5">
        <v>494</v>
      </c>
      <c r="B175">
        <v>1587</v>
      </c>
      <c r="C175" t="s">
        <v>924</v>
      </c>
      <c r="D175" t="s">
        <v>2203</v>
      </c>
      <c r="E175" s="4" t="s">
        <v>2344</v>
      </c>
      <c r="F175" t="s">
        <v>3094</v>
      </c>
      <c r="G175">
        <v>200</v>
      </c>
      <c r="H175">
        <v>5.99</v>
      </c>
      <c r="I175">
        <v>29.95</v>
      </c>
      <c r="J175">
        <v>1</v>
      </c>
      <c r="K175">
        <v>200</v>
      </c>
      <c r="L175">
        <v>29.95</v>
      </c>
      <c r="M175">
        <v>0</v>
      </c>
      <c r="N175">
        <v>0</v>
      </c>
    </row>
    <row r="176" spans="1:14">
      <c r="A176" s="5">
        <v>495</v>
      </c>
      <c r="B176">
        <v>1587</v>
      </c>
      <c r="C176" t="s">
        <v>924</v>
      </c>
      <c r="D176" t="s">
        <v>2203</v>
      </c>
      <c r="E176" s="4" t="s">
        <v>2343</v>
      </c>
      <c r="F176" t="s">
        <v>3077</v>
      </c>
      <c r="G176">
        <v>100</v>
      </c>
      <c r="H176">
        <v>3.99</v>
      </c>
      <c r="I176">
        <v>39.9</v>
      </c>
      <c r="J176">
        <v>1</v>
      </c>
      <c r="K176">
        <v>100</v>
      </c>
      <c r="L176">
        <v>39.9</v>
      </c>
      <c r="M176">
        <v>0</v>
      </c>
      <c r="N176">
        <v>0</v>
      </c>
    </row>
    <row r="177" spans="1:14">
      <c r="A177" s="5">
        <v>496</v>
      </c>
      <c r="B177">
        <v>1587</v>
      </c>
      <c r="C177" t="s">
        <v>924</v>
      </c>
      <c r="D177" t="s">
        <v>2203</v>
      </c>
      <c r="E177" s="4" t="s">
        <v>2322</v>
      </c>
      <c r="F177" t="s">
        <v>3076</v>
      </c>
      <c r="G177">
        <v>200</v>
      </c>
      <c r="H177">
        <v>6.99</v>
      </c>
      <c r="I177">
        <v>34.95</v>
      </c>
      <c r="J177">
        <v>1</v>
      </c>
      <c r="K177">
        <v>200</v>
      </c>
      <c r="L177">
        <v>34.95</v>
      </c>
      <c r="M177">
        <v>0</v>
      </c>
      <c r="N177">
        <v>0</v>
      </c>
    </row>
    <row r="178" spans="1:14">
      <c r="A178" s="5">
        <v>497</v>
      </c>
      <c r="B178">
        <v>1587</v>
      </c>
      <c r="C178" t="s">
        <v>924</v>
      </c>
      <c r="D178" t="s">
        <v>2203</v>
      </c>
      <c r="E178" s="4" t="s">
        <v>2323</v>
      </c>
      <c r="F178" t="s">
        <v>3077</v>
      </c>
      <c r="G178">
        <v>50</v>
      </c>
      <c r="H178">
        <v>1.99</v>
      </c>
      <c r="I178">
        <v>39.8</v>
      </c>
      <c r="J178">
        <v>1</v>
      </c>
      <c r="K178">
        <v>50</v>
      </c>
      <c r="L178">
        <v>39.8</v>
      </c>
      <c r="M178">
        <v>0</v>
      </c>
      <c r="N178">
        <v>0</v>
      </c>
    </row>
    <row r="179" spans="1:14">
      <c r="A179" s="5">
        <v>595</v>
      </c>
      <c r="B179">
        <v>2378</v>
      </c>
      <c r="C179" t="s">
        <v>1321</v>
      </c>
      <c r="D179" t="s">
        <v>2189</v>
      </c>
      <c r="E179" s="4" t="s">
        <v>2293</v>
      </c>
      <c r="F179" t="s">
        <v>3048</v>
      </c>
      <c r="G179">
        <v>180</v>
      </c>
      <c r="H179">
        <v>4.39</v>
      </c>
      <c r="I179">
        <v>24.39</v>
      </c>
      <c r="J179">
        <v>1</v>
      </c>
      <c r="K179">
        <v>180</v>
      </c>
      <c r="L179">
        <v>24.39</v>
      </c>
      <c r="M179">
        <v>1</v>
      </c>
      <c r="N179">
        <v>0</v>
      </c>
    </row>
    <row r="180" spans="1:14">
      <c r="A180" s="5">
        <v>499</v>
      </c>
      <c r="B180">
        <v>1588</v>
      </c>
      <c r="C180" t="s">
        <v>925</v>
      </c>
      <c r="D180" t="s">
        <v>2203</v>
      </c>
      <c r="E180" s="4" t="s">
        <v>2382</v>
      </c>
      <c r="F180" t="s">
        <v>3128</v>
      </c>
      <c r="G180">
        <v>90</v>
      </c>
      <c r="H180">
        <v>3.25</v>
      </c>
      <c r="I180">
        <v>36.11</v>
      </c>
      <c r="J180">
        <v>1</v>
      </c>
      <c r="K180">
        <v>90</v>
      </c>
      <c r="L180">
        <v>36.11</v>
      </c>
      <c r="M180">
        <v>0</v>
      </c>
      <c r="N180">
        <v>0</v>
      </c>
    </row>
    <row r="181" spans="1:14">
      <c r="A181" s="5">
        <v>500</v>
      </c>
      <c r="B181">
        <v>1588</v>
      </c>
      <c r="C181" t="s">
        <v>925</v>
      </c>
      <c r="D181" t="s">
        <v>2203</v>
      </c>
      <c r="E181" s="4" t="s">
        <v>2383</v>
      </c>
      <c r="F181" t="s">
        <v>3129</v>
      </c>
      <c r="G181">
        <v>50</v>
      </c>
      <c r="H181">
        <v>1.99</v>
      </c>
      <c r="I181">
        <v>39.8</v>
      </c>
      <c r="J181">
        <v>1</v>
      </c>
      <c r="K181">
        <v>50</v>
      </c>
      <c r="L181">
        <v>39.8</v>
      </c>
      <c r="M181">
        <v>0</v>
      </c>
      <c r="N181">
        <v>0</v>
      </c>
    </row>
    <row r="182" spans="1:14">
      <c r="A182" s="5">
        <v>501</v>
      </c>
      <c r="B182">
        <v>1589</v>
      </c>
      <c r="C182" t="s">
        <v>926</v>
      </c>
      <c r="D182" t="s">
        <v>2203</v>
      </c>
      <c r="E182" s="4" t="s">
        <v>2384</v>
      </c>
      <c r="F182" t="s">
        <v>3130</v>
      </c>
      <c r="G182">
        <v>160</v>
      </c>
      <c r="H182">
        <v>1.49</v>
      </c>
      <c r="I182">
        <v>9.31</v>
      </c>
      <c r="J182">
        <v>1</v>
      </c>
      <c r="K182">
        <v>160</v>
      </c>
      <c r="L182">
        <v>9.31</v>
      </c>
      <c r="M182">
        <v>0</v>
      </c>
      <c r="N182">
        <v>0</v>
      </c>
    </row>
    <row r="183" spans="1:14">
      <c r="A183" s="5">
        <v>480</v>
      </c>
      <c r="B183">
        <v>1512</v>
      </c>
      <c r="C183" t="s">
        <v>895</v>
      </c>
      <c r="D183" t="s">
        <v>2200</v>
      </c>
      <c r="E183" s="4" t="s">
        <v>2385</v>
      </c>
      <c r="F183" t="s">
        <v>3131</v>
      </c>
      <c r="G183">
        <v>180</v>
      </c>
      <c r="H183">
        <v>3.19</v>
      </c>
      <c r="I183">
        <v>17.72</v>
      </c>
      <c r="J183">
        <v>1</v>
      </c>
      <c r="K183">
        <v>180</v>
      </c>
      <c r="L183">
        <v>17.72</v>
      </c>
      <c r="M183">
        <v>0</v>
      </c>
      <c r="N183">
        <v>0</v>
      </c>
    </row>
    <row r="184" spans="1:14">
      <c r="A184" s="5">
        <v>479</v>
      </c>
      <c r="B184">
        <v>1502</v>
      </c>
      <c r="C184" t="s">
        <v>887</v>
      </c>
      <c r="D184" t="s">
        <v>2204</v>
      </c>
      <c r="E184" s="4" t="s">
        <v>2386</v>
      </c>
      <c r="F184" t="s">
        <v>3132</v>
      </c>
      <c r="G184">
        <v>1000</v>
      </c>
      <c r="H184">
        <v>1.25</v>
      </c>
      <c r="I184">
        <v>1.25</v>
      </c>
      <c r="J184">
        <v>1</v>
      </c>
      <c r="K184">
        <v>1000</v>
      </c>
      <c r="L184">
        <v>1.25</v>
      </c>
      <c r="M184">
        <v>0</v>
      </c>
      <c r="N184">
        <v>0</v>
      </c>
    </row>
    <row r="185" spans="1:14">
      <c r="A185" s="5">
        <v>478</v>
      </c>
      <c r="B185">
        <v>1502</v>
      </c>
      <c r="C185" t="s">
        <v>887</v>
      </c>
      <c r="D185" t="s">
        <v>2204</v>
      </c>
      <c r="E185" s="4" t="s">
        <v>2387</v>
      </c>
      <c r="F185" t="s">
        <v>3133</v>
      </c>
      <c r="G185">
        <v>1000</v>
      </c>
      <c r="H185">
        <v>1.35</v>
      </c>
      <c r="I185">
        <v>1.35</v>
      </c>
      <c r="J185">
        <v>1</v>
      </c>
      <c r="K185">
        <v>1000</v>
      </c>
      <c r="L185">
        <v>1.35</v>
      </c>
      <c r="M185">
        <v>0</v>
      </c>
      <c r="N185">
        <v>0</v>
      </c>
    </row>
    <row r="186" spans="1:14">
      <c r="A186" s="5">
        <v>466</v>
      </c>
      <c r="B186">
        <v>1418</v>
      </c>
      <c r="C186" t="s">
        <v>822</v>
      </c>
      <c r="D186" t="s">
        <v>2197</v>
      </c>
      <c r="E186" s="4" t="s">
        <v>2388</v>
      </c>
      <c r="F186" t="s">
        <v>3134</v>
      </c>
      <c r="G186">
        <v>260</v>
      </c>
      <c r="H186">
        <v>3.72</v>
      </c>
      <c r="I186">
        <v>14.31</v>
      </c>
      <c r="J186">
        <v>1</v>
      </c>
      <c r="K186">
        <v>260</v>
      </c>
      <c r="L186">
        <v>14.31</v>
      </c>
      <c r="M186">
        <v>0</v>
      </c>
      <c r="N186">
        <v>0</v>
      </c>
    </row>
    <row r="187" spans="1:14">
      <c r="A187" s="5">
        <v>457</v>
      </c>
      <c r="B187">
        <v>1405</v>
      </c>
      <c r="C187" t="s">
        <v>809</v>
      </c>
      <c r="D187" t="s">
        <v>2197</v>
      </c>
      <c r="E187" s="4" t="s">
        <v>2389</v>
      </c>
      <c r="F187" t="s">
        <v>3135</v>
      </c>
      <c r="G187">
        <v>300</v>
      </c>
      <c r="H187">
        <v>3.69</v>
      </c>
      <c r="I187">
        <v>12.3</v>
      </c>
      <c r="J187">
        <v>1</v>
      </c>
      <c r="K187">
        <v>300</v>
      </c>
      <c r="L187">
        <v>12.3</v>
      </c>
      <c r="M187">
        <v>0</v>
      </c>
      <c r="N187">
        <v>0</v>
      </c>
    </row>
    <row r="188" spans="1:14">
      <c r="A188" s="5">
        <v>458</v>
      </c>
      <c r="B188">
        <v>1405</v>
      </c>
      <c r="C188" t="s">
        <v>809</v>
      </c>
      <c r="D188" t="s">
        <v>2197</v>
      </c>
      <c r="E188" s="4" t="s">
        <v>2390</v>
      </c>
      <c r="F188" t="s">
        <v>3135</v>
      </c>
      <c r="G188">
        <v>500</v>
      </c>
      <c r="H188">
        <v>5.29</v>
      </c>
      <c r="I188">
        <v>10.58</v>
      </c>
      <c r="J188">
        <v>1</v>
      </c>
      <c r="K188">
        <v>500</v>
      </c>
      <c r="L188">
        <v>10.58</v>
      </c>
      <c r="M188">
        <v>0</v>
      </c>
      <c r="N188">
        <v>0</v>
      </c>
    </row>
    <row r="189" spans="1:14">
      <c r="A189" s="5">
        <v>459</v>
      </c>
      <c r="B189">
        <v>1405</v>
      </c>
      <c r="C189" t="s">
        <v>809</v>
      </c>
      <c r="D189" t="s">
        <v>2197</v>
      </c>
      <c r="E189" s="4" t="s">
        <v>2391</v>
      </c>
      <c r="F189" t="s">
        <v>3135</v>
      </c>
      <c r="G189">
        <v>1000</v>
      </c>
      <c r="H189">
        <v>9.99</v>
      </c>
      <c r="I189">
        <v>9.99</v>
      </c>
      <c r="J189">
        <v>1</v>
      </c>
      <c r="K189">
        <v>1000</v>
      </c>
      <c r="L189">
        <v>9.99</v>
      </c>
      <c r="M189">
        <v>0</v>
      </c>
      <c r="N189">
        <v>0</v>
      </c>
    </row>
    <row r="190" spans="1:14">
      <c r="A190" s="5">
        <v>460</v>
      </c>
      <c r="B190">
        <v>1410</v>
      </c>
      <c r="C190" t="s">
        <v>814</v>
      </c>
      <c r="D190" t="s">
        <v>2197</v>
      </c>
      <c r="E190" s="4" t="s">
        <v>2392</v>
      </c>
      <c r="F190" t="s">
        <v>3136</v>
      </c>
      <c r="G190">
        <v>600</v>
      </c>
      <c r="H190">
        <v>9.59</v>
      </c>
      <c r="I190">
        <v>15.98</v>
      </c>
      <c r="J190">
        <v>1</v>
      </c>
      <c r="K190">
        <v>600</v>
      </c>
      <c r="L190">
        <v>15.98</v>
      </c>
      <c r="M190">
        <v>0</v>
      </c>
      <c r="N190">
        <v>0</v>
      </c>
    </row>
    <row r="191" spans="1:14">
      <c r="A191" s="5">
        <v>461</v>
      </c>
      <c r="B191">
        <v>1412</v>
      </c>
      <c r="C191" t="s">
        <v>816</v>
      </c>
      <c r="D191" t="s">
        <v>2197</v>
      </c>
      <c r="E191" s="4" t="s">
        <v>2252</v>
      </c>
      <c r="F191" t="s">
        <v>3010</v>
      </c>
      <c r="G191">
        <v>720</v>
      </c>
      <c r="H191">
        <v>8.49</v>
      </c>
      <c r="I191">
        <v>11.79</v>
      </c>
      <c r="J191">
        <v>1</v>
      </c>
      <c r="K191">
        <v>720</v>
      </c>
      <c r="L191">
        <v>11.79</v>
      </c>
      <c r="M191">
        <v>0</v>
      </c>
      <c r="N191">
        <v>0</v>
      </c>
    </row>
    <row r="192" spans="1:14">
      <c r="A192" s="5">
        <v>462</v>
      </c>
      <c r="B192">
        <v>1414</v>
      </c>
      <c r="C192" t="s">
        <v>818</v>
      </c>
      <c r="D192" t="s">
        <v>2197</v>
      </c>
      <c r="E192" s="4" t="s">
        <v>2393</v>
      </c>
      <c r="F192" t="s">
        <v>3137</v>
      </c>
      <c r="G192">
        <v>700</v>
      </c>
      <c r="H192">
        <v>8.99</v>
      </c>
      <c r="I192">
        <v>12.84</v>
      </c>
      <c r="J192">
        <v>1</v>
      </c>
      <c r="K192">
        <v>700</v>
      </c>
      <c r="L192">
        <v>12.84</v>
      </c>
      <c r="M192">
        <v>0</v>
      </c>
      <c r="N192">
        <v>0</v>
      </c>
    </row>
    <row r="193" spans="1:14">
      <c r="A193" s="5">
        <v>463</v>
      </c>
      <c r="B193">
        <v>1415</v>
      </c>
      <c r="C193" t="s">
        <v>819</v>
      </c>
      <c r="D193" t="s">
        <v>2197</v>
      </c>
      <c r="E193" s="4" t="s">
        <v>2394</v>
      </c>
      <c r="F193" t="s">
        <v>3138</v>
      </c>
      <c r="G193">
        <v>400</v>
      </c>
      <c r="H193">
        <v>4.99</v>
      </c>
      <c r="I193">
        <v>12.47</v>
      </c>
      <c r="J193">
        <v>1</v>
      </c>
      <c r="K193">
        <v>400</v>
      </c>
      <c r="L193">
        <v>12.48</v>
      </c>
      <c r="M193">
        <v>0</v>
      </c>
      <c r="N193">
        <v>0</v>
      </c>
    </row>
    <row r="194" spans="1:14">
      <c r="A194" s="5">
        <v>464</v>
      </c>
      <c r="B194">
        <v>1415</v>
      </c>
      <c r="C194" t="s">
        <v>819</v>
      </c>
      <c r="D194" t="s">
        <v>2197</v>
      </c>
      <c r="E194" s="4" t="s">
        <v>2395</v>
      </c>
      <c r="F194" t="s">
        <v>3138</v>
      </c>
      <c r="G194">
        <v>200</v>
      </c>
      <c r="H194">
        <v>3.49</v>
      </c>
      <c r="I194">
        <v>17.45</v>
      </c>
      <c r="J194">
        <v>1</v>
      </c>
      <c r="K194">
        <v>200</v>
      </c>
      <c r="L194">
        <v>17.45</v>
      </c>
      <c r="M194">
        <v>0</v>
      </c>
      <c r="N194">
        <v>0</v>
      </c>
    </row>
    <row r="195" spans="1:14">
      <c r="A195" s="5">
        <v>465</v>
      </c>
      <c r="B195">
        <v>1415</v>
      </c>
      <c r="C195" t="s">
        <v>819</v>
      </c>
      <c r="D195" t="s">
        <v>2197</v>
      </c>
      <c r="E195" s="4" t="s">
        <v>2396</v>
      </c>
      <c r="F195" t="s">
        <v>3138</v>
      </c>
      <c r="G195">
        <v>300</v>
      </c>
      <c r="H195">
        <v>3.99</v>
      </c>
      <c r="I195">
        <v>13.3</v>
      </c>
      <c r="J195">
        <v>1</v>
      </c>
      <c r="K195">
        <v>300</v>
      </c>
      <c r="L195">
        <v>13.3</v>
      </c>
      <c r="M195">
        <v>0</v>
      </c>
      <c r="N195">
        <v>0</v>
      </c>
    </row>
    <row r="196" spans="1:14">
      <c r="A196" s="5">
        <v>467</v>
      </c>
      <c r="B196">
        <v>1420</v>
      </c>
      <c r="C196" t="s">
        <v>824</v>
      </c>
      <c r="D196" t="s">
        <v>2197</v>
      </c>
      <c r="E196" s="4" t="s">
        <v>2397</v>
      </c>
      <c r="F196" t="s">
        <v>3139</v>
      </c>
      <c r="G196">
        <v>350</v>
      </c>
      <c r="H196">
        <v>3.49</v>
      </c>
      <c r="I196">
        <v>9.970000000000001</v>
      </c>
      <c r="J196">
        <v>1</v>
      </c>
      <c r="K196">
        <v>350</v>
      </c>
      <c r="L196">
        <v>9.970000000000001</v>
      </c>
      <c r="M196">
        <v>0</v>
      </c>
      <c r="N196">
        <v>0</v>
      </c>
    </row>
    <row r="197" spans="1:14">
      <c r="A197" s="5">
        <v>477</v>
      </c>
      <c r="B197">
        <v>1484</v>
      </c>
      <c r="C197" t="s">
        <v>876</v>
      </c>
      <c r="D197" t="s">
        <v>2189</v>
      </c>
      <c r="E197" s="4" t="s">
        <v>2398</v>
      </c>
      <c r="F197" t="s">
        <v>3140</v>
      </c>
      <c r="G197">
        <v>150</v>
      </c>
      <c r="H197">
        <v>0.99</v>
      </c>
      <c r="I197">
        <v>6.6</v>
      </c>
      <c r="J197">
        <v>1</v>
      </c>
      <c r="K197">
        <v>150</v>
      </c>
      <c r="L197">
        <v>6.6</v>
      </c>
      <c r="M197">
        <v>1</v>
      </c>
      <c r="N197">
        <v>0</v>
      </c>
    </row>
    <row r="198" spans="1:14">
      <c r="A198" s="5">
        <v>468</v>
      </c>
      <c r="B198">
        <v>1422</v>
      </c>
      <c r="C198" t="s">
        <v>826</v>
      </c>
      <c r="D198" t="s">
        <v>2197</v>
      </c>
      <c r="E198" s="4" t="s">
        <v>2399</v>
      </c>
      <c r="F198" t="s">
        <v>3141</v>
      </c>
      <c r="G198">
        <v>450</v>
      </c>
      <c r="H198">
        <v>7.44</v>
      </c>
      <c r="I198">
        <v>16.53</v>
      </c>
      <c r="J198">
        <v>1</v>
      </c>
      <c r="K198">
        <v>450</v>
      </c>
      <c r="L198">
        <v>16.53</v>
      </c>
      <c r="M198">
        <v>0</v>
      </c>
      <c r="N198">
        <v>0</v>
      </c>
    </row>
    <row r="199" spans="1:14">
      <c r="A199" s="5">
        <v>469</v>
      </c>
      <c r="B199">
        <v>1422</v>
      </c>
      <c r="C199" t="s">
        <v>826</v>
      </c>
      <c r="D199" t="s">
        <v>2197</v>
      </c>
      <c r="E199" s="4" t="s">
        <v>2400</v>
      </c>
      <c r="F199" t="s">
        <v>3141</v>
      </c>
      <c r="G199">
        <v>225</v>
      </c>
      <c r="H199">
        <v>3.72</v>
      </c>
      <c r="I199">
        <v>16.53</v>
      </c>
      <c r="J199">
        <v>1</v>
      </c>
      <c r="K199">
        <v>225</v>
      </c>
      <c r="L199">
        <v>16.53</v>
      </c>
      <c r="M199">
        <v>0</v>
      </c>
      <c r="N199">
        <v>0</v>
      </c>
    </row>
    <row r="200" spans="1:14">
      <c r="A200" s="5">
        <v>470</v>
      </c>
      <c r="B200">
        <v>1425</v>
      </c>
      <c r="C200" t="s">
        <v>829</v>
      </c>
      <c r="D200" t="s">
        <v>2197</v>
      </c>
      <c r="E200" s="4" t="s">
        <v>2401</v>
      </c>
      <c r="F200" t="s">
        <v>3142</v>
      </c>
      <c r="G200">
        <v>620</v>
      </c>
      <c r="H200">
        <v>4.69</v>
      </c>
      <c r="I200">
        <v>7.56</v>
      </c>
      <c r="J200">
        <v>1</v>
      </c>
      <c r="K200">
        <v>620</v>
      </c>
      <c r="L200">
        <v>7.56</v>
      </c>
      <c r="M200">
        <v>0</v>
      </c>
      <c r="N200">
        <v>0</v>
      </c>
    </row>
    <row r="201" spans="1:14">
      <c r="A201" s="5">
        <v>471</v>
      </c>
      <c r="B201">
        <v>1425</v>
      </c>
      <c r="C201" t="s">
        <v>829</v>
      </c>
      <c r="D201" t="s">
        <v>2197</v>
      </c>
      <c r="E201" s="4" t="s">
        <v>2402</v>
      </c>
      <c r="F201" t="s">
        <v>3142</v>
      </c>
      <c r="G201">
        <v>415</v>
      </c>
      <c r="H201">
        <v>3.14</v>
      </c>
      <c r="I201">
        <v>7.57</v>
      </c>
      <c r="J201">
        <v>1</v>
      </c>
      <c r="K201">
        <v>415</v>
      </c>
      <c r="L201">
        <v>7.57</v>
      </c>
      <c r="M201">
        <v>0</v>
      </c>
      <c r="N201">
        <v>0</v>
      </c>
    </row>
    <row r="202" spans="1:14">
      <c r="A202" s="5">
        <v>472</v>
      </c>
      <c r="B202">
        <v>1428</v>
      </c>
      <c r="C202" t="s">
        <v>832</v>
      </c>
      <c r="D202" t="s">
        <v>2197</v>
      </c>
      <c r="E202" s="4" t="s">
        <v>2403</v>
      </c>
      <c r="F202" t="s">
        <v>3143</v>
      </c>
      <c r="G202">
        <v>350</v>
      </c>
      <c r="H202">
        <v>4.49</v>
      </c>
      <c r="I202">
        <v>12.83</v>
      </c>
      <c r="J202">
        <v>1</v>
      </c>
      <c r="K202">
        <v>350</v>
      </c>
      <c r="L202">
        <v>12.83</v>
      </c>
      <c r="M202">
        <v>0</v>
      </c>
      <c r="N202">
        <v>0</v>
      </c>
    </row>
    <row r="203" spans="1:14">
      <c r="A203" s="5">
        <v>473</v>
      </c>
      <c r="B203">
        <v>1429</v>
      </c>
      <c r="C203" t="s">
        <v>833</v>
      </c>
      <c r="D203" t="s">
        <v>2197</v>
      </c>
      <c r="E203" s="4" t="s">
        <v>2404</v>
      </c>
      <c r="F203" t="s">
        <v>3144</v>
      </c>
      <c r="G203">
        <v>350</v>
      </c>
      <c r="H203">
        <v>4.99</v>
      </c>
      <c r="I203">
        <v>14.26</v>
      </c>
      <c r="J203">
        <v>1</v>
      </c>
      <c r="K203">
        <v>350</v>
      </c>
      <c r="L203">
        <v>14.26</v>
      </c>
      <c r="M203">
        <v>0</v>
      </c>
      <c r="N203">
        <v>0</v>
      </c>
    </row>
    <row r="204" spans="1:14">
      <c r="A204" s="5">
        <v>474</v>
      </c>
      <c r="B204">
        <v>1461</v>
      </c>
      <c r="C204" t="s">
        <v>855</v>
      </c>
      <c r="D204" t="s">
        <v>2209</v>
      </c>
      <c r="E204" s="4" t="s">
        <v>2405</v>
      </c>
      <c r="F204" t="s">
        <v>3145</v>
      </c>
      <c r="G204">
        <v>290</v>
      </c>
      <c r="H204">
        <v>3.29</v>
      </c>
      <c r="I204">
        <v>11.34</v>
      </c>
      <c r="J204">
        <v>1</v>
      </c>
      <c r="K204">
        <v>290</v>
      </c>
      <c r="L204">
        <v>11.34</v>
      </c>
      <c r="M204">
        <v>1</v>
      </c>
      <c r="N204">
        <v>0</v>
      </c>
    </row>
    <row r="205" spans="1:14">
      <c r="A205" s="5">
        <v>475</v>
      </c>
      <c r="B205">
        <v>1461</v>
      </c>
      <c r="C205" t="s">
        <v>855</v>
      </c>
      <c r="D205" t="s">
        <v>2209</v>
      </c>
      <c r="E205" s="4" t="s">
        <v>2406</v>
      </c>
      <c r="F205" t="s">
        <v>3146</v>
      </c>
      <c r="G205">
        <v>170</v>
      </c>
      <c r="H205">
        <v>3.19</v>
      </c>
      <c r="I205">
        <v>18.76</v>
      </c>
      <c r="J205">
        <v>1</v>
      </c>
      <c r="K205">
        <v>170</v>
      </c>
      <c r="L205">
        <v>18.76</v>
      </c>
      <c r="M205">
        <v>1</v>
      </c>
      <c r="N205">
        <v>0</v>
      </c>
    </row>
    <row r="206" spans="1:14">
      <c r="A206" s="5">
        <v>476</v>
      </c>
      <c r="B206">
        <v>1484</v>
      </c>
      <c r="C206" t="s">
        <v>876</v>
      </c>
      <c r="D206" t="s">
        <v>2189</v>
      </c>
      <c r="E206" s="4" t="s">
        <v>2407</v>
      </c>
      <c r="F206" t="s">
        <v>3147</v>
      </c>
      <c r="G206">
        <v>100</v>
      </c>
      <c r="H206">
        <v>1.09</v>
      </c>
      <c r="I206">
        <v>10.9</v>
      </c>
      <c r="J206">
        <v>1</v>
      </c>
      <c r="K206">
        <v>100</v>
      </c>
      <c r="L206">
        <v>10.9</v>
      </c>
      <c r="M206">
        <v>1</v>
      </c>
      <c r="N206">
        <v>0</v>
      </c>
    </row>
    <row r="207" spans="1:14">
      <c r="A207" s="5">
        <v>594</v>
      </c>
      <c r="B207">
        <v>2378</v>
      </c>
      <c r="C207" t="s">
        <v>1321</v>
      </c>
      <c r="D207" t="s">
        <v>2189</v>
      </c>
      <c r="E207" s="4" t="s">
        <v>2230</v>
      </c>
      <c r="F207" t="s">
        <v>2990</v>
      </c>
      <c r="G207">
        <v>295</v>
      </c>
      <c r="H207">
        <v>1.21</v>
      </c>
      <c r="I207">
        <v>4.1</v>
      </c>
      <c r="J207">
        <v>1</v>
      </c>
      <c r="K207">
        <v>295</v>
      </c>
      <c r="L207">
        <v>4.1</v>
      </c>
      <c r="M207">
        <v>1</v>
      </c>
      <c r="N207">
        <v>0</v>
      </c>
    </row>
    <row r="208" spans="1:14">
      <c r="A208" s="5">
        <v>601</v>
      </c>
      <c r="B208">
        <v>2498</v>
      </c>
      <c r="C208" t="s">
        <v>1441</v>
      </c>
      <c r="D208" t="s">
        <v>2189</v>
      </c>
      <c r="E208" s="4" t="s">
        <v>2408</v>
      </c>
      <c r="F208" t="s">
        <v>3148</v>
      </c>
      <c r="G208">
        <v>700</v>
      </c>
      <c r="H208">
        <v>2.59</v>
      </c>
      <c r="I208">
        <v>3.7</v>
      </c>
      <c r="J208">
        <v>1</v>
      </c>
      <c r="K208">
        <v>700</v>
      </c>
      <c r="L208">
        <v>3.7</v>
      </c>
      <c r="M208">
        <v>0</v>
      </c>
      <c r="N208">
        <v>0</v>
      </c>
    </row>
    <row r="209" spans="1:14">
      <c r="A209" s="5">
        <v>596</v>
      </c>
      <c r="B209">
        <v>2402</v>
      </c>
      <c r="C209" t="s">
        <v>1345</v>
      </c>
      <c r="D209" t="s">
        <v>2189</v>
      </c>
      <c r="E209" s="4" t="s">
        <v>2409</v>
      </c>
      <c r="F209" t="s">
        <v>3149</v>
      </c>
      <c r="G209">
        <v>100</v>
      </c>
      <c r="H209">
        <v>0.79</v>
      </c>
      <c r="I209">
        <v>7.9</v>
      </c>
      <c r="J209">
        <v>1</v>
      </c>
      <c r="K209">
        <v>100</v>
      </c>
      <c r="L209">
        <v>7.9</v>
      </c>
      <c r="M209">
        <v>1</v>
      </c>
      <c r="N209">
        <v>0</v>
      </c>
    </row>
    <row r="210" spans="1:14">
      <c r="A210" s="5">
        <v>723</v>
      </c>
      <c r="B210">
        <v>3206</v>
      </c>
      <c r="C210" t="s">
        <v>1967</v>
      </c>
      <c r="D210" t="s">
        <v>2191</v>
      </c>
      <c r="E210" s="4" t="s">
        <v>2410</v>
      </c>
      <c r="F210" t="s">
        <v>3150</v>
      </c>
      <c r="G210">
        <v>500</v>
      </c>
      <c r="H210">
        <v>1.09</v>
      </c>
      <c r="I210">
        <v>2.18</v>
      </c>
      <c r="J210">
        <v>1</v>
      </c>
      <c r="K210">
        <v>500</v>
      </c>
      <c r="L210">
        <v>2.18</v>
      </c>
      <c r="M210">
        <v>1</v>
      </c>
      <c r="N210">
        <v>0</v>
      </c>
    </row>
    <row r="211" spans="1:14">
      <c r="A211" s="5">
        <v>725</v>
      </c>
      <c r="B211">
        <v>3207</v>
      </c>
      <c r="C211" t="s">
        <v>1968</v>
      </c>
      <c r="D211" t="s">
        <v>2209</v>
      </c>
      <c r="E211" s="4" t="s">
        <v>2411</v>
      </c>
      <c r="F211" t="s">
        <v>3151</v>
      </c>
      <c r="G211">
        <v>175</v>
      </c>
      <c r="H211">
        <v>2.25</v>
      </c>
      <c r="I211">
        <v>12.86</v>
      </c>
      <c r="J211">
        <v>1</v>
      </c>
      <c r="K211">
        <v>175</v>
      </c>
      <c r="L211">
        <v>12.86</v>
      </c>
      <c r="M211">
        <v>0</v>
      </c>
      <c r="N211">
        <v>0</v>
      </c>
    </row>
    <row r="212" spans="1:14">
      <c r="A212" s="5">
        <v>726</v>
      </c>
      <c r="B212">
        <v>3207</v>
      </c>
      <c r="C212" t="s">
        <v>1968</v>
      </c>
      <c r="D212" t="s">
        <v>2209</v>
      </c>
      <c r="E212" s="4" t="s">
        <v>2412</v>
      </c>
      <c r="F212" t="s">
        <v>3152</v>
      </c>
      <c r="G212">
        <v>200</v>
      </c>
      <c r="H212">
        <v>1.99</v>
      </c>
      <c r="I212">
        <v>9.949999999999999</v>
      </c>
      <c r="J212">
        <v>1</v>
      </c>
      <c r="K212">
        <v>200</v>
      </c>
      <c r="L212">
        <v>9.949999999999999</v>
      </c>
      <c r="M212">
        <v>0</v>
      </c>
      <c r="N212">
        <v>0</v>
      </c>
    </row>
    <row r="213" spans="1:14">
      <c r="A213" s="5">
        <v>727</v>
      </c>
      <c r="B213">
        <v>3207</v>
      </c>
      <c r="C213" t="s">
        <v>1968</v>
      </c>
      <c r="D213" t="s">
        <v>2209</v>
      </c>
      <c r="E213" s="4" t="s">
        <v>2413</v>
      </c>
      <c r="F213" t="s">
        <v>3153</v>
      </c>
      <c r="G213">
        <v>350</v>
      </c>
      <c r="H213">
        <v>3.1</v>
      </c>
      <c r="I213">
        <v>8.859999999999999</v>
      </c>
      <c r="J213">
        <v>1</v>
      </c>
      <c r="K213">
        <v>350</v>
      </c>
      <c r="L213">
        <v>8.859999999999999</v>
      </c>
      <c r="M213">
        <v>0</v>
      </c>
      <c r="N213">
        <v>0</v>
      </c>
    </row>
    <row r="214" spans="1:14">
      <c r="A214" s="5">
        <v>728</v>
      </c>
      <c r="B214">
        <v>3224</v>
      </c>
      <c r="C214" t="s">
        <v>1983</v>
      </c>
      <c r="D214" t="s">
        <v>2189</v>
      </c>
      <c r="E214" s="4" t="s">
        <v>2414</v>
      </c>
      <c r="F214" t="s">
        <v>3154</v>
      </c>
      <c r="G214">
        <v>400</v>
      </c>
      <c r="H214">
        <v>2.49</v>
      </c>
      <c r="I214">
        <v>6.23</v>
      </c>
      <c r="J214">
        <v>1</v>
      </c>
      <c r="K214">
        <v>400</v>
      </c>
      <c r="L214">
        <v>6.23</v>
      </c>
      <c r="M214">
        <v>0</v>
      </c>
      <c r="N214">
        <v>0</v>
      </c>
    </row>
    <row r="215" spans="1:14">
      <c r="A215" s="5">
        <v>729</v>
      </c>
      <c r="B215">
        <v>3225</v>
      </c>
      <c r="C215" t="s">
        <v>1984</v>
      </c>
      <c r="D215" t="s">
        <v>2189</v>
      </c>
      <c r="E215" s="4" t="s">
        <v>2250</v>
      </c>
      <c r="F215" t="s">
        <v>3008</v>
      </c>
      <c r="G215">
        <v>600</v>
      </c>
      <c r="H215">
        <v>3.29</v>
      </c>
      <c r="I215">
        <v>5.48</v>
      </c>
      <c r="J215">
        <v>1</v>
      </c>
      <c r="K215">
        <v>600</v>
      </c>
      <c r="L215">
        <v>5.48</v>
      </c>
      <c r="M215">
        <v>0</v>
      </c>
      <c r="N215">
        <v>0</v>
      </c>
    </row>
    <row r="216" spans="1:14">
      <c r="A216" s="5">
        <v>730</v>
      </c>
      <c r="B216">
        <v>3225</v>
      </c>
      <c r="C216" t="s">
        <v>1984</v>
      </c>
      <c r="D216" t="s">
        <v>2189</v>
      </c>
      <c r="E216" s="4" t="s">
        <v>2251</v>
      </c>
      <c r="F216" t="s">
        <v>3009</v>
      </c>
      <c r="G216">
        <v>400</v>
      </c>
      <c r="H216">
        <v>2.39</v>
      </c>
      <c r="I216">
        <v>5.98</v>
      </c>
      <c r="J216">
        <v>1</v>
      </c>
      <c r="K216">
        <v>400</v>
      </c>
      <c r="L216">
        <v>5.98</v>
      </c>
      <c r="M216">
        <v>0</v>
      </c>
      <c r="N216">
        <v>0</v>
      </c>
    </row>
    <row r="217" spans="1:14">
      <c r="A217" s="5">
        <v>731</v>
      </c>
      <c r="B217">
        <v>3225</v>
      </c>
      <c r="C217" t="s">
        <v>1984</v>
      </c>
      <c r="D217" t="s">
        <v>2189</v>
      </c>
      <c r="E217" s="4" t="s">
        <v>2415</v>
      </c>
      <c r="F217" t="s">
        <v>3155</v>
      </c>
      <c r="G217">
        <v>400</v>
      </c>
      <c r="H217">
        <v>2.79</v>
      </c>
      <c r="I217">
        <v>6.98</v>
      </c>
      <c r="J217">
        <v>1</v>
      </c>
      <c r="K217">
        <v>400</v>
      </c>
      <c r="L217">
        <v>6.98</v>
      </c>
      <c r="M217">
        <v>0</v>
      </c>
      <c r="N217">
        <v>0</v>
      </c>
    </row>
    <row r="218" spans="1:14">
      <c r="A218" s="5">
        <v>732</v>
      </c>
      <c r="B218">
        <v>3226</v>
      </c>
      <c r="C218" t="s">
        <v>1985</v>
      </c>
      <c r="D218" t="s">
        <v>2189</v>
      </c>
      <c r="E218" s="4" t="s">
        <v>2416</v>
      </c>
      <c r="F218" t="s">
        <v>3156</v>
      </c>
      <c r="G218">
        <v>400</v>
      </c>
      <c r="H218">
        <v>2.39</v>
      </c>
      <c r="I218">
        <v>5.98</v>
      </c>
      <c r="J218">
        <v>1</v>
      </c>
      <c r="K218">
        <v>400</v>
      </c>
      <c r="L218">
        <v>5.98</v>
      </c>
      <c r="M218">
        <v>0</v>
      </c>
      <c r="N218">
        <v>0</v>
      </c>
    </row>
    <row r="219" spans="1:14">
      <c r="A219" s="5">
        <v>733</v>
      </c>
      <c r="B219">
        <v>3226</v>
      </c>
      <c r="C219" t="s">
        <v>1985</v>
      </c>
      <c r="D219" t="s">
        <v>2189</v>
      </c>
      <c r="E219" s="4" t="s">
        <v>2417</v>
      </c>
      <c r="F219" t="s">
        <v>3157</v>
      </c>
      <c r="G219">
        <v>600</v>
      </c>
      <c r="H219">
        <v>3.29</v>
      </c>
      <c r="I219">
        <v>5.48</v>
      </c>
      <c r="J219">
        <v>1</v>
      </c>
      <c r="K219">
        <v>600</v>
      </c>
      <c r="L219">
        <v>5.48</v>
      </c>
      <c r="M219">
        <v>0</v>
      </c>
      <c r="N219">
        <v>0</v>
      </c>
    </row>
    <row r="220" spans="1:14">
      <c r="A220" s="5">
        <v>734</v>
      </c>
      <c r="B220">
        <v>3226</v>
      </c>
      <c r="C220" t="s">
        <v>1985</v>
      </c>
      <c r="D220" t="s">
        <v>2189</v>
      </c>
      <c r="E220" s="4" t="s">
        <v>2418</v>
      </c>
      <c r="F220" t="s">
        <v>3158</v>
      </c>
      <c r="G220">
        <v>400</v>
      </c>
      <c r="H220">
        <v>2.49</v>
      </c>
      <c r="I220">
        <v>6.23</v>
      </c>
      <c r="J220">
        <v>1</v>
      </c>
      <c r="K220">
        <v>400</v>
      </c>
      <c r="L220">
        <v>6.23</v>
      </c>
      <c r="M220">
        <v>0</v>
      </c>
      <c r="N220">
        <v>0</v>
      </c>
    </row>
    <row r="221" spans="1:14">
      <c r="A221" s="5">
        <v>735</v>
      </c>
      <c r="B221">
        <v>3227</v>
      </c>
      <c r="C221" t="s">
        <v>1986</v>
      </c>
      <c r="D221" t="s">
        <v>2189</v>
      </c>
      <c r="E221" s="4" t="s">
        <v>2419</v>
      </c>
      <c r="F221" t="s">
        <v>3159</v>
      </c>
      <c r="G221">
        <v>14</v>
      </c>
      <c r="H221">
        <v>2.45</v>
      </c>
      <c r="I221">
        <v>175</v>
      </c>
      <c r="J221">
        <v>1</v>
      </c>
      <c r="K221">
        <v>14</v>
      </c>
      <c r="L221">
        <v>175</v>
      </c>
      <c r="M221">
        <v>1</v>
      </c>
      <c r="N221">
        <v>0</v>
      </c>
    </row>
    <row r="222" spans="1:14">
      <c r="A222" s="5">
        <v>736</v>
      </c>
      <c r="B222">
        <v>3231</v>
      </c>
      <c r="C222" t="s">
        <v>1990</v>
      </c>
      <c r="D222" t="s">
        <v>2209</v>
      </c>
      <c r="E222" s="4" t="s">
        <v>2420</v>
      </c>
      <c r="F222" t="s">
        <v>3160</v>
      </c>
      <c r="G222">
        <v>300</v>
      </c>
      <c r="H222">
        <v>4.89</v>
      </c>
      <c r="I222">
        <v>16.3</v>
      </c>
      <c r="J222">
        <v>1</v>
      </c>
      <c r="K222">
        <v>300</v>
      </c>
      <c r="L222">
        <v>16.3</v>
      </c>
      <c r="M222">
        <v>0</v>
      </c>
      <c r="N222">
        <v>0</v>
      </c>
    </row>
    <row r="223" spans="1:14">
      <c r="A223" s="5">
        <v>737</v>
      </c>
      <c r="B223">
        <v>3231</v>
      </c>
      <c r="C223" t="s">
        <v>1990</v>
      </c>
      <c r="D223" t="s">
        <v>2209</v>
      </c>
      <c r="E223" s="4" t="s">
        <v>2421</v>
      </c>
      <c r="F223" t="s">
        <v>3161</v>
      </c>
      <c r="G223">
        <v>175</v>
      </c>
      <c r="H223">
        <v>2.69</v>
      </c>
      <c r="I223">
        <v>15.37</v>
      </c>
      <c r="J223">
        <v>1</v>
      </c>
      <c r="K223">
        <v>175</v>
      </c>
      <c r="L223">
        <v>15.37</v>
      </c>
      <c r="M223">
        <v>0</v>
      </c>
      <c r="N223">
        <v>0</v>
      </c>
    </row>
    <row r="224" spans="1:14">
      <c r="A224" s="5">
        <v>738</v>
      </c>
      <c r="B224">
        <v>3231</v>
      </c>
      <c r="C224" t="s">
        <v>1990</v>
      </c>
      <c r="D224" t="s">
        <v>2209</v>
      </c>
      <c r="E224" s="4" t="s">
        <v>2422</v>
      </c>
      <c r="F224" t="s">
        <v>3161</v>
      </c>
      <c r="G224">
        <v>250</v>
      </c>
      <c r="H224">
        <v>1.66</v>
      </c>
      <c r="I224">
        <v>6.64</v>
      </c>
      <c r="J224">
        <v>1</v>
      </c>
      <c r="K224">
        <v>250</v>
      </c>
      <c r="L224">
        <v>6.64</v>
      </c>
      <c r="M224">
        <v>0</v>
      </c>
      <c r="N224">
        <v>0</v>
      </c>
    </row>
    <row r="225" spans="1:14">
      <c r="A225" s="5">
        <v>739</v>
      </c>
      <c r="B225">
        <v>3231</v>
      </c>
      <c r="C225" t="s">
        <v>1990</v>
      </c>
      <c r="D225" t="s">
        <v>2209</v>
      </c>
      <c r="E225" s="4" t="s">
        <v>2423</v>
      </c>
      <c r="F225" t="s">
        <v>3162</v>
      </c>
      <c r="G225">
        <v>150</v>
      </c>
      <c r="H225">
        <v>2.25</v>
      </c>
      <c r="I225">
        <v>15</v>
      </c>
      <c r="J225">
        <v>1</v>
      </c>
      <c r="K225">
        <v>150</v>
      </c>
      <c r="L225">
        <v>15</v>
      </c>
      <c r="M225">
        <v>0</v>
      </c>
      <c r="N225">
        <v>0</v>
      </c>
    </row>
    <row r="226" spans="1:14">
      <c r="A226" s="5">
        <v>740</v>
      </c>
      <c r="B226">
        <v>3245</v>
      </c>
      <c r="C226" t="s">
        <v>2004</v>
      </c>
      <c r="D226" t="s">
        <v>2199</v>
      </c>
      <c r="E226" s="4" t="s">
        <v>2424</v>
      </c>
      <c r="F226" t="s">
        <v>3163</v>
      </c>
      <c r="G226">
        <v>270</v>
      </c>
      <c r="H226">
        <v>2.29</v>
      </c>
      <c r="I226">
        <v>8.48</v>
      </c>
      <c r="J226">
        <v>1</v>
      </c>
      <c r="K226">
        <v>270</v>
      </c>
      <c r="L226">
        <v>8.48</v>
      </c>
      <c r="M226">
        <v>1</v>
      </c>
      <c r="N226">
        <v>0</v>
      </c>
    </row>
    <row r="227" spans="1:14">
      <c r="A227" s="5">
        <v>741</v>
      </c>
      <c r="B227">
        <v>3245</v>
      </c>
      <c r="C227" t="s">
        <v>2004</v>
      </c>
      <c r="D227" t="s">
        <v>2199</v>
      </c>
      <c r="E227" s="4" t="s">
        <v>2425</v>
      </c>
      <c r="F227" t="s">
        <v>3164</v>
      </c>
      <c r="G227">
        <v>330</v>
      </c>
      <c r="H227">
        <v>2.69</v>
      </c>
      <c r="I227">
        <v>8.15</v>
      </c>
      <c r="J227">
        <v>1</v>
      </c>
      <c r="K227">
        <v>330</v>
      </c>
      <c r="L227">
        <v>8.15</v>
      </c>
      <c r="M227">
        <v>1</v>
      </c>
      <c r="N227">
        <v>0</v>
      </c>
    </row>
    <row r="228" spans="1:14">
      <c r="A228" s="5">
        <v>742</v>
      </c>
      <c r="B228">
        <v>3252</v>
      </c>
      <c r="C228" t="s">
        <v>2011</v>
      </c>
      <c r="D228" t="s">
        <v>2203</v>
      </c>
      <c r="E228" s="4" t="s">
        <v>2426</v>
      </c>
      <c r="F228" t="s">
        <v>3165</v>
      </c>
      <c r="G228">
        <v>200</v>
      </c>
      <c r="H228">
        <v>1.39</v>
      </c>
      <c r="I228">
        <v>6.95</v>
      </c>
      <c r="J228">
        <v>1</v>
      </c>
      <c r="K228">
        <v>200</v>
      </c>
      <c r="L228">
        <v>6.95</v>
      </c>
      <c r="M228">
        <v>0</v>
      </c>
      <c r="N228">
        <v>0</v>
      </c>
    </row>
    <row r="229" spans="1:14">
      <c r="A229" s="5">
        <v>743</v>
      </c>
      <c r="B229">
        <v>3252</v>
      </c>
      <c r="C229" t="s">
        <v>2011</v>
      </c>
      <c r="D229" t="s">
        <v>2203</v>
      </c>
      <c r="E229" s="4" t="s">
        <v>2427</v>
      </c>
      <c r="F229" t="s">
        <v>3165</v>
      </c>
      <c r="G229">
        <v>250</v>
      </c>
      <c r="H229">
        <v>1.19</v>
      </c>
      <c r="I229">
        <v>4.76</v>
      </c>
      <c r="J229">
        <v>1</v>
      </c>
      <c r="K229">
        <v>250</v>
      </c>
      <c r="L229">
        <v>4.76</v>
      </c>
      <c r="M229">
        <v>0</v>
      </c>
      <c r="N229">
        <v>0</v>
      </c>
    </row>
    <row r="230" spans="1:14">
      <c r="A230" s="5">
        <v>744</v>
      </c>
      <c r="B230">
        <v>3255</v>
      </c>
      <c r="C230" t="s">
        <v>2014</v>
      </c>
      <c r="D230" t="s">
        <v>2194</v>
      </c>
      <c r="E230" s="4" t="s">
        <v>2428</v>
      </c>
      <c r="F230" t="s">
        <v>3166</v>
      </c>
      <c r="G230">
        <v>500</v>
      </c>
      <c r="H230">
        <v>1.49</v>
      </c>
      <c r="I230">
        <v>2.98</v>
      </c>
      <c r="J230">
        <v>1</v>
      </c>
      <c r="K230">
        <v>500</v>
      </c>
      <c r="L230">
        <v>2.98</v>
      </c>
      <c r="M230">
        <v>1</v>
      </c>
      <c r="N230">
        <v>0</v>
      </c>
    </row>
    <row r="231" spans="1:14">
      <c r="A231" s="5">
        <v>745</v>
      </c>
      <c r="B231">
        <v>3258</v>
      </c>
      <c r="C231" t="s">
        <v>2016</v>
      </c>
      <c r="D231" t="s">
        <v>2191</v>
      </c>
      <c r="E231" s="4" t="s">
        <v>2429</v>
      </c>
      <c r="F231" t="s">
        <v>3167</v>
      </c>
      <c r="G231">
        <v>225</v>
      </c>
      <c r="H231">
        <v>1.99</v>
      </c>
      <c r="I231">
        <v>8.84</v>
      </c>
      <c r="J231">
        <v>1</v>
      </c>
      <c r="K231">
        <v>225</v>
      </c>
      <c r="L231">
        <v>8.84</v>
      </c>
      <c r="M231">
        <v>1</v>
      </c>
      <c r="N231">
        <v>0</v>
      </c>
    </row>
    <row r="232" spans="1:14">
      <c r="A232" s="5">
        <v>724</v>
      </c>
      <c r="B232">
        <v>3206</v>
      </c>
      <c r="C232" t="s">
        <v>1967</v>
      </c>
      <c r="D232" t="s">
        <v>2191</v>
      </c>
      <c r="E232" s="4" t="s">
        <v>2430</v>
      </c>
      <c r="F232" t="s">
        <v>3168</v>
      </c>
      <c r="G232">
        <v>300</v>
      </c>
      <c r="H232">
        <v>1.59</v>
      </c>
      <c r="I232">
        <v>5.3</v>
      </c>
      <c r="J232">
        <v>1</v>
      </c>
      <c r="K232">
        <v>300</v>
      </c>
      <c r="L232">
        <v>5.3</v>
      </c>
      <c r="M232">
        <v>1</v>
      </c>
      <c r="N232">
        <v>0</v>
      </c>
    </row>
    <row r="233" spans="1:14">
      <c r="A233" s="5">
        <v>721</v>
      </c>
      <c r="B233">
        <v>3185</v>
      </c>
      <c r="C233" t="s">
        <v>1955</v>
      </c>
      <c r="D233" t="s">
        <v>2190</v>
      </c>
      <c r="E233" s="4" t="s">
        <v>2431</v>
      </c>
      <c r="F233" t="s">
        <v>3169</v>
      </c>
      <c r="G233">
        <v>360</v>
      </c>
      <c r="H233">
        <v>2.99</v>
      </c>
      <c r="I233">
        <v>8.31</v>
      </c>
      <c r="J233">
        <v>1</v>
      </c>
      <c r="K233">
        <v>360</v>
      </c>
      <c r="L233">
        <v>8.31</v>
      </c>
      <c r="M233">
        <v>0</v>
      </c>
      <c r="N233">
        <v>0</v>
      </c>
    </row>
    <row r="234" spans="1:14">
      <c r="A234" s="5">
        <v>597</v>
      </c>
      <c r="B234">
        <v>2405</v>
      </c>
      <c r="C234" t="s">
        <v>1348</v>
      </c>
      <c r="D234" t="s">
        <v>2210</v>
      </c>
      <c r="E234" s="4" t="s">
        <v>2432</v>
      </c>
      <c r="F234" t="s">
        <v>3170</v>
      </c>
      <c r="G234">
        <v>225</v>
      </c>
      <c r="H234">
        <v>1.15</v>
      </c>
      <c r="I234">
        <v>5.11</v>
      </c>
      <c r="J234">
        <v>1</v>
      </c>
      <c r="K234">
        <v>225</v>
      </c>
      <c r="L234">
        <v>5.11</v>
      </c>
      <c r="M234">
        <v>0</v>
      </c>
      <c r="N234">
        <v>0</v>
      </c>
    </row>
    <row r="235" spans="1:14">
      <c r="A235" s="5">
        <v>720</v>
      </c>
      <c r="B235">
        <v>3185</v>
      </c>
      <c r="C235" t="s">
        <v>1955</v>
      </c>
      <c r="D235" t="s">
        <v>2190</v>
      </c>
      <c r="E235" s="4" t="s">
        <v>2433</v>
      </c>
      <c r="F235" t="s">
        <v>3169</v>
      </c>
      <c r="G235">
        <v>225</v>
      </c>
      <c r="H235">
        <v>2.49</v>
      </c>
      <c r="I235">
        <v>11.07</v>
      </c>
      <c r="J235">
        <v>1</v>
      </c>
      <c r="K235">
        <v>225</v>
      </c>
      <c r="L235">
        <v>11.07</v>
      </c>
      <c r="M235">
        <v>0</v>
      </c>
      <c r="N235">
        <v>0</v>
      </c>
    </row>
    <row r="236" spans="1:14">
      <c r="A236" s="5">
        <v>698</v>
      </c>
      <c r="B236">
        <v>3138</v>
      </c>
      <c r="C236" t="s">
        <v>1931</v>
      </c>
      <c r="D236" t="s">
        <v>2205</v>
      </c>
      <c r="E236" s="4" t="s">
        <v>2334</v>
      </c>
      <c r="F236" t="s">
        <v>3087</v>
      </c>
      <c r="G236">
        <v>125</v>
      </c>
      <c r="H236">
        <v>1.75</v>
      </c>
      <c r="I236">
        <v>14</v>
      </c>
      <c r="J236">
        <v>1</v>
      </c>
      <c r="K236">
        <v>125</v>
      </c>
      <c r="L236">
        <v>14</v>
      </c>
      <c r="M236">
        <v>1</v>
      </c>
      <c r="N236">
        <v>0</v>
      </c>
    </row>
    <row r="237" spans="1:14">
      <c r="A237" s="5">
        <v>699</v>
      </c>
      <c r="B237">
        <v>3139</v>
      </c>
      <c r="C237" t="s">
        <v>1932</v>
      </c>
      <c r="D237" t="s">
        <v>2197</v>
      </c>
      <c r="E237" s="4" t="s">
        <v>2434</v>
      </c>
      <c r="F237" t="s">
        <v>3171</v>
      </c>
      <c r="G237">
        <v>300</v>
      </c>
      <c r="H237">
        <v>3.99</v>
      </c>
      <c r="I237">
        <v>13.3</v>
      </c>
      <c r="J237">
        <v>1</v>
      </c>
      <c r="K237">
        <v>300</v>
      </c>
      <c r="L237">
        <v>13.3</v>
      </c>
      <c r="M237">
        <v>0</v>
      </c>
      <c r="N237">
        <v>0</v>
      </c>
    </row>
    <row r="238" spans="1:14">
      <c r="A238" s="5">
        <v>700</v>
      </c>
      <c r="B238">
        <v>3139</v>
      </c>
      <c r="C238" t="s">
        <v>1932</v>
      </c>
      <c r="D238" t="s">
        <v>2197</v>
      </c>
      <c r="E238" s="4" t="s">
        <v>2435</v>
      </c>
      <c r="F238" t="s">
        <v>3172</v>
      </c>
      <c r="G238">
        <v>250</v>
      </c>
      <c r="H238">
        <v>4.69</v>
      </c>
      <c r="I238">
        <v>18.76</v>
      </c>
      <c r="J238">
        <v>1</v>
      </c>
      <c r="K238">
        <v>250</v>
      </c>
      <c r="L238">
        <v>18.76</v>
      </c>
      <c r="M238">
        <v>0</v>
      </c>
      <c r="N238">
        <v>0</v>
      </c>
    </row>
    <row r="239" spans="1:14">
      <c r="A239" s="5">
        <v>701</v>
      </c>
      <c r="B239">
        <v>3154</v>
      </c>
      <c r="C239" t="s">
        <v>1934</v>
      </c>
      <c r="D239" t="s">
        <v>2191</v>
      </c>
      <c r="E239" s="4" t="s">
        <v>2436</v>
      </c>
      <c r="F239" t="s">
        <v>3173</v>
      </c>
      <c r="G239">
        <v>400</v>
      </c>
      <c r="H239">
        <v>2.99</v>
      </c>
      <c r="I239">
        <v>7.48</v>
      </c>
      <c r="J239">
        <v>1</v>
      </c>
      <c r="K239">
        <v>400</v>
      </c>
      <c r="L239">
        <v>7.48</v>
      </c>
      <c r="M239">
        <v>1</v>
      </c>
      <c r="N239">
        <v>0</v>
      </c>
    </row>
    <row r="240" spans="1:14">
      <c r="A240" s="5">
        <v>702</v>
      </c>
      <c r="B240">
        <v>3154</v>
      </c>
      <c r="C240" t="s">
        <v>1934</v>
      </c>
      <c r="D240" t="s">
        <v>2191</v>
      </c>
      <c r="E240" s="4" t="s">
        <v>2437</v>
      </c>
      <c r="F240" t="s">
        <v>3174</v>
      </c>
      <c r="G240">
        <v>300</v>
      </c>
      <c r="H240">
        <v>2.99</v>
      </c>
      <c r="I240">
        <v>9.970000000000001</v>
      </c>
      <c r="J240">
        <v>1</v>
      </c>
      <c r="K240">
        <v>300</v>
      </c>
      <c r="L240">
        <v>9.970000000000001</v>
      </c>
      <c r="M240">
        <v>1</v>
      </c>
      <c r="N240">
        <v>0</v>
      </c>
    </row>
    <row r="241" spans="1:14">
      <c r="A241" s="5">
        <v>703</v>
      </c>
      <c r="B241">
        <v>3163</v>
      </c>
      <c r="C241" t="s">
        <v>1937</v>
      </c>
      <c r="D241" t="s">
        <v>2198</v>
      </c>
      <c r="E241" s="4" t="s">
        <v>2438</v>
      </c>
      <c r="F241" t="s">
        <v>3175</v>
      </c>
      <c r="G241">
        <v>300</v>
      </c>
      <c r="H241">
        <v>3.69</v>
      </c>
      <c r="I241">
        <v>12.3</v>
      </c>
      <c r="J241">
        <v>1</v>
      </c>
      <c r="K241">
        <v>300</v>
      </c>
      <c r="L241">
        <v>12.3</v>
      </c>
      <c r="M241">
        <v>0</v>
      </c>
      <c r="N241">
        <v>0</v>
      </c>
    </row>
    <row r="242" spans="1:14">
      <c r="A242" s="5">
        <v>704</v>
      </c>
      <c r="B242">
        <v>3163</v>
      </c>
      <c r="C242" t="s">
        <v>1937</v>
      </c>
      <c r="D242" t="s">
        <v>2198</v>
      </c>
      <c r="E242" s="4" t="s">
        <v>2439</v>
      </c>
      <c r="F242" t="s">
        <v>3176</v>
      </c>
      <c r="G242">
        <v>190</v>
      </c>
      <c r="H242">
        <v>3.39</v>
      </c>
      <c r="I242">
        <v>17.84</v>
      </c>
      <c r="J242">
        <v>1</v>
      </c>
      <c r="K242">
        <v>190</v>
      </c>
      <c r="L242">
        <v>17.84</v>
      </c>
      <c r="M242">
        <v>0</v>
      </c>
      <c r="N242">
        <v>0</v>
      </c>
    </row>
    <row r="243" spans="1:14">
      <c r="A243" s="5">
        <v>705</v>
      </c>
      <c r="B243">
        <v>3163</v>
      </c>
      <c r="C243" t="s">
        <v>1937</v>
      </c>
      <c r="D243" t="s">
        <v>2198</v>
      </c>
      <c r="E243" s="4" t="s">
        <v>2440</v>
      </c>
      <c r="F243" t="s">
        <v>3177</v>
      </c>
      <c r="G243">
        <v>457</v>
      </c>
      <c r="H243">
        <v>7.31</v>
      </c>
      <c r="I243">
        <v>16</v>
      </c>
      <c r="J243">
        <v>1</v>
      </c>
      <c r="K243">
        <v>457</v>
      </c>
      <c r="L243">
        <v>16</v>
      </c>
      <c r="M243">
        <v>0</v>
      </c>
      <c r="N243">
        <v>0</v>
      </c>
    </row>
    <row r="244" spans="1:14">
      <c r="A244" s="5">
        <v>706</v>
      </c>
      <c r="B244">
        <v>3164</v>
      </c>
      <c r="C244" t="s">
        <v>1938</v>
      </c>
      <c r="D244" t="s">
        <v>2198</v>
      </c>
      <c r="E244" s="4" t="s">
        <v>2441</v>
      </c>
      <c r="F244" t="s">
        <v>3178</v>
      </c>
      <c r="G244">
        <v>300</v>
      </c>
      <c r="H244">
        <v>3.89</v>
      </c>
      <c r="I244">
        <v>12.97</v>
      </c>
      <c r="J244">
        <v>1</v>
      </c>
      <c r="K244">
        <v>300</v>
      </c>
      <c r="L244">
        <v>12.97</v>
      </c>
      <c r="M244">
        <v>0</v>
      </c>
      <c r="N244">
        <v>0</v>
      </c>
    </row>
    <row r="245" spans="1:14">
      <c r="A245" s="5">
        <v>707</v>
      </c>
      <c r="B245">
        <v>3164</v>
      </c>
      <c r="C245" t="s">
        <v>1938</v>
      </c>
      <c r="D245" t="s">
        <v>2198</v>
      </c>
      <c r="E245" s="4" t="s">
        <v>2442</v>
      </c>
      <c r="F245" t="s">
        <v>3179</v>
      </c>
      <c r="G245">
        <v>450</v>
      </c>
      <c r="H245">
        <v>8.49</v>
      </c>
      <c r="I245">
        <v>18.87</v>
      </c>
      <c r="J245">
        <v>1</v>
      </c>
      <c r="K245">
        <v>450</v>
      </c>
      <c r="L245">
        <v>18.87</v>
      </c>
      <c r="M245">
        <v>0</v>
      </c>
      <c r="N245">
        <v>0</v>
      </c>
    </row>
    <row r="246" spans="1:14">
      <c r="A246" s="5">
        <v>708</v>
      </c>
      <c r="B246">
        <v>3164</v>
      </c>
      <c r="C246" t="s">
        <v>1938</v>
      </c>
      <c r="D246" t="s">
        <v>2198</v>
      </c>
      <c r="E246" s="4" t="s">
        <v>2443</v>
      </c>
      <c r="F246" t="s">
        <v>3179</v>
      </c>
      <c r="G246">
        <v>535</v>
      </c>
      <c r="H246">
        <v>11.85</v>
      </c>
      <c r="I246">
        <v>22.15</v>
      </c>
      <c r="J246">
        <v>1</v>
      </c>
      <c r="K246">
        <v>535</v>
      </c>
      <c r="L246">
        <v>22.15</v>
      </c>
      <c r="M246">
        <v>0</v>
      </c>
      <c r="N246">
        <v>0</v>
      </c>
    </row>
    <row r="247" spans="1:14">
      <c r="A247" s="5">
        <v>709</v>
      </c>
      <c r="B247">
        <v>3164</v>
      </c>
      <c r="C247" t="s">
        <v>1938</v>
      </c>
      <c r="D247" t="s">
        <v>2198</v>
      </c>
      <c r="E247" s="4" t="s">
        <v>2444</v>
      </c>
      <c r="F247" t="s">
        <v>3180</v>
      </c>
      <c r="G247">
        <v>175</v>
      </c>
      <c r="H247">
        <v>3.79</v>
      </c>
      <c r="I247">
        <v>21.66</v>
      </c>
      <c r="J247">
        <v>1</v>
      </c>
      <c r="K247">
        <v>175</v>
      </c>
      <c r="L247">
        <v>21.66</v>
      </c>
      <c r="M247">
        <v>0</v>
      </c>
      <c r="N247">
        <v>0</v>
      </c>
    </row>
    <row r="248" spans="1:14">
      <c r="A248" s="5">
        <v>710</v>
      </c>
      <c r="B248">
        <v>3165</v>
      </c>
      <c r="C248" t="s">
        <v>1939</v>
      </c>
      <c r="D248" t="s">
        <v>2198</v>
      </c>
      <c r="E248" s="4" t="s">
        <v>2445</v>
      </c>
      <c r="F248" t="s">
        <v>3181</v>
      </c>
      <c r="G248">
        <v>150</v>
      </c>
      <c r="H248">
        <v>3.45</v>
      </c>
      <c r="I248">
        <v>23</v>
      </c>
      <c r="J248">
        <v>1</v>
      </c>
      <c r="K248">
        <v>150</v>
      </c>
      <c r="L248">
        <v>23</v>
      </c>
      <c r="M248">
        <v>0</v>
      </c>
      <c r="N248">
        <v>0</v>
      </c>
    </row>
    <row r="249" spans="1:14">
      <c r="A249" s="5">
        <v>711</v>
      </c>
      <c r="B249">
        <v>3165</v>
      </c>
      <c r="C249" t="s">
        <v>1939</v>
      </c>
      <c r="D249" t="s">
        <v>2198</v>
      </c>
      <c r="E249" s="4" t="s">
        <v>2446</v>
      </c>
      <c r="F249" t="s">
        <v>3181</v>
      </c>
      <c r="G249">
        <v>220</v>
      </c>
      <c r="H249">
        <v>5.5</v>
      </c>
      <c r="I249">
        <v>25</v>
      </c>
      <c r="J249">
        <v>1</v>
      </c>
      <c r="K249">
        <v>220</v>
      </c>
      <c r="L249">
        <v>25</v>
      </c>
      <c r="M249">
        <v>0</v>
      </c>
      <c r="N249">
        <v>0</v>
      </c>
    </row>
    <row r="250" spans="1:14">
      <c r="A250" s="5">
        <v>712</v>
      </c>
      <c r="B250">
        <v>3165</v>
      </c>
      <c r="C250" t="s">
        <v>1939</v>
      </c>
      <c r="D250" t="s">
        <v>2198</v>
      </c>
      <c r="E250" s="4" t="s">
        <v>2447</v>
      </c>
      <c r="F250" t="s">
        <v>3182</v>
      </c>
      <c r="G250">
        <v>250</v>
      </c>
      <c r="H250">
        <v>6.36</v>
      </c>
      <c r="I250">
        <v>25.44</v>
      </c>
      <c r="J250">
        <v>1</v>
      </c>
      <c r="K250">
        <v>250</v>
      </c>
      <c r="L250">
        <v>25.44</v>
      </c>
      <c r="M250">
        <v>0</v>
      </c>
      <c r="N250">
        <v>0</v>
      </c>
    </row>
    <row r="251" spans="1:14">
      <c r="A251" s="5">
        <v>713</v>
      </c>
      <c r="B251">
        <v>3184</v>
      </c>
      <c r="C251" t="s">
        <v>1954</v>
      </c>
      <c r="D251" t="s">
        <v>2190</v>
      </c>
      <c r="E251" s="4" t="s">
        <v>2448</v>
      </c>
      <c r="F251" t="s">
        <v>3183</v>
      </c>
      <c r="G251">
        <v>400</v>
      </c>
      <c r="H251">
        <v>0.66</v>
      </c>
      <c r="I251">
        <v>1.65</v>
      </c>
      <c r="J251">
        <v>1</v>
      </c>
      <c r="K251">
        <v>400</v>
      </c>
      <c r="L251">
        <v>1.65</v>
      </c>
      <c r="M251">
        <v>0</v>
      </c>
      <c r="N251">
        <v>0</v>
      </c>
    </row>
    <row r="252" spans="1:14">
      <c r="A252" s="5">
        <v>714</v>
      </c>
      <c r="B252">
        <v>3184</v>
      </c>
      <c r="C252" t="s">
        <v>1954</v>
      </c>
      <c r="D252" t="s">
        <v>2190</v>
      </c>
      <c r="E252" s="4" t="s">
        <v>2449</v>
      </c>
      <c r="F252" t="s">
        <v>3183</v>
      </c>
      <c r="G252">
        <v>200</v>
      </c>
      <c r="H252">
        <v>0.59</v>
      </c>
      <c r="I252">
        <v>2.95</v>
      </c>
      <c r="J252">
        <v>1</v>
      </c>
      <c r="K252">
        <v>200</v>
      </c>
      <c r="L252">
        <v>2.95</v>
      </c>
      <c r="M252">
        <v>0</v>
      </c>
      <c r="N252">
        <v>0</v>
      </c>
    </row>
    <row r="253" spans="1:14">
      <c r="A253" s="5">
        <v>715</v>
      </c>
      <c r="B253">
        <v>3184</v>
      </c>
      <c r="C253" t="s">
        <v>1954</v>
      </c>
      <c r="D253" t="s">
        <v>2190</v>
      </c>
      <c r="E253" s="4" t="s">
        <v>2450</v>
      </c>
      <c r="F253" t="s">
        <v>3184</v>
      </c>
      <c r="G253">
        <v>310</v>
      </c>
      <c r="H253">
        <v>1.79</v>
      </c>
      <c r="I253">
        <v>5.77</v>
      </c>
      <c r="J253">
        <v>1</v>
      </c>
      <c r="K253">
        <v>310</v>
      </c>
      <c r="L253">
        <v>5.77</v>
      </c>
      <c r="M253">
        <v>0</v>
      </c>
      <c r="N253">
        <v>0</v>
      </c>
    </row>
    <row r="254" spans="1:14">
      <c r="A254" s="5">
        <v>716</v>
      </c>
      <c r="B254">
        <v>3184</v>
      </c>
      <c r="C254" t="s">
        <v>1954</v>
      </c>
      <c r="D254" t="s">
        <v>2190</v>
      </c>
      <c r="E254" s="4" t="s">
        <v>2451</v>
      </c>
      <c r="F254" t="s">
        <v>3185</v>
      </c>
      <c r="G254">
        <v>365</v>
      </c>
      <c r="H254">
        <v>2.65</v>
      </c>
      <c r="I254">
        <v>7.26</v>
      </c>
      <c r="J254">
        <v>1</v>
      </c>
      <c r="K254">
        <v>365</v>
      </c>
      <c r="L254">
        <v>7.26</v>
      </c>
      <c r="M254">
        <v>0</v>
      </c>
      <c r="N254">
        <v>0</v>
      </c>
    </row>
    <row r="255" spans="1:14">
      <c r="A255" s="5">
        <v>718</v>
      </c>
      <c r="B255">
        <v>3185</v>
      </c>
      <c r="C255" t="s">
        <v>1955</v>
      </c>
      <c r="D255" t="s">
        <v>2190</v>
      </c>
      <c r="E255" s="4" t="s">
        <v>2452</v>
      </c>
      <c r="F255" t="s">
        <v>3186</v>
      </c>
      <c r="G255">
        <v>200</v>
      </c>
      <c r="H255">
        <v>0.99</v>
      </c>
      <c r="I255">
        <v>4.95</v>
      </c>
      <c r="J255">
        <v>1</v>
      </c>
      <c r="K255">
        <v>200</v>
      </c>
      <c r="L255">
        <v>4.95</v>
      </c>
      <c r="M255">
        <v>0</v>
      </c>
      <c r="N255">
        <v>0</v>
      </c>
    </row>
    <row r="256" spans="1:14">
      <c r="A256" s="5">
        <v>719</v>
      </c>
      <c r="B256">
        <v>3185</v>
      </c>
      <c r="C256" t="s">
        <v>1955</v>
      </c>
      <c r="D256" t="s">
        <v>2190</v>
      </c>
      <c r="E256" s="4" t="s">
        <v>2453</v>
      </c>
      <c r="F256" t="s">
        <v>2976</v>
      </c>
      <c r="G256">
        <v>310</v>
      </c>
      <c r="H256">
        <v>2.29</v>
      </c>
      <c r="I256">
        <v>7.39</v>
      </c>
      <c r="J256">
        <v>1</v>
      </c>
      <c r="K256">
        <v>310</v>
      </c>
      <c r="L256">
        <v>7.39</v>
      </c>
      <c r="M256">
        <v>0</v>
      </c>
      <c r="N256">
        <v>0</v>
      </c>
    </row>
    <row r="257" spans="1:14">
      <c r="A257" s="5">
        <v>746</v>
      </c>
      <c r="B257">
        <v>3320</v>
      </c>
      <c r="C257" t="s">
        <v>2026</v>
      </c>
      <c r="D257" t="s">
        <v>2203</v>
      </c>
      <c r="E257" s="4" t="s">
        <v>2454</v>
      </c>
      <c r="F257" t="s">
        <v>3187</v>
      </c>
      <c r="G257">
        <v>100</v>
      </c>
      <c r="H257">
        <v>3.19</v>
      </c>
      <c r="I257">
        <v>31.9</v>
      </c>
      <c r="J257">
        <v>1</v>
      </c>
      <c r="K257">
        <v>100</v>
      </c>
      <c r="L257">
        <v>31.9</v>
      </c>
      <c r="M257">
        <v>0</v>
      </c>
      <c r="N257">
        <v>0</v>
      </c>
    </row>
    <row r="258" spans="1:14">
      <c r="A258" s="5">
        <v>747</v>
      </c>
      <c r="B258">
        <v>3320</v>
      </c>
      <c r="C258" t="s">
        <v>2026</v>
      </c>
      <c r="D258" t="s">
        <v>2203</v>
      </c>
      <c r="E258" s="4" t="s">
        <v>2455</v>
      </c>
      <c r="F258" t="s">
        <v>3188</v>
      </c>
      <c r="G258">
        <v>100</v>
      </c>
      <c r="H258">
        <v>2.69</v>
      </c>
      <c r="I258">
        <v>26.9</v>
      </c>
      <c r="J258">
        <v>1</v>
      </c>
      <c r="K258">
        <v>100</v>
      </c>
      <c r="L258">
        <v>26.9</v>
      </c>
      <c r="M258">
        <v>0</v>
      </c>
      <c r="N258">
        <v>0</v>
      </c>
    </row>
    <row r="259" spans="1:14">
      <c r="A259" s="5">
        <v>748</v>
      </c>
      <c r="B259">
        <v>3320</v>
      </c>
      <c r="C259" t="s">
        <v>2026</v>
      </c>
      <c r="D259" t="s">
        <v>2203</v>
      </c>
      <c r="E259" s="4" t="s">
        <v>2456</v>
      </c>
      <c r="F259" t="s">
        <v>3189</v>
      </c>
      <c r="G259">
        <v>200</v>
      </c>
      <c r="H259">
        <v>5.29</v>
      </c>
      <c r="I259">
        <v>26.45</v>
      </c>
      <c r="J259">
        <v>1</v>
      </c>
      <c r="K259">
        <v>200</v>
      </c>
      <c r="L259">
        <v>26.45</v>
      </c>
      <c r="M259">
        <v>0</v>
      </c>
      <c r="N259">
        <v>0</v>
      </c>
    </row>
    <row r="260" spans="1:14">
      <c r="A260" s="5">
        <v>749</v>
      </c>
      <c r="B260">
        <v>3320</v>
      </c>
      <c r="C260" t="s">
        <v>2026</v>
      </c>
      <c r="D260" t="s">
        <v>2203</v>
      </c>
      <c r="E260" s="4" t="s">
        <v>2457</v>
      </c>
      <c r="F260" t="s">
        <v>3190</v>
      </c>
      <c r="G260">
        <v>450</v>
      </c>
      <c r="H260">
        <v>7.49</v>
      </c>
      <c r="I260">
        <v>16.64</v>
      </c>
      <c r="J260">
        <v>1</v>
      </c>
      <c r="K260">
        <v>450</v>
      </c>
      <c r="L260">
        <v>16.64</v>
      </c>
      <c r="M260">
        <v>0</v>
      </c>
      <c r="N260">
        <v>0</v>
      </c>
    </row>
    <row r="261" spans="1:14">
      <c r="A261" s="5">
        <v>774</v>
      </c>
      <c r="B261">
        <v>3376</v>
      </c>
      <c r="C261" t="s">
        <v>2070</v>
      </c>
      <c r="D261" t="s">
        <v>2194</v>
      </c>
      <c r="E261" s="4" t="s">
        <v>2458</v>
      </c>
      <c r="F261" t="s">
        <v>3191</v>
      </c>
      <c r="G261">
        <v>250</v>
      </c>
      <c r="H261">
        <v>3.45</v>
      </c>
      <c r="I261">
        <v>13.8</v>
      </c>
      <c r="J261">
        <v>1</v>
      </c>
      <c r="K261">
        <v>250</v>
      </c>
      <c r="L261">
        <v>13.8</v>
      </c>
      <c r="M261">
        <v>1</v>
      </c>
      <c r="N261">
        <v>0</v>
      </c>
    </row>
    <row r="262" spans="1:14">
      <c r="A262" s="5">
        <v>775</v>
      </c>
      <c r="B262">
        <v>3377</v>
      </c>
      <c r="C262" t="s">
        <v>2071</v>
      </c>
      <c r="D262" t="s">
        <v>2198</v>
      </c>
      <c r="E262" s="4" t="s">
        <v>2459</v>
      </c>
      <c r="F262" t="s">
        <v>3192</v>
      </c>
      <c r="G262">
        <v>250</v>
      </c>
      <c r="H262">
        <v>2.49</v>
      </c>
      <c r="I262">
        <v>9.960000000000001</v>
      </c>
      <c r="J262">
        <v>1</v>
      </c>
      <c r="K262">
        <v>250</v>
      </c>
      <c r="L262">
        <v>9.960000000000001</v>
      </c>
      <c r="M262">
        <v>0</v>
      </c>
      <c r="N262">
        <v>0</v>
      </c>
    </row>
    <row r="263" spans="1:14">
      <c r="A263" s="5">
        <v>776</v>
      </c>
      <c r="B263">
        <v>3377</v>
      </c>
      <c r="C263" t="s">
        <v>2071</v>
      </c>
      <c r="D263" t="s">
        <v>2198</v>
      </c>
      <c r="E263" s="4" t="s">
        <v>2460</v>
      </c>
      <c r="F263" t="s">
        <v>3193</v>
      </c>
      <c r="G263">
        <v>100</v>
      </c>
      <c r="H263">
        <v>1.49</v>
      </c>
      <c r="I263">
        <v>14.9</v>
      </c>
      <c r="J263">
        <v>1</v>
      </c>
      <c r="K263">
        <v>100</v>
      </c>
      <c r="L263">
        <v>14.9</v>
      </c>
      <c r="M263">
        <v>0</v>
      </c>
      <c r="N263">
        <v>0</v>
      </c>
    </row>
    <row r="264" spans="1:14">
      <c r="A264" s="5">
        <v>777</v>
      </c>
      <c r="B264">
        <v>3447</v>
      </c>
      <c r="C264" t="s">
        <v>2084</v>
      </c>
      <c r="D264" t="s">
        <v>2193</v>
      </c>
      <c r="E264" s="4" t="s">
        <v>2461</v>
      </c>
      <c r="F264" t="s">
        <v>3194</v>
      </c>
      <c r="G264">
        <v>125</v>
      </c>
      <c r="H264">
        <v>1.59</v>
      </c>
      <c r="I264">
        <v>12.72</v>
      </c>
      <c r="J264">
        <v>1</v>
      </c>
      <c r="K264">
        <v>125</v>
      </c>
      <c r="L264">
        <v>12.72</v>
      </c>
      <c r="M264">
        <v>1</v>
      </c>
      <c r="N264">
        <v>0</v>
      </c>
    </row>
    <row r="265" spans="1:14">
      <c r="A265" s="5">
        <v>778</v>
      </c>
      <c r="B265">
        <v>3447</v>
      </c>
      <c r="C265" t="s">
        <v>2084</v>
      </c>
      <c r="D265" t="s">
        <v>2193</v>
      </c>
      <c r="E265" s="4" t="s">
        <v>2462</v>
      </c>
      <c r="F265" t="s">
        <v>3195</v>
      </c>
      <c r="G265">
        <v>275</v>
      </c>
      <c r="H265">
        <v>4.15</v>
      </c>
      <c r="I265">
        <v>15.09</v>
      </c>
      <c r="J265">
        <v>1</v>
      </c>
      <c r="K265">
        <v>275</v>
      </c>
      <c r="L265">
        <v>15.09</v>
      </c>
      <c r="M265">
        <v>1</v>
      </c>
      <c r="N265">
        <v>0</v>
      </c>
    </row>
    <row r="266" spans="1:14">
      <c r="A266" s="5">
        <v>779</v>
      </c>
      <c r="B266">
        <v>3447</v>
      </c>
      <c r="C266" t="s">
        <v>2084</v>
      </c>
      <c r="D266" t="s">
        <v>2193</v>
      </c>
      <c r="E266" s="4" t="s">
        <v>2463</v>
      </c>
      <c r="F266" t="s">
        <v>3196</v>
      </c>
      <c r="G266">
        <v>180</v>
      </c>
      <c r="H266">
        <v>2.25</v>
      </c>
      <c r="I266">
        <v>12.5</v>
      </c>
      <c r="J266">
        <v>1</v>
      </c>
      <c r="K266">
        <v>180</v>
      </c>
      <c r="L266">
        <v>12.5</v>
      </c>
      <c r="M266">
        <v>1</v>
      </c>
      <c r="N266">
        <v>0</v>
      </c>
    </row>
    <row r="267" spans="1:14">
      <c r="A267" s="5">
        <v>780</v>
      </c>
      <c r="B267">
        <v>5089</v>
      </c>
      <c r="C267" t="s">
        <v>2113</v>
      </c>
      <c r="D267" t="s">
        <v>2199</v>
      </c>
      <c r="E267" s="4" t="s">
        <v>2464</v>
      </c>
      <c r="F267" t="s">
        <v>3197</v>
      </c>
      <c r="G267">
        <v>250</v>
      </c>
      <c r="H267">
        <v>1.19</v>
      </c>
      <c r="I267">
        <v>4.76</v>
      </c>
      <c r="J267">
        <v>1</v>
      </c>
      <c r="K267">
        <v>250</v>
      </c>
      <c r="L267">
        <v>4.76</v>
      </c>
      <c r="M267">
        <v>1</v>
      </c>
      <c r="N267">
        <v>0</v>
      </c>
    </row>
    <row r="268" spans="1:14">
      <c r="A268" s="5">
        <v>781</v>
      </c>
      <c r="B268">
        <v>5100</v>
      </c>
      <c r="C268" t="s">
        <v>2119</v>
      </c>
      <c r="D268" t="s">
        <v>2205</v>
      </c>
      <c r="E268" s="4" t="s">
        <v>2465</v>
      </c>
      <c r="F268" t="s">
        <v>3198</v>
      </c>
      <c r="G268">
        <v>145</v>
      </c>
      <c r="H268">
        <v>2.19</v>
      </c>
      <c r="I268">
        <v>15.1</v>
      </c>
      <c r="J268">
        <v>1</v>
      </c>
      <c r="K268">
        <v>145</v>
      </c>
      <c r="L268">
        <v>15.1</v>
      </c>
      <c r="M268">
        <v>0</v>
      </c>
      <c r="N268">
        <v>0</v>
      </c>
    </row>
    <row r="269" spans="1:14">
      <c r="A269" s="5">
        <v>782</v>
      </c>
      <c r="B269">
        <v>5100</v>
      </c>
      <c r="C269" t="s">
        <v>2119</v>
      </c>
      <c r="D269" t="s">
        <v>2205</v>
      </c>
      <c r="E269" s="4" t="s">
        <v>2466</v>
      </c>
      <c r="F269" t="s">
        <v>3199</v>
      </c>
      <c r="G269">
        <v>110</v>
      </c>
      <c r="H269">
        <v>2.25</v>
      </c>
      <c r="I269">
        <v>20.45</v>
      </c>
      <c r="J269">
        <v>1</v>
      </c>
      <c r="K269">
        <v>110</v>
      </c>
      <c r="L269">
        <v>20.45</v>
      </c>
      <c r="M269">
        <v>0</v>
      </c>
      <c r="N269">
        <v>0</v>
      </c>
    </row>
    <row r="270" spans="1:14">
      <c r="A270" s="5">
        <v>783</v>
      </c>
      <c r="B270">
        <v>5112</v>
      </c>
      <c r="C270" t="s">
        <v>2129</v>
      </c>
      <c r="D270" t="s">
        <v>2193</v>
      </c>
      <c r="E270" s="4" t="s">
        <v>2467</v>
      </c>
      <c r="F270" t="s">
        <v>3200</v>
      </c>
      <c r="G270">
        <v>200</v>
      </c>
      <c r="H270">
        <v>2.89</v>
      </c>
      <c r="I270">
        <v>14.45</v>
      </c>
      <c r="J270">
        <v>1</v>
      </c>
      <c r="K270">
        <v>200</v>
      </c>
      <c r="L270">
        <v>14.45</v>
      </c>
      <c r="M270">
        <v>1</v>
      </c>
      <c r="N270">
        <v>0</v>
      </c>
    </row>
    <row r="271" spans="1:14">
      <c r="A271" s="5">
        <v>784</v>
      </c>
      <c r="B271">
        <v>5112</v>
      </c>
      <c r="C271" t="s">
        <v>2129</v>
      </c>
      <c r="D271" t="s">
        <v>2193</v>
      </c>
      <c r="E271" s="4" t="s">
        <v>2468</v>
      </c>
      <c r="F271" t="s">
        <v>3201</v>
      </c>
      <c r="G271">
        <v>95</v>
      </c>
      <c r="H271">
        <v>4.39</v>
      </c>
      <c r="I271">
        <v>46.21</v>
      </c>
      <c r="J271">
        <v>1</v>
      </c>
      <c r="K271">
        <v>95</v>
      </c>
      <c r="L271">
        <v>46.21</v>
      </c>
      <c r="M271">
        <v>1</v>
      </c>
      <c r="N271">
        <v>0</v>
      </c>
    </row>
    <row r="272" spans="1:14">
      <c r="A272" s="5">
        <v>785</v>
      </c>
      <c r="B272">
        <v>5119</v>
      </c>
      <c r="C272" t="s">
        <v>2133</v>
      </c>
      <c r="D272" t="s">
        <v>2200</v>
      </c>
      <c r="E272" s="4" t="s">
        <v>2469</v>
      </c>
      <c r="F272" t="s">
        <v>3202</v>
      </c>
      <c r="G272">
        <v>1000</v>
      </c>
      <c r="H272">
        <v>1.89</v>
      </c>
      <c r="I272">
        <v>1.89</v>
      </c>
      <c r="J272">
        <v>1</v>
      </c>
      <c r="K272">
        <v>1000</v>
      </c>
      <c r="L272">
        <v>1.89</v>
      </c>
      <c r="M272">
        <v>0</v>
      </c>
      <c r="N272">
        <v>0</v>
      </c>
    </row>
    <row r="273" spans="1:14">
      <c r="A273" s="5">
        <v>786</v>
      </c>
      <c r="B273">
        <v>5167</v>
      </c>
      <c r="C273" t="s">
        <v>2165</v>
      </c>
      <c r="D273" t="s">
        <v>2190</v>
      </c>
      <c r="E273" s="4" t="s">
        <v>2470</v>
      </c>
      <c r="F273" t="s">
        <v>3203</v>
      </c>
      <c r="G273">
        <v>425</v>
      </c>
      <c r="H273">
        <v>1.85</v>
      </c>
      <c r="I273">
        <v>4.35</v>
      </c>
      <c r="J273">
        <v>1</v>
      </c>
      <c r="K273">
        <v>425</v>
      </c>
      <c r="L273">
        <v>4.35</v>
      </c>
      <c r="M273">
        <v>0</v>
      </c>
      <c r="N273">
        <v>0</v>
      </c>
    </row>
    <row r="274" spans="1:14">
      <c r="A274" s="5">
        <v>787</v>
      </c>
      <c r="B274">
        <v>5172</v>
      </c>
      <c r="C274" t="s">
        <v>2170</v>
      </c>
      <c r="D274" t="s">
        <v>2190</v>
      </c>
      <c r="E274" s="4" t="s">
        <v>2471</v>
      </c>
      <c r="F274" t="s">
        <v>3204</v>
      </c>
      <c r="G274">
        <v>200</v>
      </c>
      <c r="H274">
        <v>1.45</v>
      </c>
      <c r="I274">
        <v>7.25</v>
      </c>
      <c r="J274">
        <v>1</v>
      </c>
      <c r="K274">
        <v>200</v>
      </c>
      <c r="L274">
        <v>7.25</v>
      </c>
      <c r="M274">
        <v>0</v>
      </c>
      <c r="N274">
        <v>0</v>
      </c>
    </row>
    <row r="275" spans="1:14">
      <c r="A275" s="5">
        <v>788</v>
      </c>
      <c r="B275">
        <v>5172</v>
      </c>
      <c r="C275" t="s">
        <v>2170</v>
      </c>
      <c r="D275" t="s">
        <v>2190</v>
      </c>
      <c r="E275" s="4" t="s">
        <v>2472</v>
      </c>
      <c r="F275" t="s">
        <v>3205</v>
      </c>
      <c r="G275">
        <v>330</v>
      </c>
      <c r="H275">
        <v>1.19</v>
      </c>
      <c r="I275">
        <v>3.61</v>
      </c>
      <c r="J275">
        <v>1</v>
      </c>
      <c r="K275">
        <v>330</v>
      </c>
      <c r="L275">
        <v>3.61</v>
      </c>
      <c r="M275">
        <v>0</v>
      </c>
      <c r="N275">
        <v>0</v>
      </c>
    </row>
    <row r="276" spans="1:14">
      <c r="A276" s="5">
        <v>789</v>
      </c>
      <c r="B276">
        <v>5172</v>
      </c>
      <c r="C276" t="s">
        <v>2170</v>
      </c>
      <c r="D276" t="s">
        <v>2190</v>
      </c>
      <c r="E276" s="4" t="s">
        <v>2473</v>
      </c>
      <c r="F276" t="s">
        <v>3206</v>
      </c>
      <c r="G276">
        <v>355</v>
      </c>
      <c r="H276">
        <v>2.59</v>
      </c>
      <c r="I276">
        <v>7.3</v>
      </c>
      <c r="J276">
        <v>1</v>
      </c>
      <c r="K276">
        <v>355</v>
      </c>
      <c r="L276">
        <v>7.3</v>
      </c>
      <c r="M276">
        <v>0</v>
      </c>
      <c r="N276">
        <v>0</v>
      </c>
    </row>
    <row r="277" spans="1:14">
      <c r="A277" s="5">
        <v>790</v>
      </c>
      <c r="B277">
        <v>5174</v>
      </c>
      <c r="C277" t="s">
        <v>2172</v>
      </c>
      <c r="D277" t="s">
        <v>2190</v>
      </c>
      <c r="E277" s="4" t="s">
        <v>2348</v>
      </c>
      <c r="F277" t="s">
        <v>3097</v>
      </c>
      <c r="G277">
        <v>400</v>
      </c>
      <c r="H277">
        <v>1.35</v>
      </c>
      <c r="I277">
        <v>3.38</v>
      </c>
      <c r="J277">
        <v>1</v>
      </c>
      <c r="K277">
        <v>400</v>
      </c>
      <c r="L277">
        <v>3.38</v>
      </c>
      <c r="M277">
        <v>0</v>
      </c>
      <c r="N277">
        <v>0</v>
      </c>
    </row>
    <row r="278" spans="1:14">
      <c r="A278" s="5">
        <v>791</v>
      </c>
      <c r="B278">
        <v>5174</v>
      </c>
      <c r="C278" t="s">
        <v>2172</v>
      </c>
      <c r="D278" t="s">
        <v>2190</v>
      </c>
      <c r="E278" s="4" t="s">
        <v>2349</v>
      </c>
      <c r="F278" t="s">
        <v>3098</v>
      </c>
      <c r="G278">
        <v>200</v>
      </c>
      <c r="H278">
        <v>0.99</v>
      </c>
      <c r="I278">
        <v>4.95</v>
      </c>
      <c r="J278">
        <v>1</v>
      </c>
      <c r="K278">
        <v>200</v>
      </c>
      <c r="L278">
        <v>4.95</v>
      </c>
      <c r="M278">
        <v>0</v>
      </c>
      <c r="N278">
        <v>0</v>
      </c>
    </row>
    <row r="279" spans="1:14">
      <c r="A279" s="5">
        <v>792</v>
      </c>
      <c r="B279">
        <v>5174</v>
      </c>
      <c r="C279" t="s">
        <v>2172</v>
      </c>
      <c r="D279" t="s">
        <v>2190</v>
      </c>
      <c r="E279" s="4" t="s">
        <v>2350</v>
      </c>
      <c r="F279" t="s">
        <v>3099</v>
      </c>
      <c r="G279">
        <v>360</v>
      </c>
      <c r="H279">
        <v>1.85</v>
      </c>
      <c r="I279">
        <v>5.14</v>
      </c>
      <c r="J279">
        <v>1</v>
      </c>
      <c r="K279">
        <v>360</v>
      </c>
      <c r="L279">
        <v>5.14</v>
      </c>
      <c r="M279">
        <v>0</v>
      </c>
      <c r="N279">
        <v>0</v>
      </c>
    </row>
    <row r="280" spans="1:14">
      <c r="A280" s="5">
        <v>794</v>
      </c>
      <c r="B280">
        <v>5176</v>
      </c>
      <c r="C280" t="s">
        <v>2174</v>
      </c>
      <c r="D280" t="s">
        <v>2190</v>
      </c>
      <c r="E280" s="4" t="s">
        <v>2474</v>
      </c>
      <c r="F280" t="s">
        <v>3207</v>
      </c>
      <c r="G280">
        <v>400</v>
      </c>
      <c r="H280">
        <v>1.55</v>
      </c>
      <c r="I280">
        <v>3.88</v>
      </c>
      <c r="J280">
        <v>1</v>
      </c>
      <c r="K280">
        <v>400</v>
      </c>
      <c r="L280">
        <v>3.88</v>
      </c>
      <c r="M280">
        <v>0</v>
      </c>
      <c r="N280">
        <v>0</v>
      </c>
    </row>
    <row r="281" spans="1:14">
      <c r="A281" s="5">
        <v>795</v>
      </c>
      <c r="B281">
        <v>5176</v>
      </c>
      <c r="C281" t="s">
        <v>2174</v>
      </c>
      <c r="D281" t="s">
        <v>2190</v>
      </c>
      <c r="E281" s="4" t="s">
        <v>2475</v>
      </c>
      <c r="F281" t="s">
        <v>3207</v>
      </c>
      <c r="G281">
        <v>200</v>
      </c>
      <c r="H281">
        <v>1.19</v>
      </c>
      <c r="I281">
        <v>5.95</v>
      </c>
      <c r="J281">
        <v>1</v>
      </c>
      <c r="K281">
        <v>200</v>
      </c>
      <c r="L281">
        <v>5.95</v>
      </c>
      <c r="M281">
        <v>0</v>
      </c>
      <c r="N281">
        <v>0</v>
      </c>
    </row>
    <row r="282" spans="1:14">
      <c r="A282" s="5">
        <v>773</v>
      </c>
      <c r="B282">
        <v>3370</v>
      </c>
      <c r="C282" t="s">
        <v>2065</v>
      </c>
      <c r="D282" t="s">
        <v>2198</v>
      </c>
      <c r="E282" s="4" t="s">
        <v>2476</v>
      </c>
      <c r="F282" t="s">
        <v>3208</v>
      </c>
      <c r="G282">
        <v>125</v>
      </c>
      <c r="H282">
        <v>2.49</v>
      </c>
      <c r="I282">
        <v>19.92</v>
      </c>
      <c r="J282">
        <v>1</v>
      </c>
      <c r="K282">
        <v>125</v>
      </c>
      <c r="L282">
        <v>19.92</v>
      </c>
      <c r="M282">
        <v>0</v>
      </c>
      <c r="N282">
        <v>0</v>
      </c>
    </row>
    <row r="283" spans="1:14">
      <c r="A283" s="5">
        <v>772</v>
      </c>
      <c r="B283">
        <v>3370</v>
      </c>
      <c r="C283" t="s">
        <v>2065</v>
      </c>
      <c r="D283" t="s">
        <v>2198</v>
      </c>
      <c r="E283" s="4" t="s">
        <v>2477</v>
      </c>
      <c r="F283" t="s">
        <v>3209</v>
      </c>
      <c r="G283">
        <v>150</v>
      </c>
      <c r="H283">
        <v>1.99</v>
      </c>
      <c r="I283">
        <v>13.27</v>
      </c>
      <c r="J283">
        <v>1</v>
      </c>
      <c r="K283">
        <v>150</v>
      </c>
      <c r="L283">
        <v>13.27</v>
      </c>
      <c r="M283">
        <v>0</v>
      </c>
      <c r="N283">
        <v>0</v>
      </c>
    </row>
    <row r="284" spans="1:14">
      <c r="A284" s="5">
        <v>771</v>
      </c>
      <c r="B284">
        <v>3370</v>
      </c>
      <c r="C284" t="s">
        <v>2065</v>
      </c>
      <c r="D284" t="s">
        <v>2198</v>
      </c>
      <c r="E284" s="4" t="s">
        <v>2478</v>
      </c>
      <c r="F284" t="s">
        <v>3210</v>
      </c>
      <c r="G284">
        <v>200</v>
      </c>
      <c r="H284">
        <v>2.09</v>
      </c>
      <c r="I284">
        <v>10.45</v>
      </c>
      <c r="J284">
        <v>1</v>
      </c>
      <c r="K284">
        <v>200</v>
      </c>
      <c r="L284">
        <v>10.45</v>
      </c>
      <c r="M284">
        <v>0</v>
      </c>
      <c r="N284">
        <v>0</v>
      </c>
    </row>
    <row r="285" spans="1:14">
      <c r="A285" s="5">
        <v>759</v>
      </c>
      <c r="B285">
        <v>3336</v>
      </c>
      <c r="C285" t="s">
        <v>2038</v>
      </c>
      <c r="D285" t="s">
        <v>2206</v>
      </c>
      <c r="E285" s="4" t="s">
        <v>2479</v>
      </c>
      <c r="F285" t="s">
        <v>3211</v>
      </c>
      <c r="G285">
        <v>180</v>
      </c>
      <c r="H285">
        <v>0.85</v>
      </c>
      <c r="I285">
        <v>4.72</v>
      </c>
      <c r="J285">
        <v>1</v>
      </c>
      <c r="K285">
        <v>180</v>
      </c>
      <c r="L285">
        <v>4.72</v>
      </c>
      <c r="M285">
        <v>0</v>
      </c>
      <c r="N285">
        <v>0</v>
      </c>
    </row>
    <row r="286" spans="1:14">
      <c r="A286" s="5">
        <v>750</v>
      </c>
      <c r="B286">
        <v>3320</v>
      </c>
      <c r="C286" t="s">
        <v>2026</v>
      </c>
      <c r="D286" t="s">
        <v>2203</v>
      </c>
      <c r="E286" s="4" t="s">
        <v>2480</v>
      </c>
      <c r="F286" t="s">
        <v>3188</v>
      </c>
      <c r="G286">
        <v>225</v>
      </c>
      <c r="H286">
        <v>4.19</v>
      </c>
      <c r="I286">
        <v>18.62</v>
      </c>
      <c r="J286">
        <v>1</v>
      </c>
      <c r="K286">
        <v>225</v>
      </c>
      <c r="L286">
        <v>18.62</v>
      </c>
      <c r="M286">
        <v>0</v>
      </c>
      <c r="N286">
        <v>0</v>
      </c>
    </row>
    <row r="287" spans="1:14">
      <c r="A287" s="5">
        <v>751</v>
      </c>
      <c r="B287">
        <v>3332</v>
      </c>
      <c r="C287" t="s">
        <v>2034</v>
      </c>
      <c r="D287" t="s">
        <v>2189</v>
      </c>
      <c r="E287" s="4" t="s">
        <v>2481</v>
      </c>
      <c r="F287" t="s">
        <v>3212</v>
      </c>
      <c r="G287">
        <v>250</v>
      </c>
      <c r="H287">
        <v>1.99</v>
      </c>
      <c r="I287">
        <v>7.96</v>
      </c>
      <c r="J287">
        <v>1</v>
      </c>
      <c r="K287">
        <v>250</v>
      </c>
      <c r="L287">
        <v>7.96</v>
      </c>
      <c r="M287">
        <v>0</v>
      </c>
      <c r="N287">
        <v>0</v>
      </c>
    </row>
    <row r="288" spans="1:14">
      <c r="A288" s="5">
        <v>752</v>
      </c>
      <c r="B288">
        <v>3332</v>
      </c>
      <c r="C288" t="s">
        <v>2034</v>
      </c>
      <c r="D288" t="s">
        <v>2189</v>
      </c>
      <c r="E288" s="4" t="s">
        <v>2482</v>
      </c>
      <c r="F288" t="s">
        <v>3213</v>
      </c>
      <c r="G288">
        <v>250</v>
      </c>
      <c r="H288">
        <v>2.09</v>
      </c>
      <c r="I288">
        <v>8.359999999999999</v>
      </c>
      <c r="J288">
        <v>1</v>
      </c>
      <c r="K288">
        <v>250</v>
      </c>
      <c r="L288">
        <v>8.359999999999999</v>
      </c>
      <c r="M288">
        <v>0</v>
      </c>
      <c r="N288">
        <v>0</v>
      </c>
    </row>
    <row r="289" spans="1:14">
      <c r="A289" s="5">
        <v>753</v>
      </c>
      <c r="B289">
        <v>3332</v>
      </c>
      <c r="C289" t="s">
        <v>2034</v>
      </c>
      <c r="D289" t="s">
        <v>2189</v>
      </c>
      <c r="E289" s="4" t="s">
        <v>2483</v>
      </c>
      <c r="F289" t="s">
        <v>3214</v>
      </c>
      <c r="G289">
        <v>200</v>
      </c>
      <c r="H289">
        <v>2.49</v>
      </c>
      <c r="I289">
        <v>12.45</v>
      </c>
      <c r="J289">
        <v>1</v>
      </c>
      <c r="K289">
        <v>200</v>
      </c>
      <c r="L289">
        <v>12.45</v>
      </c>
      <c r="M289">
        <v>0</v>
      </c>
      <c r="N289">
        <v>0</v>
      </c>
    </row>
    <row r="290" spans="1:14">
      <c r="A290" s="5">
        <v>754</v>
      </c>
      <c r="B290">
        <v>3333</v>
      </c>
      <c r="C290" t="s">
        <v>2035</v>
      </c>
      <c r="D290" t="s">
        <v>2195</v>
      </c>
      <c r="E290" s="4" t="s">
        <v>2484</v>
      </c>
      <c r="F290" t="s">
        <v>3215</v>
      </c>
      <c r="G290">
        <v>600</v>
      </c>
      <c r="H290">
        <v>1.29</v>
      </c>
      <c r="I290">
        <v>2.15</v>
      </c>
      <c r="J290">
        <v>1</v>
      </c>
      <c r="K290">
        <v>600</v>
      </c>
      <c r="L290">
        <v>2.15</v>
      </c>
      <c r="M290">
        <v>0</v>
      </c>
      <c r="N290">
        <v>0</v>
      </c>
    </row>
    <row r="291" spans="1:14">
      <c r="A291" s="5">
        <v>755</v>
      </c>
      <c r="B291">
        <v>3333</v>
      </c>
      <c r="C291" t="s">
        <v>2035</v>
      </c>
      <c r="D291" t="s">
        <v>2195</v>
      </c>
      <c r="E291" s="4" t="s">
        <v>2485</v>
      </c>
      <c r="F291" t="s">
        <v>3216</v>
      </c>
      <c r="G291">
        <v>600</v>
      </c>
      <c r="H291">
        <v>1.09</v>
      </c>
      <c r="I291">
        <v>1.82</v>
      </c>
      <c r="J291">
        <v>1</v>
      </c>
      <c r="K291">
        <v>600</v>
      </c>
      <c r="L291">
        <v>1.82</v>
      </c>
      <c r="M291">
        <v>0</v>
      </c>
      <c r="N291">
        <v>0</v>
      </c>
    </row>
    <row r="292" spans="1:14">
      <c r="A292" s="5">
        <v>756</v>
      </c>
      <c r="B292">
        <v>3333</v>
      </c>
      <c r="C292" t="s">
        <v>2035</v>
      </c>
      <c r="D292" t="s">
        <v>2195</v>
      </c>
      <c r="E292" s="4" t="s">
        <v>2486</v>
      </c>
      <c r="F292" t="s">
        <v>3216</v>
      </c>
      <c r="G292">
        <v>450</v>
      </c>
      <c r="H292">
        <v>0.89</v>
      </c>
      <c r="I292">
        <v>1.98</v>
      </c>
      <c r="J292">
        <v>1</v>
      </c>
      <c r="K292">
        <v>450</v>
      </c>
      <c r="L292">
        <v>1.98</v>
      </c>
      <c r="M292">
        <v>0</v>
      </c>
      <c r="N292">
        <v>0</v>
      </c>
    </row>
    <row r="293" spans="1:14">
      <c r="A293" s="5">
        <v>757</v>
      </c>
      <c r="B293">
        <v>3336</v>
      </c>
      <c r="C293" t="s">
        <v>2038</v>
      </c>
      <c r="D293" t="s">
        <v>2206</v>
      </c>
      <c r="E293" s="4" t="s">
        <v>2487</v>
      </c>
      <c r="F293" t="s">
        <v>3217</v>
      </c>
      <c r="G293">
        <v>240</v>
      </c>
      <c r="H293">
        <v>0.5600000000000001</v>
      </c>
      <c r="I293">
        <v>2.33</v>
      </c>
      <c r="J293">
        <v>1</v>
      </c>
      <c r="K293">
        <v>240</v>
      </c>
      <c r="L293">
        <v>2.33</v>
      </c>
      <c r="M293">
        <v>0</v>
      </c>
      <c r="N293">
        <v>0</v>
      </c>
    </row>
    <row r="294" spans="1:14">
      <c r="A294" s="5">
        <v>758</v>
      </c>
      <c r="B294">
        <v>3336</v>
      </c>
      <c r="C294" t="s">
        <v>2038</v>
      </c>
      <c r="D294" t="s">
        <v>2206</v>
      </c>
      <c r="E294" s="4" t="s">
        <v>2488</v>
      </c>
      <c r="F294" t="s">
        <v>3211</v>
      </c>
      <c r="G294">
        <v>370</v>
      </c>
      <c r="H294">
        <v>1.19</v>
      </c>
      <c r="I294">
        <v>3.22</v>
      </c>
      <c r="J294">
        <v>1</v>
      </c>
      <c r="K294">
        <v>370</v>
      </c>
      <c r="L294">
        <v>3.22</v>
      </c>
      <c r="M294">
        <v>0</v>
      </c>
      <c r="N294">
        <v>0</v>
      </c>
    </row>
    <row r="295" spans="1:14">
      <c r="A295" s="5">
        <v>760</v>
      </c>
      <c r="B295">
        <v>3341</v>
      </c>
      <c r="C295" t="s">
        <v>2043</v>
      </c>
      <c r="D295" t="s">
        <v>2206</v>
      </c>
      <c r="E295" s="4" t="s">
        <v>2489</v>
      </c>
      <c r="F295" t="s">
        <v>3218</v>
      </c>
      <c r="G295">
        <v>200</v>
      </c>
      <c r="H295">
        <v>2.5</v>
      </c>
      <c r="I295">
        <v>12.5</v>
      </c>
      <c r="J295">
        <v>1</v>
      </c>
      <c r="K295">
        <v>200</v>
      </c>
      <c r="L295">
        <v>12.5</v>
      </c>
      <c r="M295">
        <v>0</v>
      </c>
      <c r="N295">
        <v>0</v>
      </c>
    </row>
    <row r="296" spans="1:14">
      <c r="A296" s="5">
        <v>770</v>
      </c>
      <c r="B296">
        <v>3369</v>
      </c>
      <c r="C296" t="s">
        <v>2064</v>
      </c>
      <c r="D296" t="s">
        <v>2199</v>
      </c>
      <c r="E296" s="4" t="s">
        <v>2490</v>
      </c>
      <c r="F296" t="s">
        <v>3219</v>
      </c>
      <c r="G296">
        <v>300</v>
      </c>
      <c r="H296">
        <v>2.79</v>
      </c>
      <c r="I296">
        <v>9.300000000000001</v>
      </c>
      <c r="J296">
        <v>1</v>
      </c>
      <c r="K296">
        <v>300</v>
      </c>
      <c r="L296">
        <v>9.300000000000001</v>
      </c>
      <c r="M296">
        <v>1</v>
      </c>
      <c r="N296">
        <v>0</v>
      </c>
    </row>
    <row r="297" spans="1:14">
      <c r="A297" s="5">
        <v>761</v>
      </c>
      <c r="B297">
        <v>3343</v>
      </c>
      <c r="C297" t="s">
        <v>2045</v>
      </c>
      <c r="D297" t="s">
        <v>2205</v>
      </c>
      <c r="E297" s="4" t="s">
        <v>2491</v>
      </c>
      <c r="F297" t="s">
        <v>3220</v>
      </c>
      <c r="G297">
        <v>640</v>
      </c>
      <c r="H297">
        <v>3.49</v>
      </c>
      <c r="I297">
        <v>5.45</v>
      </c>
      <c r="J297">
        <v>1</v>
      </c>
      <c r="K297">
        <v>640</v>
      </c>
      <c r="L297">
        <v>5.45</v>
      </c>
      <c r="M297">
        <v>1</v>
      </c>
      <c r="N297">
        <v>0</v>
      </c>
    </row>
    <row r="298" spans="1:14">
      <c r="A298" s="5">
        <v>762</v>
      </c>
      <c r="B298">
        <v>3343</v>
      </c>
      <c r="C298" t="s">
        <v>2045</v>
      </c>
      <c r="D298" t="s">
        <v>2205</v>
      </c>
      <c r="E298" s="4" t="s">
        <v>2492</v>
      </c>
      <c r="F298" t="s">
        <v>3221</v>
      </c>
      <c r="G298">
        <v>700</v>
      </c>
      <c r="H298">
        <v>1.09</v>
      </c>
      <c r="I298">
        <v>1.56</v>
      </c>
      <c r="J298">
        <v>1</v>
      </c>
      <c r="K298">
        <v>700</v>
      </c>
      <c r="L298">
        <v>1.56</v>
      </c>
      <c r="M298">
        <v>1</v>
      </c>
      <c r="N298">
        <v>0</v>
      </c>
    </row>
    <row r="299" spans="1:14">
      <c r="A299" s="5">
        <v>763</v>
      </c>
      <c r="B299">
        <v>3343</v>
      </c>
      <c r="C299" t="s">
        <v>2045</v>
      </c>
      <c r="D299" t="s">
        <v>2205</v>
      </c>
      <c r="E299" s="4" t="s">
        <v>2493</v>
      </c>
      <c r="F299" t="s">
        <v>3222</v>
      </c>
      <c r="G299">
        <v>285</v>
      </c>
      <c r="H299">
        <v>1.99</v>
      </c>
      <c r="I299">
        <v>6.98</v>
      </c>
      <c r="J299">
        <v>1</v>
      </c>
      <c r="K299">
        <v>285</v>
      </c>
      <c r="L299">
        <v>6.98</v>
      </c>
      <c r="M299">
        <v>1</v>
      </c>
      <c r="N299">
        <v>0</v>
      </c>
    </row>
    <row r="300" spans="1:14">
      <c r="A300" s="5">
        <v>764</v>
      </c>
      <c r="B300">
        <v>3351</v>
      </c>
      <c r="C300" t="s">
        <v>2050</v>
      </c>
      <c r="D300" t="s">
        <v>2199</v>
      </c>
      <c r="E300" s="4" t="s">
        <v>2494</v>
      </c>
      <c r="F300" t="s">
        <v>3223</v>
      </c>
      <c r="G300">
        <v>450</v>
      </c>
      <c r="H300">
        <v>1.99</v>
      </c>
      <c r="I300">
        <v>4.42</v>
      </c>
      <c r="J300">
        <v>1</v>
      </c>
      <c r="K300">
        <v>450</v>
      </c>
      <c r="L300">
        <v>4.42</v>
      </c>
      <c r="M300">
        <v>1</v>
      </c>
      <c r="N300">
        <v>0</v>
      </c>
    </row>
    <row r="301" spans="1:14">
      <c r="A301" s="5">
        <v>765</v>
      </c>
      <c r="B301">
        <v>3351</v>
      </c>
      <c r="C301" t="s">
        <v>2050</v>
      </c>
      <c r="D301" t="s">
        <v>2199</v>
      </c>
      <c r="E301" s="4" t="s">
        <v>2495</v>
      </c>
      <c r="F301" t="s">
        <v>3224</v>
      </c>
      <c r="G301">
        <v>340</v>
      </c>
      <c r="H301">
        <v>1.99</v>
      </c>
      <c r="I301">
        <v>5.85</v>
      </c>
      <c r="J301">
        <v>1</v>
      </c>
      <c r="K301">
        <v>340</v>
      </c>
      <c r="L301">
        <v>5.85</v>
      </c>
      <c r="M301">
        <v>1</v>
      </c>
      <c r="N301">
        <v>0</v>
      </c>
    </row>
    <row r="302" spans="1:14">
      <c r="A302" s="5">
        <v>766</v>
      </c>
      <c r="B302">
        <v>3351</v>
      </c>
      <c r="C302" t="s">
        <v>2050</v>
      </c>
      <c r="D302" t="s">
        <v>2199</v>
      </c>
      <c r="E302" s="4" t="s">
        <v>2496</v>
      </c>
      <c r="F302" t="s">
        <v>3225</v>
      </c>
      <c r="G302">
        <v>370</v>
      </c>
      <c r="H302">
        <v>3.29</v>
      </c>
      <c r="I302">
        <v>8.890000000000001</v>
      </c>
      <c r="J302">
        <v>1</v>
      </c>
      <c r="K302">
        <v>370</v>
      </c>
      <c r="L302">
        <v>8.890000000000001</v>
      </c>
      <c r="M302">
        <v>1</v>
      </c>
      <c r="N302">
        <v>0</v>
      </c>
    </row>
    <row r="303" spans="1:14">
      <c r="A303" s="5">
        <v>767</v>
      </c>
      <c r="B303">
        <v>3357</v>
      </c>
      <c r="C303" t="s">
        <v>2056</v>
      </c>
      <c r="D303" t="s">
        <v>2199</v>
      </c>
      <c r="E303" s="4" t="s">
        <v>2497</v>
      </c>
      <c r="F303" t="s">
        <v>3226</v>
      </c>
      <c r="G303">
        <v>250</v>
      </c>
      <c r="H303">
        <v>1.85</v>
      </c>
      <c r="I303">
        <v>7.4</v>
      </c>
      <c r="J303">
        <v>1</v>
      </c>
      <c r="K303">
        <v>250</v>
      </c>
      <c r="L303">
        <v>7.4</v>
      </c>
      <c r="M303">
        <v>1</v>
      </c>
      <c r="N303">
        <v>0</v>
      </c>
    </row>
    <row r="304" spans="1:14">
      <c r="A304" s="5">
        <v>768</v>
      </c>
      <c r="B304">
        <v>3358</v>
      </c>
      <c r="C304" t="s">
        <v>2057</v>
      </c>
      <c r="D304" t="s">
        <v>2199</v>
      </c>
      <c r="E304" s="4" t="s">
        <v>2498</v>
      </c>
      <c r="F304" t="s">
        <v>3227</v>
      </c>
      <c r="G304">
        <v>250</v>
      </c>
      <c r="H304">
        <v>1.39</v>
      </c>
      <c r="I304">
        <v>5.56</v>
      </c>
      <c r="J304">
        <v>1</v>
      </c>
      <c r="K304">
        <v>250</v>
      </c>
      <c r="L304">
        <v>5.56</v>
      </c>
      <c r="M304">
        <v>1</v>
      </c>
      <c r="N304">
        <v>0</v>
      </c>
    </row>
    <row r="305" spans="1:14">
      <c r="A305" s="5">
        <v>769</v>
      </c>
      <c r="B305">
        <v>3369</v>
      </c>
      <c r="C305" t="s">
        <v>2064</v>
      </c>
      <c r="D305" t="s">
        <v>2199</v>
      </c>
      <c r="E305" s="4" t="s">
        <v>2499</v>
      </c>
      <c r="F305" t="s">
        <v>3228</v>
      </c>
      <c r="G305">
        <v>300</v>
      </c>
      <c r="H305">
        <v>1.49</v>
      </c>
      <c r="I305">
        <v>4.97</v>
      </c>
      <c r="J305">
        <v>1</v>
      </c>
      <c r="K305">
        <v>300</v>
      </c>
      <c r="L305">
        <v>4.97</v>
      </c>
      <c r="M305">
        <v>1</v>
      </c>
      <c r="N305">
        <v>0</v>
      </c>
    </row>
    <row r="306" spans="1:14">
      <c r="A306" s="5">
        <v>697</v>
      </c>
      <c r="B306">
        <v>3138</v>
      </c>
      <c r="C306" t="s">
        <v>1931</v>
      </c>
      <c r="D306" t="s">
        <v>2205</v>
      </c>
      <c r="E306" s="4" t="s">
        <v>2333</v>
      </c>
      <c r="F306" t="s">
        <v>3086</v>
      </c>
      <c r="G306">
        <v>250</v>
      </c>
      <c r="H306">
        <v>1.39</v>
      </c>
      <c r="I306">
        <v>5.56</v>
      </c>
      <c r="J306">
        <v>1</v>
      </c>
      <c r="K306">
        <v>250</v>
      </c>
      <c r="L306">
        <v>5.56</v>
      </c>
      <c r="M306">
        <v>1</v>
      </c>
      <c r="N306">
        <v>0</v>
      </c>
    </row>
    <row r="307" spans="1:14">
      <c r="A307" s="5">
        <v>696</v>
      </c>
      <c r="B307">
        <v>3138</v>
      </c>
      <c r="C307" t="s">
        <v>1931</v>
      </c>
      <c r="D307" t="s">
        <v>2205</v>
      </c>
      <c r="E307" s="4" t="s">
        <v>2332</v>
      </c>
      <c r="F307" t="s">
        <v>3085</v>
      </c>
      <c r="G307">
        <v>500</v>
      </c>
      <c r="H307">
        <v>0.99</v>
      </c>
      <c r="I307">
        <v>1.98</v>
      </c>
      <c r="J307">
        <v>1</v>
      </c>
      <c r="K307">
        <v>500</v>
      </c>
      <c r="L307">
        <v>1.98</v>
      </c>
      <c r="M307">
        <v>1</v>
      </c>
      <c r="N307">
        <v>0</v>
      </c>
    </row>
    <row r="308" spans="1:14">
      <c r="A308" s="5">
        <v>695</v>
      </c>
      <c r="B308">
        <v>3127</v>
      </c>
      <c r="C308" t="s">
        <v>1923</v>
      </c>
      <c r="D308" t="s">
        <v>2189</v>
      </c>
      <c r="E308" s="4" t="s">
        <v>2500</v>
      </c>
      <c r="F308" t="s">
        <v>3229</v>
      </c>
      <c r="G308">
        <v>400</v>
      </c>
      <c r="H308">
        <v>1.69</v>
      </c>
      <c r="I308">
        <v>4.22</v>
      </c>
      <c r="J308">
        <v>1</v>
      </c>
      <c r="K308">
        <v>400</v>
      </c>
      <c r="L308">
        <v>4.23</v>
      </c>
      <c r="M308">
        <v>0</v>
      </c>
      <c r="N308">
        <v>0</v>
      </c>
    </row>
    <row r="309" spans="1:14">
      <c r="A309" s="5">
        <v>646</v>
      </c>
      <c r="B309">
        <v>2766</v>
      </c>
      <c r="C309" t="s">
        <v>1701</v>
      </c>
      <c r="D309" t="s">
        <v>2197</v>
      </c>
      <c r="E309" s="4" t="s">
        <v>2501</v>
      </c>
      <c r="F309" t="s">
        <v>3230</v>
      </c>
      <c r="G309">
        <v>285</v>
      </c>
      <c r="H309">
        <v>3.09</v>
      </c>
      <c r="I309">
        <v>10.84</v>
      </c>
      <c r="J309">
        <v>1</v>
      </c>
      <c r="K309">
        <v>285</v>
      </c>
      <c r="L309">
        <v>10.84</v>
      </c>
      <c r="M309">
        <v>0</v>
      </c>
      <c r="N309">
        <v>0</v>
      </c>
    </row>
    <row r="310" spans="1:14">
      <c r="A310" s="5">
        <v>623</v>
      </c>
      <c r="B310">
        <v>2728</v>
      </c>
      <c r="C310" t="s">
        <v>1671</v>
      </c>
      <c r="D310" t="s">
        <v>2189</v>
      </c>
      <c r="E310" s="4" t="s">
        <v>2502</v>
      </c>
      <c r="F310" t="s">
        <v>3231</v>
      </c>
      <c r="G310">
        <v>270</v>
      </c>
      <c r="H310">
        <v>0.35</v>
      </c>
      <c r="I310">
        <v>1.3</v>
      </c>
      <c r="J310">
        <v>0.9</v>
      </c>
      <c r="K310">
        <v>243</v>
      </c>
      <c r="L310">
        <v>1.44</v>
      </c>
      <c r="M310">
        <v>1</v>
      </c>
      <c r="N310">
        <v>0</v>
      </c>
    </row>
    <row r="311" spans="1:14">
      <c r="A311" s="5">
        <v>624</v>
      </c>
      <c r="B311">
        <v>2728</v>
      </c>
      <c r="C311" t="s">
        <v>1671</v>
      </c>
      <c r="D311" t="s">
        <v>2189</v>
      </c>
      <c r="E311" s="4" t="s">
        <v>2503</v>
      </c>
      <c r="F311" t="s">
        <v>3231</v>
      </c>
      <c r="G311">
        <v>1000</v>
      </c>
      <c r="H311">
        <v>1.09</v>
      </c>
      <c r="I311">
        <v>1.09</v>
      </c>
      <c r="J311">
        <v>0.9</v>
      </c>
      <c r="K311">
        <v>900</v>
      </c>
      <c r="L311">
        <v>1.21</v>
      </c>
      <c r="M311">
        <v>1</v>
      </c>
      <c r="N311">
        <v>0</v>
      </c>
    </row>
    <row r="312" spans="1:14">
      <c r="A312" s="5">
        <v>626</v>
      </c>
      <c r="B312">
        <v>2731</v>
      </c>
      <c r="C312" t="s">
        <v>1674</v>
      </c>
      <c r="D312" t="s">
        <v>2189</v>
      </c>
      <c r="E312" s="4" t="s">
        <v>2504</v>
      </c>
      <c r="F312" t="s">
        <v>3232</v>
      </c>
      <c r="G312">
        <v>400</v>
      </c>
      <c r="H312">
        <v>3.99</v>
      </c>
      <c r="I312">
        <v>9.98</v>
      </c>
      <c r="J312">
        <v>1</v>
      </c>
      <c r="K312">
        <v>400</v>
      </c>
      <c r="L312">
        <v>9.98</v>
      </c>
      <c r="M312">
        <v>0</v>
      </c>
      <c r="N312">
        <v>0</v>
      </c>
    </row>
    <row r="313" spans="1:14">
      <c r="A313" s="5">
        <v>627</v>
      </c>
      <c r="B313">
        <v>2736</v>
      </c>
      <c r="C313" t="s">
        <v>1679</v>
      </c>
      <c r="D313" t="s">
        <v>2189</v>
      </c>
      <c r="E313" s="4" t="s">
        <v>2505</v>
      </c>
      <c r="F313" t="s">
        <v>3233</v>
      </c>
      <c r="G313">
        <v>85</v>
      </c>
      <c r="H313">
        <v>1.09</v>
      </c>
      <c r="I313">
        <v>12.82</v>
      </c>
      <c r="J313">
        <v>1</v>
      </c>
      <c r="K313">
        <v>85</v>
      </c>
      <c r="L313">
        <v>12.82</v>
      </c>
      <c r="M313">
        <v>0</v>
      </c>
      <c r="N313">
        <v>0</v>
      </c>
    </row>
    <row r="314" spans="1:14">
      <c r="A314" s="5">
        <v>628</v>
      </c>
      <c r="B314">
        <v>2736</v>
      </c>
      <c r="C314" t="s">
        <v>1679</v>
      </c>
      <c r="D314" t="s">
        <v>2189</v>
      </c>
      <c r="E314" s="4" t="s">
        <v>2506</v>
      </c>
      <c r="F314" t="s">
        <v>3234</v>
      </c>
      <c r="G314">
        <v>150</v>
      </c>
      <c r="H314">
        <v>1.79</v>
      </c>
      <c r="I314">
        <v>11.93</v>
      </c>
      <c r="J314">
        <v>1</v>
      </c>
      <c r="K314">
        <v>150</v>
      </c>
      <c r="L314">
        <v>11.93</v>
      </c>
      <c r="M314">
        <v>0</v>
      </c>
      <c r="N314">
        <v>0</v>
      </c>
    </row>
    <row r="315" spans="1:14">
      <c r="A315" s="5">
        <v>629</v>
      </c>
      <c r="B315">
        <v>2739</v>
      </c>
      <c r="C315" t="s">
        <v>1682</v>
      </c>
      <c r="D315" t="s">
        <v>2189</v>
      </c>
      <c r="E315" s="4" t="s">
        <v>2507</v>
      </c>
      <c r="F315" t="s">
        <v>3235</v>
      </c>
      <c r="G315">
        <v>420</v>
      </c>
      <c r="H315">
        <v>1.15</v>
      </c>
      <c r="I315">
        <v>2.74</v>
      </c>
      <c r="J315">
        <v>1</v>
      </c>
      <c r="K315">
        <v>420</v>
      </c>
      <c r="L315">
        <v>2.74</v>
      </c>
      <c r="M315">
        <v>0</v>
      </c>
      <c r="N315">
        <v>0</v>
      </c>
    </row>
    <row r="316" spans="1:14">
      <c r="A316" s="5">
        <v>630</v>
      </c>
      <c r="B316">
        <v>2739</v>
      </c>
      <c r="C316" t="s">
        <v>1682</v>
      </c>
      <c r="D316" t="s">
        <v>2189</v>
      </c>
      <c r="E316" s="4" t="s">
        <v>2508</v>
      </c>
      <c r="F316" t="s">
        <v>3236</v>
      </c>
      <c r="G316">
        <v>230</v>
      </c>
      <c r="H316">
        <v>1.99</v>
      </c>
      <c r="I316">
        <v>8.65</v>
      </c>
      <c r="J316">
        <v>1</v>
      </c>
      <c r="K316">
        <v>230</v>
      </c>
      <c r="L316">
        <v>8.65</v>
      </c>
      <c r="M316">
        <v>0</v>
      </c>
      <c r="N316">
        <v>0</v>
      </c>
    </row>
    <row r="317" spans="1:14">
      <c r="A317" s="5">
        <v>631</v>
      </c>
      <c r="B317">
        <v>2739</v>
      </c>
      <c r="C317" t="s">
        <v>1682</v>
      </c>
      <c r="D317" t="s">
        <v>2189</v>
      </c>
      <c r="E317" s="4" t="s">
        <v>2509</v>
      </c>
      <c r="F317" t="s">
        <v>3236</v>
      </c>
      <c r="G317">
        <v>400</v>
      </c>
      <c r="H317">
        <v>2.99</v>
      </c>
      <c r="I317">
        <v>7.48</v>
      </c>
      <c r="J317">
        <v>1</v>
      </c>
      <c r="K317">
        <v>400</v>
      </c>
      <c r="L317">
        <v>7.48</v>
      </c>
      <c r="M317">
        <v>0</v>
      </c>
      <c r="N317">
        <v>0</v>
      </c>
    </row>
    <row r="318" spans="1:14">
      <c r="A318" s="5">
        <v>632</v>
      </c>
      <c r="B318">
        <v>2739</v>
      </c>
      <c r="C318" t="s">
        <v>1682</v>
      </c>
      <c r="D318" t="s">
        <v>2189</v>
      </c>
      <c r="E318" s="4" t="s">
        <v>2510</v>
      </c>
      <c r="F318" t="s">
        <v>3236</v>
      </c>
      <c r="G318">
        <v>700</v>
      </c>
      <c r="H318">
        <v>4.99</v>
      </c>
      <c r="I318">
        <v>7.13</v>
      </c>
      <c r="J318">
        <v>1</v>
      </c>
      <c r="K318">
        <v>700</v>
      </c>
      <c r="L318">
        <v>7.13</v>
      </c>
      <c r="M318">
        <v>0</v>
      </c>
      <c r="N318">
        <v>0</v>
      </c>
    </row>
    <row r="319" spans="1:14">
      <c r="A319" s="5">
        <v>633</v>
      </c>
      <c r="B319">
        <v>2742</v>
      </c>
      <c r="C319" t="s">
        <v>1685</v>
      </c>
      <c r="D319" t="s">
        <v>2189</v>
      </c>
      <c r="E319" s="4" t="s">
        <v>2511</v>
      </c>
      <c r="F319" t="s">
        <v>3237</v>
      </c>
      <c r="G319">
        <v>170</v>
      </c>
      <c r="H319">
        <v>1.09</v>
      </c>
      <c r="I319">
        <v>6.41</v>
      </c>
      <c r="J319">
        <v>0.79</v>
      </c>
      <c r="K319">
        <v>134</v>
      </c>
      <c r="L319">
        <v>8.130000000000001</v>
      </c>
      <c r="M319">
        <v>0</v>
      </c>
      <c r="N319">
        <v>0</v>
      </c>
    </row>
    <row r="320" spans="1:14">
      <c r="A320" s="5">
        <v>634</v>
      </c>
      <c r="B320">
        <v>2742</v>
      </c>
      <c r="C320" t="s">
        <v>1685</v>
      </c>
      <c r="D320" t="s">
        <v>2189</v>
      </c>
      <c r="E320" s="4" t="s">
        <v>2512</v>
      </c>
      <c r="F320" t="s">
        <v>3238</v>
      </c>
      <c r="G320">
        <v>510</v>
      </c>
      <c r="H320">
        <v>1.99</v>
      </c>
      <c r="I320">
        <v>3.9</v>
      </c>
      <c r="J320">
        <v>0.79</v>
      </c>
      <c r="K320">
        <v>403</v>
      </c>
      <c r="L320">
        <v>4.94</v>
      </c>
      <c r="M320">
        <v>0</v>
      </c>
      <c r="N320">
        <v>0</v>
      </c>
    </row>
    <row r="321" spans="1:14">
      <c r="A321" s="5">
        <v>635</v>
      </c>
      <c r="B321">
        <v>2742</v>
      </c>
      <c r="C321" t="s">
        <v>1685</v>
      </c>
      <c r="D321" t="s">
        <v>2189</v>
      </c>
      <c r="E321" s="4" t="s">
        <v>2513</v>
      </c>
      <c r="F321" t="s">
        <v>3239</v>
      </c>
      <c r="G321">
        <v>340</v>
      </c>
      <c r="H321">
        <v>1.69</v>
      </c>
      <c r="I321">
        <v>4.97</v>
      </c>
      <c r="J321">
        <v>0.79</v>
      </c>
      <c r="K321">
        <v>269</v>
      </c>
      <c r="L321">
        <v>6.28</v>
      </c>
      <c r="M321">
        <v>0</v>
      </c>
      <c r="N321">
        <v>0</v>
      </c>
    </row>
    <row r="322" spans="1:14">
      <c r="A322" s="5">
        <v>636</v>
      </c>
      <c r="B322">
        <v>2748</v>
      </c>
      <c r="C322" t="s">
        <v>1687</v>
      </c>
      <c r="D322" t="s">
        <v>2206</v>
      </c>
      <c r="E322" s="4" t="s">
        <v>2514</v>
      </c>
      <c r="F322" t="s">
        <v>3240</v>
      </c>
      <c r="G322">
        <v>900</v>
      </c>
      <c r="H322">
        <v>2.19</v>
      </c>
      <c r="I322">
        <v>2.43</v>
      </c>
      <c r="J322">
        <v>0.95</v>
      </c>
      <c r="K322">
        <v>855</v>
      </c>
      <c r="L322">
        <v>2.56</v>
      </c>
      <c r="M322">
        <v>0</v>
      </c>
      <c r="N322">
        <v>0</v>
      </c>
    </row>
    <row r="323" spans="1:14">
      <c r="A323" s="5">
        <v>637</v>
      </c>
      <c r="B323">
        <v>2748</v>
      </c>
      <c r="C323" t="s">
        <v>1687</v>
      </c>
      <c r="D323" t="s">
        <v>2206</v>
      </c>
      <c r="E323" s="4" t="s">
        <v>2515</v>
      </c>
      <c r="F323" t="s">
        <v>3240</v>
      </c>
      <c r="G323">
        <v>1000</v>
      </c>
      <c r="H323">
        <v>1.89</v>
      </c>
      <c r="I323">
        <v>1.89</v>
      </c>
      <c r="J323">
        <v>0.95</v>
      </c>
      <c r="K323">
        <v>950</v>
      </c>
      <c r="L323">
        <v>1.99</v>
      </c>
      <c r="M323">
        <v>0</v>
      </c>
      <c r="N323">
        <v>0</v>
      </c>
    </row>
    <row r="324" spans="1:14">
      <c r="A324" s="5">
        <v>638</v>
      </c>
      <c r="B324">
        <v>2748</v>
      </c>
      <c r="C324" t="s">
        <v>1687</v>
      </c>
      <c r="D324" t="s">
        <v>2206</v>
      </c>
      <c r="E324" s="4" t="s">
        <v>2516</v>
      </c>
      <c r="F324" t="s">
        <v>3241</v>
      </c>
      <c r="G324">
        <v>225</v>
      </c>
      <c r="H324">
        <v>0.42525</v>
      </c>
      <c r="I324">
        <v>1.89</v>
      </c>
      <c r="J324">
        <v>0.95</v>
      </c>
      <c r="K324">
        <v>214</v>
      </c>
      <c r="L324">
        <v>1.99</v>
      </c>
      <c r="M324">
        <v>0</v>
      </c>
      <c r="N324">
        <v>0</v>
      </c>
    </row>
    <row r="325" spans="1:14">
      <c r="A325" s="5">
        <v>639</v>
      </c>
      <c r="B325">
        <v>2755</v>
      </c>
      <c r="C325" t="s">
        <v>1690</v>
      </c>
      <c r="D325" t="s">
        <v>2207</v>
      </c>
      <c r="E325" s="4" t="s">
        <v>2517</v>
      </c>
      <c r="F325" t="s">
        <v>3242</v>
      </c>
      <c r="G325">
        <v>500</v>
      </c>
      <c r="H325">
        <v>2.19</v>
      </c>
      <c r="I325">
        <v>4.38</v>
      </c>
      <c r="J325">
        <v>1</v>
      </c>
      <c r="K325">
        <v>500</v>
      </c>
      <c r="L325">
        <v>4.38</v>
      </c>
      <c r="M325">
        <v>0</v>
      </c>
      <c r="N325">
        <v>0</v>
      </c>
    </row>
    <row r="326" spans="1:14">
      <c r="A326" s="5">
        <v>640</v>
      </c>
      <c r="B326">
        <v>2755</v>
      </c>
      <c r="C326" t="s">
        <v>1690</v>
      </c>
      <c r="D326" t="s">
        <v>2207</v>
      </c>
      <c r="E326" s="4" t="s">
        <v>2518</v>
      </c>
      <c r="F326" t="s">
        <v>3242</v>
      </c>
      <c r="G326">
        <v>1000</v>
      </c>
      <c r="H326">
        <v>3.29</v>
      </c>
      <c r="I326">
        <v>3.29</v>
      </c>
      <c r="J326">
        <v>1</v>
      </c>
      <c r="K326">
        <v>1000</v>
      </c>
      <c r="L326">
        <v>3.29</v>
      </c>
      <c r="M326">
        <v>0</v>
      </c>
      <c r="N326">
        <v>0</v>
      </c>
    </row>
    <row r="327" spans="1:14">
      <c r="A327" s="5">
        <v>641</v>
      </c>
      <c r="B327">
        <v>2765</v>
      </c>
      <c r="C327" t="s">
        <v>1700</v>
      </c>
      <c r="D327" t="s">
        <v>2203</v>
      </c>
      <c r="E327" s="4" t="s">
        <v>2519</v>
      </c>
      <c r="F327" t="s">
        <v>3243</v>
      </c>
      <c r="G327">
        <v>330</v>
      </c>
      <c r="H327">
        <v>5.19</v>
      </c>
      <c r="I327">
        <v>15.73</v>
      </c>
      <c r="J327">
        <v>1</v>
      </c>
      <c r="K327">
        <v>330</v>
      </c>
      <c r="L327">
        <v>15.73</v>
      </c>
      <c r="M327">
        <v>0</v>
      </c>
      <c r="N327">
        <v>0</v>
      </c>
    </row>
    <row r="328" spans="1:14">
      <c r="A328" s="5">
        <v>642</v>
      </c>
      <c r="B328">
        <v>2765</v>
      </c>
      <c r="C328" t="s">
        <v>1700</v>
      </c>
      <c r="D328" t="s">
        <v>2203</v>
      </c>
      <c r="E328" s="4" t="s">
        <v>2520</v>
      </c>
      <c r="F328" t="s">
        <v>3243</v>
      </c>
      <c r="G328">
        <v>675</v>
      </c>
      <c r="H328">
        <v>4.89</v>
      </c>
      <c r="I328">
        <v>7.24</v>
      </c>
      <c r="J328">
        <v>1</v>
      </c>
      <c r="K328">
        <v>675</v>
      </c>
      <c r="L328">
        <v>7.24</v>
      </c>
      <c r="M328">
        <v>0</v>
      </c>
      <c r="N328">
        <v>0</v>
      </c>
    </row>
    <row r="329" spans="1:14">
      <c r="A329" s="5">
        <v>643</v>
      </c>
      <c r="B329">
        <v>2765</v>
      </c>
      <c r="C329" t="s">
        <v>1700</v>
      </c>
      <c r="D329" t="s">
        <v>2203</v>
      </c>
      <c r="E329" s="4" t="s">
        <v>2521</v>
      </c>
      <c r="F329" t="s">
        <v>3244</v>
      </c>
      <c r="G329">
        <v>165</v>
      </c>
      <c r="H329">
        <v>2.79</v>
      </c>
      <c r="I329">
        <v>16.91</v>
      </c>
      <c r="J329">
        <v>1</v>
      </c>
      <c r="K329">
        <v>165</v>
      </c>
      <c r="L329">
        <v>16.91</v>
      </c>
      <c r="M329">
        <v>0</v>
      </c>
      <c r="N329">
        <v>0</v>
      </c>
    </row>
    <row r="330" spans="1:14">
      <c r="A330" s="5">
        <v>644</v>
      </c>
      <c r="B330">
        <v>2766</v>
      </c>
      <c r="C330" t="s">
        <v>1701</v>
      </c>
      <c r="D330" t="s">
        <v>2197</v>
      </c>
      <c r="E330" s="4" t="s">
        <v>2522</v>
      </c>
      <c r="F330" t="s">
        <v>3245</v>
      </c>
      <c r="G330">
        <v>250</v>
      </c>
      <c r="H330">
        <v>1.35</v>
      </c>
      <c r="I330">
        <v>5.4</v>
      </c>
      <c r="J330">
        <v>1</v>
      </c>
      <c r="K330">
        <v>250</v>
      </c>
      <c r="L330">
        <v>5.4</v>
      </c>
      <c r="M330">
        <v>0</v>
      </c>
      <c r="N330">
        <v>0</v>
      </c>
    </row>
    <row r="331" spans="1:14">
      <c r="A331" s="5">
        <v>622</v>
      </c>
      <c r="B331">
        <v>2726</v>
      </c>
      <c r="C331" t="s">
        <v>1669</v>
      </c>
      <c r="D331" t="s">
        <v>2189</v>
      </c>
      <c r="E331" s="4" t="s">
        <v>2523</v>
      </c>
      <c r="F331" t="s">
        <v>3246</v>
      </c>
      <c r="G331">
        <v>500</v>
      </c>
      <c r="H331">
        <v>1.85</v>
      </c>
      <c r="I331">
        <v>3.7</v>
      </c>
      <c r="J331">
        <v>0.8</v>
      </c>
      <c r="K331">
        <v>400</v>
      </c>
      <c r="L331">
        <v>4.63</v>
      </c>
      <c r="M331">
        <v>0</v>
      </c>
      <c r="N331">
        <v>0</v>
      </c>
    </row>
    <row r="332" spans="1:14">
      <c r="A332" s="5">
        <v>621</v>
      </c>
      <c r="B332">
        <v>2715</v>
      </c>
      <c r="C332" t="s">
        <v>1658</v>
      </c>
      <c r="D332" t="s">
        <v>2199</v>
      </c>
      <c r="E332" s="4" t="s">
        <v>2524</v>
      </c>
      <c r="F332" t="s">
        <v>3247</v>
      </c>
      <c r="G332">
        <v>65</v>
      </c>
      <c r="H332">
        <v>1.49</v>
      </c>
      <c r="I332">
        <v>22.92</v>
      </c>
      <c r="J332">
        <v>1</v>
      </c>
      <c r="K332">
        <v>65</v>
      </c>
      <c r="L332">
        <v>22.92</v>
      </c>
      <c r="M332">
        <v>0</v>
      </c>
      <c r="N332">
        <v>0</v>
      </c>
    </row>
    <row r="333" spans="1:14">
      <c r="A333" s="5">
        <v>620</v>
      </c>
      <c r="B333">
        <v>2712</v>
      </c>
      <c r="C333" t="s">
        <v>1655</v>
      </c>
      <c r="D333" t="s">
        <v>2194</v>
      </c>
      <c r="E333" s="4" t="s">
        <v>2525</v>
      </c>
      <c r="F333" t="s">
        <v>3248</v>
      </c>
      <c r="G333">
        <v>500</v>
      </c>
      <c r="H333">
        <v>3.99</v>
      </c>
      <c r="I333">
        <v>7.98</v>
      </c>
      <c r="J333">
        <v>1</v>
      </c>
      <c r="K333">
        <v>500</v>
      </c>
      <c r="L333">
        <v>7.98</v>
      </c>
      <c r="M333">
        <v>1</v>
      </c>
      <c r="N333">
        <v>0</v>
      </c>
    </row>
    <row r="334" spans="1:14">
      <c r="A334" s="5">
        <v>608</v>
      </c>
      <c r="B334">
        <v>2628</v>
      </c>
      <c r="C334" t="s">
        <v>1571</v>
      </c>
      <c r="D334" t="s">
        <v>2205</v>
      </c>
      <c r="E334" s="4" t="s">
        <v>2526</v>
      </c>
      <c r="F334" t="s">
        <v>3249</v>
      </c>
      <c r="G334">
        <v>29</v>
      </c>
      <c r="H334">
        <v>0.55</v>
      </c>
      <c r="I334">
        <v>18.97</v>
      </c>
      <c r="J334">
        <v>1</v>
      </c>
      <c r="K334">
        <v>29</v>
      </c>
      <c r="L334">
        <v>18.97</v>
      </c>
      <c r="M334">
        <v>1</v>
      </c>
      <c r="N334">
        <v>0</v>
      </c>
    </row>
    <row r="335" spans="1:14">
      <c r="A335" s="5">
        <v>598</v>
      </c>
      <c r="B335">
        <v>2412</v>
      </c>
      <c r="C335" t="s">
        <v>1355</v>
      </c>
      <c r="D335" t="s">
        <v>2210</v>
      </c>
      <c r="E335" s="4" t="s">
        <v>2527</v>
      </c>
      <c r="F335" t="s">
        <v>3250</v>
      </c>
      <c r="G335">
        <v>175</v>
      </c>
      <c r="H335">
        <v>0.95</v>
      </c>
      <c r="I335">
        <v>5.43</v>
      </c>
      <c r="J335">
        <v>1</v>
      </c>
      <c r="K335">
        <v>175</v>
      </c>
      <c r="L335">
        <v>5.43</v>
      </c>
      <c r="M335">
        <v>0</v>
      </c>
      <c r="N335">
        <v>0</v>
      </c>
    </row>
    <row r="336" spans="1:14">
      <c r="A336" s="5">
        <v>599</v>
      </c>
      <c r="B336">
        <v>2498</v>
      </c>
      <c r="C336" t="s">
        <v>1441</v>
      </c>
      <c r="D336" t="s">
        <v>2189</v>
      </c>
      <c r="E336" s="4" t="s">
        <v>2528</v>
      </c>
      <c r="F336" t="s">
        <v>3251</v>
      </c>
      <c r="G336">
        <v>500</v>
      </c>
      <c r="H336">
        <v>0.95</v>
      </c>
      <c r="I336">
        <v>1.9</v>
      </c>
      <c r="J336">
        <v>1</v>
      </c>
      <c r="K336">
        <v>500</v>
      </c>
      <c r="L336">
        <v>1.9</v>
      </c>
      <c r="M336">
        <v>0</v>
      </c>
      <c r="N336">
        <v>0</v>
      </c>
    </row>
    <row r="337" spans="1:14">
      <c r="A337" s="5">
        <v>600</v>
      </c>
      <c r="B337">
        <v>2498</v>
      </c>
      <c r="C337" t="s">
        <v>1441</v>
      </c>
      <c r="D337" t="s">
        <v>2189</v>
      </c>
      <c r="E337" s="4" t="s">
        <v>2529</v>
      </c>
      <c r="F337" t="s">
        <v>3148</v>
      </c>
      <c r="G337">
        <v>400</v>
      </c>
      <c r="H337">
        <v>1.89</v>
      </c>
      <c r="I337">
        <v>4.72</v>
      </c>
      <c r="J337">
        <v>1</v>
      </c>
      <c r="K337">
        <v>400</v>
      </c>
      <c r="L337">
        <v>4.73</v>
      </c>
      <c r="M337">
        <v>0</v>
      </c>
      <c r="N337">
        <v>0</v>
      </c>
    </row>
    <row r="338" spans="1:14">
      <c r="A338" s="5">
        <v>404</v>
      </c>
      <c r="B338">
        <v>959</v>
      </c>
      <c r="C338" t="s">
        <v>683</v>
      </c>
      <c r="D338" t="s">
        <v>2189</v>
      </c>
      <c r="E338" s="4" t="s">
        <v>2530</v>
      </c>
      <c r="F338" t="s">
        <v>3252</v>
      </c>
      <c r="G338">
        <v>150</v>
      </c>
      <c r="H338">
        <v>1.79</v>
      </c>
      <c r="I338">
        <v>11.93</v>
      </c>
      <c r="J338">
        <v>1</v>
      </c>
      <c r="K338">
        <v>150</v>
      </c>
      <c r="L338">
        <v>11.93</v>
      </c>
      <c r="M338">
        <v>0</v>
      </c>
      <c r="N338">
        <v>0</v>
      </c>
    </row>
    <row r="339" spans="1:14">
      <c r="A339" s="5">
        <v>602</v>
      </c>
      <c r="B339">
        <v>2524</v>
      </c>
      <c r="C339" t="s">
        <v>1467</v>
      </c>
      <c r="D339" t="s">
        <v>2189</v>
      </c>
      <c r="E339" s="4" t="s">
        <v>2531</v>
      </c>
      <c r="F339" t="s">
        <v>3253</v>
      </c>
      <c r="G339">
        <v>10</v>
      </c>
      <c r="H339">
        <v>0.45</v>
      </c>
      <c r="I339">
        <v>45</v>
      </c>
      <c r="J339">
        <v>1</v>
      </c>
      <c r="K339">
        <v>10</v>
      </c>
      <c r="L339">
        <v>45</v>
      </c>
      <c r="M339">
        <v>0</v>
      </c>
      <c r="N339">
        <v>0</v>
      </c>
    </row>
    <row r="340" spans="1:14">
      <c r="A340" s="5">
        <v>603</v>
      </c>
      <c r="B340">
        <v>2544</v>
      </c>
      <c r="C340" t="s">
        <v>1487</v>
      </c>
      <c r="D340" t="s">
        <v>2200</v>
      </c>
      <c r="E340" s="4" t="s">
        <v>2532</v>
      </c>
      <c r="F340" t="s">
        <v>3254</v>
      </c>
      <c r="G340">
        <v>80</v>
      </c>
      <c r="H340">
        <v>1.99</v>
      </c>
      <c r="I340">
        <v>24.88</v>
      </c>
      <c r="J340">
        <v>1</v>
      </c>
      <c r="K340">
        <v>80</v>
      </c>
      <c r="L340">
        <v>24.88</v>
      </c>
      <c r="M340">
        <v>0</v>
      </c>
      <c r="N340">
        <v>0</v>
      </c>
    </row>
    <row r="341" spans="1:14">
      <c r="A341" s="5">
        <v>604</v>
      </c>
      <c r="B341">
        <v>2557</v>
      </c>
      <c r="C341" t="s">
        <v>1500</v>
      </c>
      <c r="D341" t="s">
        <v>2194</v>
      </c>
      <c r="E341" s="4" t="s">
        <v>2533</v>
      </c>
      <c r="F341" t="s">
        <v>3255</v>
      </c>
      <c r="G341">
        <v>500</v>
      </c>
      <c r="H341">
        <v>1.09</v>
      </c>
      <c r="I341">
        <v>2.18</v>
      </c>
      <c r="J341">
        <v>1</v>
      </c>
      <c r="K341">
        <v>500</v>
      </c>
      <c r="L341">
        <v>2.18</v>
      </c>
      <c r="M341">
        <v>1</v>
      </c>
      <c r="N341">
        <v>0</v>
      </c>
    </row>
    <row r="342" spans="1:14">
      <c r="A342" s="5">
        <v>605</v>
      </c>
      <c r="B342">
        <v>2557</v>
      </c>
      <c r="C342" t="s">
        <v>1500</v>
      </c>
      <c r="D342" t="s">
        <v>2194</v>
      </c>
      <c r="E342" s="4" t="s">
        <v>2534</v>
      </c>
      <c r="F342" t="s">
        <v>3255</v>
      </c>
      <c r="G342">
        <v>250</v>
      </c>
      <c r="H342">
        <v>0.99</v>
      </c>
      <c r="I342">
        <v>3.96</v>
      </c>
      <c r="J342">
        <v>1</v>
      </c>
      <c r="K342">
        <v>250</v>
      </c>
      <c r="L342">
        <v>3.96</v>
      </c>
      <c r="M342">
        <v>1</v>
      </c>
      <c r="N342">
        <v>0</v>
      </c>
    </row>
    <row r="343" spans="1:14">
      <c r="A343" s="5">
        <v>607</v>
      </c>
      <c r="B343">
        <v>2628</v>
      </c>
      <c r="C343" t="s">
        <v>1571</v>
      </c>
      <c r="D343" t="s">
        <v>2205</v>
      </c>
      <c r="E343" s="4" t="s">
        <v>2535</v>
      </c>
      <c r="F343" t="s">
        <v>3256</v>
      </c>
      <c r="G343">
        <v>69</v>
      </c>
      <c r="H343">
        <v>3.25</v>
      </c>
      <c r="I343">
        <v>47.1</v>
      </c>
      <c r="J343">
        <v>1</v>
      </c>
      <c r="K343">
        <v>69</v>
      </c>
      <c r="L343">
        <v>47.1</v>
      </c>
      <c r="M343">
        <v>1</v>
      </c>
      <c r="N343">
        <v>0</v>
      </c>
    </row>
    <row r="344" spans="1:14">
      <c r="A344" s="5">
        <v>609</v>
      </c>
      <c r="B344">
        <v>2654</v>
      </c>
      <c r="C344" t="s">
        <v>1597</v>
      </c>
      <c r="D344" t="s">
        <v>2211</v>
      </c>
      <c r="E344" s="4" t="s">
        <v>2536</v>
      </c>
      <c r="F344" t="s">
        <v>3257</v>
      </c>
      <c r="G344">
        <v>125</v>
      </c>
      <c r="H344">
        <v>3.29</v>
      </c>
      <c r="I344">
        <v>26.32</v>
      </c>
      <c r="J344">
        <v>1</v>
      </c>
      <c r="K344">
        <v>125</v>
      </c>
      <c r="L344">
        <v>26.32</v>
      </c>
      <c r="M344">
        <v>0</v>
      </c>
      <c r="N344">
        <v>0</v>
      </c>
    </row>
    <row r="345" spans="1:14">
      <c r="A345" s="5">
        <v>619</v>
      </c>
      <c r="B345">
        <v>2712</v>
      </c>
      <c r="C345" t="s">
        <v>1655</v>
      </c>
      <c r="D345" t="s">
        <v>2194</v>
      </c>
      <c r="E345" s="4" t="s">
        <v>2537</v>
      </c>
      <c r="F345" t="s">
        <v>3258</v>
      </c>
      <c r="G345">
        <v>750</v>
      </c>
      <c r="H345">
        <v>1.99</v>
      </c>
      <c r="I345">
        <v>2.65</v>
      </c>
      <c r="J345">
        <v>1</v>
      </c>
      <c r="K345">
        <v>750</v>
      </c>
      <c r="L345">
        <v>2.65</v>
      </c>
      <c r="M345">
        <v>1</v>
      </c>
      <c r="N345">
        <v>0</v>
      </c>
    </row>
    <row r="346" spans="1:14">
      <c r="A346" s="5">
        <v>610</v>
      </c>
      <c r="B346">
        <v>2654</v>
      </c>
      <c r="C346" t="s">
        <v>1597</v>
      </c>
      <c r="D346" t="s">
        <v>2211</v>
      </c>
      <c r="E346" s="4" t="s">
        <v>2538</v>
      </c>
      <c r="F346" t="s">
        <v>3259</v>
      </c>
      <c r="G346">
        <v>150</v>
      </c>
      <c r="H346">
        <v>2.79</v>
      </c>
      <c r="I346">
        <v>18.6</v>
      </c>
      <c r="J346">
        <v>1</v>
      </c>
      <c r="K346">
        <v>150</v>
      </c>
      <c r="L346">
        <v>18.6</v>
      </c>
      <c r="M346">
        <v>0</v>
      </c>
      <c r="N346">
        <v>0</v>
      </c>
    </row>
    <row r="347" spans="1:14">
      <c r="A347" s="5">
        <v>611</v>
      </c>
      <c r="B347">
        <v>2654</v>
      </c>
      <c r="C347" t="s">
        <v>1597</v>
      </c>
      <c r="D347" t="s">
        <v>2211</v>
      </c>
      <c r="E347" s="4" t="s">
        <v>2539</v>
      </c>
      <c r="F347" t="s">
        <v>3259</v>
      </c>
      <c r="G347">
        <v>125</v>
      </c>
      <c r="H347">
        <v>3.49</v>
      </c>
      <c r="I347">
        <v>27.92</v>
      </c>
      <c r="J347">
        <v>1</v>
      </c>
      <c r="K347">
        <v>125</v>
      </c>
      <c r="L347">
        <v>27.92</v>
      </c>
      <c r="M347">
        <v>0</v>
      </c>
      <c r="N347">
        <v>0</v>
      </c>
    </row>
    <row r="348" spans="1:14">
      <c r="A348" s="5">
        <v>612</v>
      </c>
      <c r="B348">
        <v>2654</v>
      </c>
      <c r="C348" t="s">
        <v>1597</v>
      </c>
      <c r="D348" t="s">
        <v>2211</v>
      </c>
      <c r="E348" s="4" t="s">
        <v>2540</v>
      </c>
      <c r="F348" t="s">
        <v>3260</v>
      </c>
      <c r="G348">
        <v>150</v>
      </c>
      <c r="H348">
        <v>2.69</v>
      </c>
      <c r="I348">
        <v>17.93</v>
      </c>
      <c r="J348">
        <v>1</v>
      </c>
      <c r="K348">
        <v>150</v>
      </c>
      <c r="L348">
        <v>17.93</v>
      </c>
      <c r="M348">
        <v>0</v>
      </c>
      <c r="N348">
        <v>0</v>
      </c>
    </row>
    <row r="349" spans="1:14">
      <c r="A349" s="5">
        <v>613</v>
      </c>
      <c r="B349">
        <v>2654</v>
      </c>
      <c r="C349" t="s">
        <v>1597</v>
      </c>
      <c r="D349" t="s">
        <v>2211</v>
      </c>
      <c r="E349" s="4" t="s">
        <v>2541</v>
      </c>
      <c r="F349" t="s">
        <v>3261</v>
      </c>
      <c r="G349">
        <v>100</v>
      </c>
      <c r="H349">
        <v>2.39</v>
      </c>
      <c r="I349">
        <v>23.9</v>
      </c>
      <c r="J349">
        <v>1</v>
      </c>
      <c r="K349">
        <v>100</v>
      </c>
      <c r="L349">
        <v>23.9</v>
      </c>
      <c r="M349">
        <v>0</v>
      </c>
      <c r="N349">
        <v>0</v>
      </c>
    </row>
    <row r="350" spans="1:14">
      <c r="A350" s="5">
        <v>614</v>
      </c>
      <c r="B350">
        <v>2654</v>
      </c>
      <c r="C350" t="s">
        <v>1597</v>
      </c>
      <c r="D350" t="s">
        <v>2211</v>
      </c>
      <c r="E350" s="4" t="s">
        <v>2542</v>
      </c>
      <c r="F350" t="s">
        <v>3262</v>
      </c>
      <c r="G350">
        <v>50</v>
      </c>
      <c r="H350">
        <v>1.29</v>
      </c>
      <c r="I350">
        <v>25.8</v>
      </c>
      <c r="J350">
        <v>1</v>
      </c>
      <c r="K350">
        <v>50</v>
      </c>
      <c r="L350">
        <v>25.8</v>
      </c>
      <c r="M350">
        <v>0</v>
      </c>
      <c r="N350">
        <v>0</v>
      </c>
    </row>
    <row r="351" spans="1:14">
      <c r="A351" s="5">
        <v>615</v>
      </c>
      <c r="B351">
        <v>2654</v>
      </c>
      <c r="C351" t="s">
        <v>1597</v>
      </c>
      <c r="D351" t="s">
        <v>2211</v>
      </c>
      <c r="E351" s="4" t="s">
        <v>2543</v>
      </c>
      <c r="F351" t="s">
        <v>3263</v>
      </c>
      <c r="G351">
        <v>125</v>
      </c>
      <c r="H351">
        <v>2.69</v>
      </c>
      <c r="I351">
        <v>21.52</v>
      </c>
      <c r="J351">
        <v>1</v>
      </c>
      <c r="K351">
        <v>125</v>
      </c>
      <c r="L351">
        <v>21.52</v>
      </c>
      <c r="M351">
        <v>0</v>
      </c>
      <c r="N351">
        <v>0</v>
      </c>
    </row>
    <row r="352" spans="1:14">
      <c r="A352" s="5">
        <v>616</v>
      </c>
      <c r="B352">
        <v>2679</v>
      </c>
      <c r="C352" t="s">
        <v>1622</v>
      </c>
      <c r="D352" t="s">
        <v>2198</v>
      </c>
      <c r="E352" s="4" t="s">
        <v>2544</v>
      </c>
      <c r="F352" t="s">
        <v>3264</v>
      </c>
      <c r="G352">
        <v>200</v>
      </c>
      <c r="H352">
        <v>0.89</v>
      </c>
      <c r="I352">
        <v>4.45</v>
      </c>
      <c r="J352">
        <v>1</v>
      </c>
      <c r="K352">
        <v>200</v>
      </c>
      <c r="L352">
        <v>4.45</v>
      </c>
      <c r="M352">
        <v>0</v>
      </c>
      <c r="N352">
        <v>0</v>
      </c>
    </row>
    <row r="353" spans="1:14">
      <c r="A353" s="5">
        <v>617</v>
      </c>
      <c r="B353">
        <v>2679</v>
      </c>
      <c r="C353" t="s">
        <v>1622</v>
      </c>
      <c r="D353" t="s">
        <v>2198</v>
      </c>
      <c r="E353" s="4" t="s">
        <v>2545</v>
      </c>
      <c r="F353" t="s">
        <v>3265</v>
      </c>
      <c r="G353">
        <v>125</v>
      </c>
      <c r="H353">
        <v>1.29</v>
      </c>
      <c r="I353">
        <v>10.32</v>
      </c>
      <c r="J353">
        <v>1</v>
      </c>
      <c r="K353">
        <v>125</v>
      </c>
      <c r="L353">
        <v>10.32</v>
      </c>
      <c r="M353">
        <v>0</v>
      </c>
      <c r="N353">
        <v>0</v>
      </c>
    </row>
    <row r="354" spans="1:14">
      <c r="A354" s="5">
        <v>618</v>
      </c>
      <c r="B354">
        <v>2696</v>
      </c>
      <c r="C354" t="s">
        <v>1639</v>
      </c>
      <c r="D354" t="s">
        <v>2210</v>
      </c>
      <c r="E354" s="4" t="s">
        <v>2546</v>
      </c>
      <c r="F354" t="s">
        <v>3266</v>
      </c>
      <c r="G354">
        <v>250</v>
      </c>
      <c r="H354">
        <v>1.75</v>
      </c>
      <c r="I354">
        <v>7</v>
      </c>
      <c r="J354">
        <v>1</v>
      </c>
      <c r="K354">
        <v>250</v>
      </c>
      <c r="L354">
        <v>7</v>
      </c>
      <c r="M354">
        <v>0</v>
      </c>
      <c r="N354">
        <v>0</v>
      </c>
    </row>
    <row r="355" spans="1:14">
      <c r="A355" s="5">
        <v>645</v>
      </c>
      <c r="B355">
        <v>2766</v>
      </c>
      <c r="C355" t="s">
        <v>1701</v>
      </c>
      <c r="D355" t="s">
        <v>2197</v>
      </c>
      <c r="E355" s="4" t="s">
        <v>2547</v>
      </c>
      <c r="F355" t="s">
        <v>3267</v>
      </c>
      <c r="G355">
        <v>375</v>
      </c>
      <c r="H355">
        <v>4.49</v>
      </c>
      <c r="I355">
        <v>11.97</v>
      </c>
      <c r="J355">
        <v>1</v>
      </c>
      <c r="K355">
        <v>375</v>
      </c>
      <c r="L355">
        <v>11.97</v>
      </c>
      <c r="M355">
        <v>0</v>
      </c>
      <c r="N355">
        <v>0</v>
      </c>
    </row>
    <row r="356" spans="1:14">
      <c r="A356" s="5">
        <v>647</v>
      </c>
      <c r="B356">
        <v>2766</v>
      </c>
      <c r="C356" t="s">
        <v>1701</v>
      </c>
      <c r="D356" t="s">
        <v>2197</v>
      </c>
      <c r="E356" s="4" t="s">
        <v>2548</v>
      </c>
      <c r="F356" t="s">
        <v>3245</v>
      </c>
      <c r="G356">
        <v>375</v>
      </c>
      <c r="H356">
        <v>2.29</v>
      </c>
      <c r="I356">
        <v>6.11</v>
      </c>
      <c r="J356">
        <v>1</v>
      </c>
      <c r="K356">
        <v>375</v>
      </c>
      <c r="L356">
        <v>6.11</v>
      </c>
      <c r="M356">
        <v>0</v>
      </c>
      <c r="N356">
        <v>0</v>
      </c>
    </row>
    <row r="357" spans="1:14">
      <c r="A357" s="5">
        <v>694</v>
      </c>
      <c r="B357">
        <v>3058</v>
      </c>
      <c r="C357" t="s">
        <v>1897</v>
      </c>
      <c r="D357" t="s">
        <v>2191</v>
      </c>
      <c r="E357" s="4" t="s">
        <v>2549</v>
      </c>
      <c r="F357" t="s">
        <v>3268</v>
      </c>
      <c r="G357">
        <v>500</v>
      </c>
      <c r="H357">
        <v>3.39</v>
      </c>
      <c r="I357">
        <v>6.78</v>
      </c>
      <c r="J357">
        <v>1</v>
      </c>
      <c r="K357">
        <v>500</v>
      </c>
      <c r="L357">
        <v>6.78</v>
      </c>
      <c r="M357">
        <v>1</v>
      </c>
      <c r="N357">
        <v>0</v>
      </c>
    </row>
    <row r="358" spans="1:14">
      <c r="A358" s="5">
        <v>648</v>
      </c>
      <c r="B358">
        <v>2785</v>
      </c>
      <c r="C358" t="s">
        <v>1710</v>
      </c>
      <c r="D358" t="s">
        <v>2202</v>
      </c>
      <c r="E358" s="4" t="s">
        <v>2550</v>
      </c>
      <c r="F358" t="s">
        <v>3269</v>
      </c>
      <c r="G358">
        <v>770</v>
      </c>
      <c r="H358">
        <v>1.39</v>
      </c>
      <c r="I358">
        <v>1.81</v>
      </c>
      <c r="J358">
        <v>1</v>
      </c>
      <c r="K358">
        <v>770</v>
      </c>
      <c r="L358">
        <v>1.81</v>
      </c>
      <c r="M358">
        <v>0</v>
      </c>
      <c r="N358">
        <v>0</v>
      </c>
    </row>
    <row r="359" spans="1:14">
      <c r="A359" s="5">
        <v>673</v>
      </c>
      <c r="B359">
        <v>2884</v>
      </c>
      <c r="C359" t="s">
        <v>1804</v>
      </c>
      <c r="D359" t="s">
        <v>2199</v>
      </c>
      <c r="E359" s="4" t="s">
        <v>2551</v>
      </c>
      <c r="F359" t="s">
        <v>3270</v>
      </c>
      <c r="G359">
        <v>1000</v>
      </c>
      <c r="H359">
        <v>2.49</v>
      </c>
      <c r="I359">
        <v>2.49</v>
      </c>
      <c r="J359">
        <v>1</v>
      </c>
      <c r="K359">
        <v>1000</v>
      </c>
      <c r="L359">
        <v>2.49</v>
      </c>
      <c r="M359">
        <v>1</v>
      </c>
      <c r="N359">
        <v>0</v>
      </c>
    </row>
    <row r="360" spans="1:14">
      <c r="A360" s="5">
        <v>674</v>
      </c>
      <c r="B360">
        <v>2885</v>
      </c>
      <c r="C360" t="s">
        <v>1805</v>
      </c>
      <c r="D360" t="s">
        <v>2206</v>
      </c>
      <c r="E360" s="4" t="s">
        <v>2552</v>
      </c>
      <c r="F360" t="s">
        <v>3271</v>
      </c>
      <c r="G360">
        <v>250</v>
      </c>
      <c r="H360">
        <v>1.95</v>
      </c>
      <c r="I360">
        <v>7.8</v>
      </c>
      <c r="J360">
        <v>1</v>
      </c>
      <c r="K360">
        <v>250</v>
      </c>
      <c r="L360">
        <v>7.8</v>
      </c>
      <c r="M360">
        <v>0</v>
      </c>
      <c r="N360">
        <v>0</v>
      </c>
    </row>
    <row r="361" spans="1:14">
      <c r="A361" s="5">
        <v>675</v>
      </c>
      <c r="B361">
        <v>2887</v>
      </c>
      <c r="C361" t="s">
        <v>1807</v>
      </c>
      <c r="D361" t="s">
        <v>2193</v>
      </c>
      <c r="E361" s="4" t="s">
        <v>2553</v>
      </c>
      <c r="F361" t="s">
        <v>3272</v>
      </c>
      <c r="G361">
        <v>150</v>
      </c>
      <c r="H361">
        <v>2.69</v>
      </c>
      <c r="I361">
        <v>17.93</v>
      </c>
      <c r="J361">
        <v>1</v>
      </c>
      <c r="K361">
        <v>150</v>
      </c>
      <c r="L361">
        <v>17.93</v>
      </c>
      <c r="M361">
        <v>1</v>
      </c>
      <c r="N361">
        <v>0</v>
      </c>
    </row>
    <row r="362" spans="1:14">
      <c r="A362" s="5">
        <v>676</v>
      </c>
      <c r="B362">
        <v>2887</v>
      </c>
      <c r="C362" t="s">
        <v>1807</v>
      </c>
      <c r="D362" t="s">
        <v>2193</v>
      </c>
      <c r="E362" s="4" t="s">
        <v>2554</v>
      </c>
      <c r="F362" t="s">
        <v>3273</v>
      </c>
      <c r="G362">
        <v>150</v>
      </c>
      <c r="H362">
        <v>1.49</v>
      </c>
      <c r="I362">
        <v>9.93</v>
      </c>
      <c r="J362">
        <v>1</v>
      </c>
      <c r="K362">
        <v>150</v>
      </c>
      <c r="L362">
        <v>9.93</v>
      </c>
      <c r="M362">
        <v>1</v>
      </c>
      <c r="N362">
        <v>0</v>
      </c>
    </row>
    <row r="363" spans="1:14">
      <c r="A363" s="5">
        <v>677</v>
      </c>
      <c r="B363">
        <v>2887</v>
      </c>
      <c r="C363" t="s">
        <v>1807</v>
      </c>
      <c r="D363" t="s">
        <v>2193</v>
      </c>
      <c r="E363" s="4" t="s">
        <v>2555</v>
      </c>
      <c r="F363" t="s">
        <v>3274</v>
      </c>
      <c r="G363">
        <v>125</v>
      </c>
      <c r="H363">
        <v>2.69</v>
      </c>
      <c r="I363">
        <v>21.52</v>
      </c>
      <c r="J363">
        <v>1</v>
      </c>
      <c r="K363">
        <v>125</v>
      </c>
      <c r="L363">
        <v>21.52</v>
      </c>
      <c r="M363">
        <v>1</v>
      </c>
      <c r="N363">
        <v>0</v>
      </c>
    </row>
    <row r="364" spans="1:14">
      <c r="A364" s="5">
        <v>678</v>
      </c>
      <c r="B364">
        <v>2890</v>
      </c>
      <c r="C364" t="s">
        <v>1809</v>
      </c>
      <c r="D364" t="s">
        <v>2206</v>
      </c>
      <c r="E364" s="4" t="s">
        <v>2556</v>
      </c>
      <c r="F364" t="s">
        <v>3275</v>
      </c>
      <c r="G364">
        <v>250</v>
      </c>
      <c r="H364">
        <v>1.74</v>
      </c>
      <c r="I364">
        <v>6.96</v>
      </c>
      <c r="J364">
        <v>1</v>
      </c>
      <c r="K364">
        <v>250</v>
      </c>
      <c r="L364">
        <v>6.96</v>
      </c>
      <c r="M364">
        <v>1</v>
      </c>
      <c r="N364">
        <v>0</v>
      </c>
    </row>
    <row r="365" spans="1:14">
      <c r="A365" s="5">
        <v>679</v>
      </c>
      <c r="B365">
        <v>2900</v>
      </c>
      <c r="C365" t="s">
        <v>1819</v>
      </c>
      <c r="D365" t="s">
        <v>2189</v>
      </c>
      <c r="E365" s="4" t="s">
        <v>2557</v>
      </c>
      <c r="F365" t="s">
        <v>3276</v>
      </c>
      <c r="G365">
        <v>95</v>
      </c>
      <c r="H365">
        <v>1.55</v>
      </c>
      <c r="I365">
        <v>16.32</v>
      </c>
      <c r="J365">
        <v>1</v>
      </c>
      <c r="K365">
        <v>95</v>
      </c>
      <c r="L365">
        <v>16.32</v>
      </c>
      <c r="M365">
        <v>0</v>
      </c>
      <c r="N365">
        <v>0</v>
      </c>
    </row>
    <row r="366" spans="1:14">
      <c r="A366" s="5">
        <v>680</v>
      </c>
      <c r="B366">
        <v>2900</v>
      </c>
      <c r="C366" t="s">
        <v>1819</v>
      </c>
      <c r="D366" t="s">
        <v>2189</v>
      </c>
      <c r="E366" s="4" t="s">
        <v>2558</v>
      </c>
      <c r="F366" t="s">
        <v>3277</v>
      </c>
      <c r="G366">
        <v>340</v>
      </c>
      <c r="H366">
        <v>3.09</v>
      </c>
      <c r="I366">
        <v>9.09</v>
      </c>
      <c r="J366">
        <v>1</v>
      </c>
      <c r="K366">
        <v>340</v>
      </c>
      <c r="L366">
        <v>9.09</v>
      </c>
      <c r="M366">
        <v>0</v>
      </c>
      <c r="N366">
        <v>0</v>
      </c>
    </row>
    <row r="367" spans="1:14">
      <c r="A367" s="5">
        <v>681</v>
      </c>
      <c r="B367">
        <v>2900</v>
      </c>
      <c r="C367" t="s">
        <v>1819</v>
      </c>
      <c r="D367" t="s">
        <v>2189</v>
      </c>
      <c r="E367" s="4" t="s">
        <v>2559</v>
      </c>
      <c r="F367" t="s">
        <v>3278</v>
      </c>
      <c r="G367">
        <v>150</v>
      </c>
      <c r="H367">
        <v>1.45</v>
      </c>
      <c r="I367">
        <v>9.67</v>
      </c>
      <c r="J367">
        <v>1</v>
      </c>
      <c r="K367">
        <v>150</v>
      </c>
      <c r="L367">
        <v>9.67</v>
      </c>
      <c r="M367">
        <v>0</v>
      </c>
      <c r="N367">
        <v>0</v>
      </c>
    </row>
    <row r="368" spans="1:14">
      <c r="A368" s="5">
        <v>682</v>
      </c>
      <c r="B368">
        <v>2900</v>
      </c>
      <c r="C368" t="s">
        <v>1819</v>
      </c>
      <c r="D368" t="s">
        <v>2189</v>
      </c>
      <c r="E368" s="4" t="s">
        <v>2560</v>
      </c>
      <c r="F368" t="s">
        <v>3278</v>
      </c>
      <c r="G368">
        <v>300</v>
      </c>
      <c r="H368">
        <v>1.99</v>
      </c>
      <c r="I368">
        <v>6.63</v>
      </c>
      <c r="J368">
        <v>1</v>
      </c>
      <c r="K368">
        <v>300</v>
      </c>
      <c r="L368">
        <v>6.63</v>
      </c>
      <c r="M368">
        <v>0</v>
      </c>
      <c r="N368">
        <v>0</v>
      </c>
    </row>
    <row r="369" spans="1:14">
      <c r="A369" s="5">
        <v>683</v>
      </c>
      <c r="B369">
        <v>2933</v>
      </c>
      <c r="C369" t="s">
        <v>1834</v>
      </c>
      <c r="D369" t="s">
        <v>2210</v>
      </c>
      <c r="E369" s="4" t="s">
        <v>2561</v>
      </c>
      <c r="F369" t="s">
        <v>3279</v>
      </c>
      <c r="G369">
        <v>200</v>
      </c>
      <c r="H369">
        <v>1.09</v>
      </c>
      <c r="I369">
        <v>5.45</v>
      </c>
      <c r="J369">
        <v>1</v>
      </c>
      <c r="K369">
        <v>200</v>
      </c>
      <c r="L369">
        <v>5.45</v>
      </c>
      <c r="M369">
        <v>0</v>
      </c>
      <c r="N369">
        <v>0</v>
      </c>
    </row>
    <row r="370" spans="1:14">
      <c r="A370" s="5">
        <v>684</v>
      </c>
      <c r="B370">
        <v>3027</v>
      </c>
      <c r="C370" t="s">
        <v>1872</v>
      </c>
      <c r="D370" t="s">
        <v>2197</v>
      </c>
      <c r="E370" s="4" t="s">
        <v>2562</v>
      </c>
      <c r="F370" t="s">
        <v>3280</v>
      </c>
      <c r="G370">
        <v>500</v>
      </c>
      <c r="H370">
        <v>4.69</v>
      </c>
      <c r="I370">
        <v>9.380000000000001</v>
      </c>
      <c r="J370">
        <v>1</v>
      </c>
      <c r="K370">
        <v>500</v>
      </c>
      <c r="L370">
        <v>9.380000000000001</v>
      </c>
      <c r="M370">
        <v>0</v>
      </c>
      <c r="N370">
        <v>0</v>
      </c>
    </row>
    <row r="371" spans="1:14">
      <c r="A371" s="5">
        <v>685</v>
      </c>
      <c r="B371">
        <v>3027</v>
      </c>
      <c r="C371" t="s">
        <v>1872</v>
      </c>
      <c r="D371" t="s">
        <v>2197</v>
      </c>
      <c r="E371" s="4" t="s">
        <v>2563</v>
      </c>
      <c r="F371" t="s">
        <v>3280</v>
      </c>
      <c r="G371">
        <v>850</v>
      </c>
      <c r="H371">
        <v>6.59</v>
      </c>
      <c r="I371">
        <v>7.75</v>
      </c>
      <c r="J371">
        <v>1</v>
      </c>
      <c r="K371">
        <v>850</v>
      </c>
      <c r="L371">
        <v>7.75</v>
      </c>
      <c r="M371">
        <v>0</v>
      </c>
      <c r="N371">
        <v>0</v>
      </c>
    </row>
    <row r="372" spans="1:14">
      <c r="A372" s="5">
        <v>686</v>
      </c>
      <c r="B372">
        <v>3027</v>
      </c>
      <c r="C372" t="s">
        <v>1872</v>
      </c>
      <c r="D372" t="s">
        <v>2197</v>
      </c>
      <c r="E372" s="4" t="s">
        <v>2564</v>
      </c>
      <c r="F372" t="s">
        <v>3281</v>
      </c>
      <c r="G372">
        <v>250</v>
      </c>
      <c r="H372">
        <v>2.99</v>
      </c>
      <c r="I372">
        <v>11.96</v>
      </c>
      <c r="J372">
        <v>1</v>
      </c>
      <c r="K372">
        <v>250</v>
      </c>
      <c r="L372">
        <v>11.96</v>
      </c>
      <c r="M372">
        <v>0</v>
      </c>
      <c r="N372">
        <v>0</v>
      </c>
    </row>
    <row r="373" spans="1:14">
      <c r="A373" s="5">
        <v>687</v>
      </c>
      <c r="B373">
        <v>3027</v>
      </c>
      <c r="C373" t="s">
        <v>1872</v>
      </c>
      <c r="D373" t="s">
        <v>2197</v>
      </c>
      <c r="E373" s="4" t="s">
        <v>2565</v>
      </c>
      <c r="F373" t="s">
        <v>3282</v>
      </c>
      <c r="G373">
        <v>450</v>
      </c>
      <c r="H373">
        <v>4.99</v>
      </c>
      <c r="I373">
        <v>11.09</v>
      </c>
      <c r="J373">
        <v>1</v>
      </c>
      <c r="K373">
        <v>450</v>
      </c>
      <c r="L373">
        <v>11.09</v>
      </c>
      <c r="M373">
        <v>0</v>
      </c>
      <c r="N373">
        <v>0</v>
      </c>
    </row>
    <row r="374" spans="1:14">
      <c r="A374" s="5">
        <v>688</v>
      </c>
      <c r="B374">
        <v>3043</v>
      </c>
      <c r="C374" t="s">
        <v>1883</v>
      </c>
      <c r="D374" t="s">
        <v>2204</v>
      </c>
      <c r="E374" s="4" t="s">
        <v>2566</v>
      </c>
      <c r="F374" t="s">
        <v>3283</v>
      </c>
      <c r="G374">
        <v>1000</v>
      </c>
      <c r="H374">
        <v>2.29</v>
      </c>
      <c r="I374">
        <v>2.29</v>
      </c>
      <c r="J374">
        <v>1</v>
      </c>
      <c r="K374">
        <v>1000</v>
      </c>
      <c r="L374">
        <v>2.29</v>
      </c>
      <c r="M374">
        <v>0</v>
      </c>
      <c r="N374">
        <v>0</v>
      </c>
    </row>
    <row r="375" spans="1:14">
      <c r="A375" s="5">
        <v>689</v>
      </c>
      <c r="B375">
        <v>3046</v>
      </c>
      <c r="C375" t="s">
        <v>1885</v>
      </c>
      <c r="D375" t="s">
        <v>2202</v>
      </c>
      <c r="E375" s="4" t="s">
        <v>2567</v>
      </c>
      <c r="F375" t="s">
        <v>3284</v>
      </c>
      <c r="G375">
        <v>500</v>
      </c>
      <c r="H375">
        <v>1.29</v>
      </c>
      <c r="I375">
        <v>2.58</v>
      </c>
      <c r="J375">
        <v>1</v>
      </c>
      <c r="K375">
        <v>500</v>
      </c>
      <c r="L375">
        <v>2.58</v>
      </c>
      <c r="M375">
        <v>0</v>
      </c>
      <c r="N375">
        <v>0</v>
      </c>
    </row>
    <row r="376" spans="1:14">
      <c r="A376" s="5">
        <v>690</v>
      </c>
      <c r="B376">
        <v>3046</v>
      </c>
      <c r="C376" t="s">
        <v>1885</v>
      </c>
      <c r="D376" t="s">
        <v>2202</v>
      </c>
      <c r="E376" s="4" t="s">
        <v>2568</v>
      </c>
      <c r="F376" t="s">
        <v>3285</v>
      </c>
      <c r="G376">
        <v>200</v>
      </c>
      <c r="H376">
        <v>1.35</v>
      </c>
      <c r="I376">
        <v>6.75</v>
      </c>
      <c r="J376">
        <v>1</v>
      </c>
      <c r="K376">
        <v>200</v>
      </c>
      <c r="L376">
        <v>6.75</v>
      </c>
      <c r="M376">
        <v>0</v>
      </c>
      <c r="N376">
        <v>0</v>
      </c>
    </row>
    <row r="377" spans="1:14">
      <c r="A377" s="5">
        <v>691</v>
      </c>
      <c r="B377">
        <v>3049</v>
      </c>
      <c r="C377" t="s">
        <v>1888</v>
      </c>
      <c r="D377" t="s">
        <v>2190</v>
      </c>
      <c r="E377" s="4" t="s">
        <v>2569</v>
      </c>
      <c r="F377" t="s">
        <v>3286</v>
      </c>
      <c r="G377">
        <v>360</v>
      </c>
      <c r="H377">
        <v>1.15</v>
      </c>
      <c r="I377">
        <v>3.19</v>
      </c>
      <c r="J377">
        <v>1</v>
      </c>
      <c r="K377">
        <v>360</v>
      </c>
      <c r="L377">
        <v>3.19</v>
      </c>
      <c r="M377">
        <v>0</v>
      </c>
      <c r="N377">
        <v>0</v>
      </c>
    </row>
    <row r="378" spans="1:14">
      <c r="A378" s="5">
        <v>692</v>
      </c>
      <c r="B378">
        <v>3049</v>
      </c>
      <c r="C378" t="s">
        <v>1888</v>
      </c>
      <c r="D378" t="s">
        <v>2190</v>
      </c>
      <c r="E378" s="4" t="s">
        <v>2570</v>
      </c>
      <c r="F378" t="s">
        <v>3286</v>
      </c>
      <c r="G378">
        <v>800</v>
      </c>
      <c r="H378">
        <v>1.29</v>
      </c>
      <c r="I378">
        <v>1.61</v>
      </c>
      <c r="J378">
        <v>1</v>
      </c>
      <c r="K378">
        <v>800</v>
      </c>
      <c r="L378">
        <v>1.61</v>
      </c>
      <c r="M378">
        <v>0</v>
      </c>
      <c r="N378">
        <v>0</v>
      </c>
    </row>
    <row r="379" spans="1:14">
      <c r="A379" s="5">
        <v>693</v>
      </c>
      <c r="B379">
        <v>3049</v>
      </c>
      <c r="C379" t="s">
        <v>1888</v>
      </c>
      <c r="D379" t="s">
        <v>2190</v>
      </c>
      <c r="E379" s="4" t="s">
        <v>2571</v>
      </c>
      <c r="F379" t="s">
        <v>3287</v>
      </c>
      <c r="G379">
        <v>720</v>
      </c>
      <c r="H379">
        <v>2.99</v>
      </c>
      <c r="I379">
        <v>4.15</v>
      </c>
      <c r="J379">
        <v>1</v>
      </c>
      <c r="K379">
        <v>720</v>
      </c>
      <c r="L379">
        <v>4.15</v>
      </c>
      <c r="M379">
        <v>0</v>
      </c>
      <c r="N379">
        <v>0</v>
      </c>
    </row>
    <row r="380" spans="1:14">
      <c r="A380" s="5">
        <v>672</v>
      </c>
      <c r="B380">
        <v>2884</v>
      </c>
      <c r="C380" t="s">
        <v>1804</v>
      </c>
      <c r="D380" t="s">
        <v>2199</v>
      </c>
      <c r="E380" s="4" t="s">
        <v>2572</v>
      </c>
      <c r="F380" t="s">
        <v>3288</v>
      </c>
      <c r="G380">
        <v>500</v>
      </c>
      <c r="H380">
        <v>1.89</v>
      </c>
      <c r="I380">
        <v>3.78</v>
      </c>
      <c r="J380">
        <v>1</v>
      </c>
      <c r="K380">
        <v>500</v>
      </c>
      <c r="L380">
        <v>3.78</v>
      </c>
      <c r="M380">
        <v>1</v>
      </c>
      <c r="N380">
        <v>0</v>
      </c>
    </row>
    <row r="381" spans="1:14">
      <c r="A381" s="5">
        <v>671</v>
      </c>
      <c r="B381">
        <v>2884</v>
      </c>
      <c r="C381" t="s">
        <v>1804</v>
      </c>
      <c r="D381" t="s">
        <v>2199</v>
      </c>
      <c r="E381" s="4" t="s">
        <v>2573</v>
      </c>
      <c r="F381" t="s">
        <v>3289</v>
      </c>
      <c r="G381">
        <v>750</v>
      </c>
      <c r="H381">
        <v>1.99</v>
      </c>
      <c r="I381">
        <v>2.65</v>
      </c>
      <c r="J381">
        <v>1</v>
      </c>
      <c r="K381">
        <v>750</v>
      </c>
      <c r="L381">
        <v>2.65</v>
      </c>
      <c r="M381">
        <v>1</v>
      </c>
      <c r="N381">
        <v>0</v>
      </c>
    </row>
    <row r="382" spans="1:14">
      <c r="A382" s="5">
        <v>670</v>
      </c>
      <c r="B382">
        <v>2844</v>
      </c>
      <c r="C382" t="s">
        <v>1765</v>
      </c>
      <c r="D382" t="s">
        <v>2193</v>
      </c>
      <c r="E382" s="4" t="s">
        <v>2574</v>
      </c>
      <c r="F382" t="s">
        <v>3290</v>
      </c>
      <c r="G382">
        <v>140</v>
      </c>
      <c r="H382">
        <v>6.29</v>
      </c>
      <c r="I382">
        <v>44.93</v>
      </c>
      <c r="J382">
        <v>1</v>
      </c>
      <c r="K382">
        <v>140</v>
      </c>
      <c r="L382">
        <v>44.93</v>
      </c>
      <c r="M382">
        <v>1</v>
      </c>
      <c r="N382">
        <v>0</v>
      </c>
    </row>
    <row r="383" spans="1:14">
      <c r="A383" s="5">
        <v>658</v>
      </c>
      <c r="B383">
        <v>2796</v>
      </c>
      <c r="C383" t="s">
        <v>1719</v>
      </c>
      <c r="D383" t="s">
        <v>2202</v>
      </c>
      <c r="E383" s="4" t="s">
        <v>2575</v>
      </c>
      <c r="F383" t="s">
        <v>3291</v>
      </c>
      <c r="G383">
        <v>80</v>
      </c>
      <c r="H383">
        <v>0.35</v>
      </c>
      <c r="I383">
        <v>4.37</v>
      </c>
      <c r="J383">
        <v>1</v>
      </c>
      <c r="K383">
        <v>80</v>
      </c>
      <c r="L383">
        <v>4.38</v>
      </c>
      <c r="M383">
        <v>0</v>
      </c>
      <c r="N383">
        <v>0</v>
      </c>
    </row>
    <row r="384" spans="1:14">
      <c r="A384" s="5">
        <v>649</v>
      </c>
      <c r="B384">
        <v>2785</v>
      </c>
      <c r="C384" t="s">
        <v>1710</v>
      </c>
      <c r="D384" t="s">
        <v>2202</v>
      </c>
      <c r="E384" s="4" t="s">
        <v>2576</v>
      </c>
      <c r="F384" t="s">
        <v>3292</v>
      </c>
      <c r="G384">
        <v>385</v>
      </c>
      <c r="H384">
        <v>2.59</v>
      </c>
      <c r="I384">
        <v>6.73</v>
      </c>
      <c r="J384">
        <v>1</v>
      </c>
      <c r="K384">
        <v>385</v>
      </c>
      <c r="L384">
        <v>6.73</v>
      </c>
      <c r="M384">
        <v>0</v>
      </c>
      <c r="N384">
        <v>0</v>
      </c>
    </row>
    <row r="385" spans="1:14">
      <c r="A385" s="5">
        <v>650</v>
      </c>
      <c r="B385">
        <v>2789</v>
      </c>
      <c r="C385" t="s">
        <v>1712</v>
      </c>
      <c r="D385" t="s">
        <v>2202</v>
      </c>
      <c r="E385" s="4" t="s">
        <v>2577</v>
      </c>
      <c r="F385" t="s">
        <v>3293</v>
      </c>
      <c r="G385">
        <v>320</v>
      </c>
      <c r="H385">
        <v>1.99</v>
      </c>
      <c r="I385">
        <v>6.22</v>
      </c>
      <c r="J385">
        <v>1</v>
      </c>
      <c r="K385">
        <v>320</v>
      </c>
      <c r="L385">
        <v>6.22</v>
      </c>
      <c r="M385">
        <v>0</v>
      </c>
      <c r="N385">
        <v>0</v>
      </c>
    </row>
    <row r="386" spans="1:14">
      <c r="A386" s="5">
        <v>651</v>
      </c>
      <c r="B386">
        <v>2789</v>
      </c>
      <c r="C386" t="s">
        <v>1712</v>
      </c>
      <c r="D386" t="s">
        <v>2202</v>
      </c>
      <c r="E386" s="4" t="s">
        <v>2578</v>
      </c>
      <c r="F386" t="s">
        <v>3294</v>
      </c>
      <c r="G386">
        <v>250</v>
      </c>
      <c r="H386">
        <v>0.95</v>
      </c>
      <c r="I386">
        <v>3.8</v>
      </c>
      <c r="J386">
        <v>1</v>
      </c>
      <c r="K386">
        <v>250</v>
      </c>
      <c r="L386">
        <v>3.8</v>
      </c>
      <c r="M386">
        <v>0</v>
      </c>
      <c r="N386">
        <v>0</v>
      </c>
    </row>
    <row r="387" spans="1:14">
      <c r="A387" s="5">
        <v>652</v>
      </c>
      <c r="B387">
        <v>2790</v>
      </c>
      <c r="C387" t="s">
        <v>1713</v>
      </c>
      <c r="D387" t="s">
        <v>2202</v>
      </c>
      <c r="E387" s="4" t="s">
        <v>2579</v>
      </c>
      <c r="F387" t="s">
        <v>3295</v>
      </c>
      <c r="G387">
        <v>500</v>
      </c>
      <c r="H387">
        <v>0.75</v>
      </c>
      <c r="I387">
        <v>1.5</v>
      </c>
      <c r="J387">
        <v>1</v>
      </c>
      <c r="K387">
        <v>500</v>
      </c>
      <c r="L387">
        <v>1.5</v>
      </c>
      <c r="M387">
        <v>0</v>
      </c>
      <c r="N387">
        <v>0</v>
      </c>
    </row>
    <row r="388" spans="1:14">
      <c r="A388" s="5">
        <v>653</v>
      </c>
      <c r="B388">
        <v>2790</v>
      </c>
      <c r="C388" t="s">
        <v>1713</v>
      </c>
      <c r="D388" t="s">
        <v>2202</v>
      </c>
      <c r="E388" s="4" t="s">
        <v>2580</v>
      </c>
      <c r="F388" t="s">
        <v>3296</v>
      </c>
      <c r="G388">
        <v>400</v>
      </c>
      <c r="H388">
        <v>0.75</v>
      </c>
      <c r="I388">
        <v>1.88</v>
      </c>
      <c r="J388">
        <v>1</v>
      </c>
      <c r="K388">
        <v>400</v>
      </c>
      <c r="L388">
        <v>1.88</v>
      </c>
      <c r="M388">
        <v>0</v>
      </c>
      <c r="N388">
        <v>0</v>
      </c>
    </row>
    <row r="389" spans="1:14">
      <c r="A389" s="5">
        <v>654</v>
      </c>
      <c r="B389">
        <v>2794</v>
      </c>
      <c r="C389" t="s">
        <v>1717</v>
      </c>
      <c r="D389" t="s">
        <v>2202</v>
      </c>
      <c r="E389" s="4" t="s">
        <v>2581</v>
      </c>
      <c r="F389" t="s">
        <v>3297</v>
      </c>
      <c r="G389">
        <v>260</v>
      </c>
      <c r="H389">
        <v>0.89</v>
      </c>
      <c r="I389">
        <v>3.42</v>
      </c>
      <c r="J389">
        <v>1</v>
      </c>
      <c r="K389">
        <v>260</v>
      </c>
      <c r="L389">
        <v>3.42</v>
      </c>
      <c r="M389">
        <v>0</v>
      </c>
      <c r="N389">
        <v>0</v>
      </c>
    </row>
    <row r="390" spans="1:14">
      <c r="A390" s="5">
        <v>655</v>
      </c>
      <c r="B390">
        <v>2795</v>
      </c>
      <c r="C390" t="s">
        <v>1718</v>
      </c>
      <c r="D390" t="s">
        <v>2202</v>
      </c>
      <c r="E390" s="4" t="s">
        <v>2582</v>
      </c>
      <c r="F390" t="s">
        <v>3298</v>
      </c>
      <c r="G390">
        <v>70</v>
      </c>
      <c r="H390">
        <v>0.29</v>
      </c>
      <c r="I390">
        <v>4.14</v>
      </c>
      <c r="J390">
        <v>1</v>
      </c>
      <c r="K390">
        <v>70</v>
      </c>
      <c r="L390">
        <v>4.14</v>
      </c>
      <c r="M390">
        <v>0</v>
      </c>
      <c r="N390">
        <v>0</v>
      </c>
    </row>
    <row r="391" spans="1:14">
      <c r="A391" s="5">
        <v>656</v>
      </c>
      <c r="B391">
        <v>2795</v>
      </c>
      <c r="C391" t="s">
        <v>1718</v>
      </c>
      <c r="D391" t="s">
        <v>2202</v>
      </c>
      <c r="E391" s="4" t="s">
        <v>2583</v>
      </c>
      <c r="F391" t="s">
        <v>3299</v>
      </c>
      <c r="G391">
        <v>65</v>
      </c>
      <c r="H391">
        <v>0.29</v>
      </c>
      <c r="I391">
        <v>4.46</v>
      </c>
      <c r="J391">
        <v>1</v>
      </c>
      <c r="K391">
        <v>65</v>
      </c>
      <c r="L391">
        <v>4.46</v>
      </c>
      <c r="M391">
        <v>0</v>
      </c>
      <c r="N391">
        <v>0</v>
      </c>
    </row>
    <row r="392" spans="1:14">
      <c r="A392" s="5">
        <v>657</v>
      </c>
      <c r="B392">
        <v>2796</v>
      </c>
      <c r="C392" t="s">
        <v>1719</v>
      </c>
      <c r="D392" t="s">
        <v>2202</v>
      </c>
      <c r="E392" s="4" t="s">
        <v>2584</v>
      </c>
      <c r="F392" t="s">
        <v>3300</v>
      </c>
      <c r="G392">
        <v>80</v>
      </c>
      <c r="H392">
        <v>0.39</v>
      </c>
      <c r="I392">
        <v>4.88</v>
      </c>
      <c r="J392">
        <v>1</v>
      </c>
      <c r="K392">
        <v>80</v>
      </c>
      <c r="L392">
        <v>4.88</v>
      </c>
      <c r="M392">
        <v>0</v>
      </c>
      <c r="N392">
        <v>0</v>
      </c>
    </row>
    <row r="393" spans="1:14">
      <c r="A393" s="5">
        <v>659</v>
      </c>
      <c r="B393">
        <v>2798</v>
      </c>
      <c r="C393" t="s">
        <v>1721</v>
      </c>
      <c r="D393" t="s">
        <v>2202</v>
      </c>
      <c r="E393" s="4" t="s">
        <v>2585</v>
      </c>
      <c r="F393" t="s">
        <v>3301</v>
      </c>
      <c r="G393">
        <v>300</v>
      </c>
      <c r="H393">
        <v>1.35</v>
      </c>
      <c r="I393">
        <v>4.5</v>
      </c>
      <c r="J393">
        <v>1</v>
      </c>
      <c r="K393">
        <v>300</v>
      </c>
      <c r="L393">
        <v>4.5</v>
      </c>
      <c r="M393">
        <v>0</v>
      </c>
      <c r="N393">
        <v>0</v>
      </c>
    </row>
    <row r="394" spans="1:14">
      <c r="A394" s="5">
        <v>669</v>
      </c>
      <c r="B394">
        <v>2843</v>
      </c>
      <c r="C394" t="s">
        <v>1764</v>
      </c>
      <c r="D394" t="s">
        <v>2206</v>
      </c>
      <c r="E394" s="4" t="s">
        <v>2586</v>
      </c>
      <c r="F394" t="s">
        <v>3302</v>
      </c>
      <c r="G394">
        <v>435</v>
      </c>
      <c r="H394">
        <v>2.59</v>
      </c>
      <c r="I394">
        <v>5.95</v>
      </c>
      <c r="J394">
        <v>1</v>
      </c>
      <c r="K394">
        <v>435</v>
      </c>
      <c r="L394">
        <v>5.95</v>
      </c>
      <c r="M394">
        <v>0</v>
      </c>
      <c r="N394">
        <v>0</v>
      </c>
    </row>
    <row r="395" spans="1:14">
      <c r="A395" s="5">
        <v>660</v>
      </c>
      <c r="B395">
        <v>2799</v>
      </c>
      <c r="C395" t="s">
        <v>1722</v>
      </c>
      <c r="D395" t="s">
        <v>2202</v>
      </c>
      <c r="E395" s="4" t="s">
        <v>2587</v>
      </c>
      <c r="F395" t="s">
        <v>3303</v>
      </c>
      <c r="G395">
        <v>90</v>
      </c>
      <c r="H395">
        <v>0.6899999999999999</v>
      </c>
      <c r="I395">
        <v>7.67</v>
      </c>
      <c r="J395">
        <v>1</v>
      </c>
      <c r="K395">
        <v>90</v>
      </c>
      <c r="L395">
        <v>7.67</v>
      </c>
      <c r="M395">
        <v>0</v>
      </c>
      <c r="N395">
        <v>0</v>
      </c>
    </row>
    <row r="396" spans="1:14">
      <c r="A396" s="5">
        <v>661</v>
      </c>
      <c r="B396">
        <v>2805</v>
      </c>
      <c r="C396" t="s">
        <v>1728</v>
      </c>
      <c r="D396" t="s">
        <v>2193</v>
      </c>
      <c r="E396" s="4" t="s">
        <v>2588</v>
      </c>
      <c r="F396" t="s">
        <v>3304</v>
      </c>
      <c r="G396">
        <v>54</v>
      </c>
      <c r="H396">
        <v>2.59</v>
      </c>
      <c r="I396">
        <v>47.96</v>
      </c>
      <c r="J396">
        <v>1</v>
      </c>
      <c r="K396">
        <v>54</v>
      </c>
      <c r="L396">
        <v>47.96</v>
      </c>
      <c r="M396">
        <v>1</v>
      </c>
      <c r="N396">
        <v>0</v>
      </c>
    </row>
    <row r="397" spans="1:14">
      <c r="A397" s="5">
        <v>662</v>
      </c>
      <c r="B397">
        <v>2806</v>
      </c>
      <c r="C397" t="s">
        <v>1729</v>
      </c>
      <c r="D397" t="s">
        <v>2193</v>
      </c>
      <c r="E397" s="4" t="s">
        <v>2589</v>
      </c>
      <c r="F397" t="s">
        <v>3305</v>
      </c>
      <c r="G397">
        <v>100</v>
      </c>
      <c r="H397">
        <v>2.99</v>
      </c>
      <c r="I397">
        <v>29.9</v>
      </c>
      <c r="J397">
        <v>1</v>
      </c>
      <c r="K397">
        <v>100</v>
      </c>
      <c r="L397">
        <v>29.9</v>
      </c>
      <c r="M397">
        <v>1</v>
      </c>
      <c r="N397">
        <v>0</v>
      </c>
    </row>
    <row r="398" spans="1:14">
      <c r="A398" s="5">
        <v>663</v>
      </c>
      <c r="B398">
        <v>2806</v>
      </c>
      <c r="C398" t="s">
        <v>1729</v>
      </c>
      <c r="D398" t="s">
        <v>2193</v>
      </c>
      <c r="E398" s="4" t="s">
        <v>2590</v>
      </c>
      <c r="F398" t="s">
        <v>3306</v>
      </c>
      <c r="G398">
        <v>500</v>
      </c>
      <c r="H398">
        <v>6.59</v>
      </c>
      <c r="I398">
        <v>13.18</v>
      </c>
      <c r="J398">
        <v>1</v>
      </c>
      <c r="K398">
        <v>500</v>
      </c>
      <c r="L398">
        <v>13.18</v>
      </c>
      <c r="M398">
        <v>1</v>
      </c>
      <c r="N398">
        <v>0</v>
      </c>
    </row>
    <row r="399" spans="1:14">
      <c r="A399" s="5">
        <v>664</v>
      </c>
      <c r="B399">
        <v>2809</v>
      </c>
      <c r="C399" t="s">
        <v>1731</v>
      </c>
      <c r="D399" t="s">
        <v>2191</v>
      </c>
      <c r="E399" s="4" t="s">
        <v>2591</v>
      </c>
      <c r="F399" t="s">
        <v>3307</v>
      </c>
      <c r="G399">
        <v>1000</v>
      </c>
      <c r="H399">
        <v>2.19</v>
      </c>
      <c r="I399">
        <v>2.19</v>
      </c>
      <c r="J399">
        <v>1</v>
      </c>
      <c r="K399">
        <v>1000</v>
      </c>
      <c r="L399">
        <v>2.19</v>
      </c>
      <c r="M399">
        <v>1</v>
      </c>
      <c r="N399">
        <v>0</v>
      </c>
    </row>
    <row r="400" spans="1:14">
      <c r="A400" s="5">
        <v>665</v>
      </c>
      <c r="B400">
        <v>2822</v>
      </c>
      <c r="C400" t="s">
        <v>1743</v>
      </c>
      <c r="D400" t="s">
        <v>2204</v>
      </c>
      <c r="E400" s="4" t="s">
        <v>2592</v>
      </c>
      <c r="F400" t="s">
        <v>3308</v>
      </c>
      <c r="G400">
        <v>1000</v>
      </c>
      <c r="H400">
        <v>2.49</v>
      </c>
      <c r="I400">
        <v>2.49</v>
      </c>
      <c r="J400">
        <v>1</v>
      </c>
      <c r="K400">
        <v>1000</v>
      </c>
      <c r="L400">
        <v>2.49</v>
      </c>
      <c r="M400">
        <v>0</v>
      </c>
      <c r="N400">
        <v>0</v>
      </c>
    </row>
    <row r="401" spans="1:14">
      <c r="A401" s="5">
        <v>666</v>
      </c>
      <c r="B401">
        <v>2824</v>
      </c>
      <c r="C401" t="s">
        <v>1745</v>
      </c>
      <c r="D401" t="s">
        <v>2198</v>
      </c>
      <c r="E401" s="4" t="s">
        <v>2593</v>
      </c>
      <c r="F401" t="s">
        <v>3309</v>
      </c>
      <c r="G401">
        <v>175</v>
      </c>
      <c r="H401">
        <v>3.85</v>
      </c>
      <c r="I401">
        <v>22</v>
      </c>
      <c r="J401">
        <v>1</v>
      </c>
      <c r="K401">
        <v>175</v>
      </c>
      <c r="L401">
        <v>22</v>
      </c>
      <c r="M401">
        <v>0</v>
      </c>
      <c r="N401">
        <v>0</v>
      </c>
    </row>
    <row r="402" spans="1:14">
      <c r="A402" s="5">
        <v>667</v>
      </c>
      <c r="B402">
        <v>2843</v>
      </c>
      <c r="C402" t="s">
        <v>1764</v>
      </c>
      <c r="D402" t="s">
        <v>2206</v>
      </c>
      <c r="E402" s="4" t="s">
        <v>2594</v>
      </c>
      <c r="F402" t="s">
        <v>3310</v>
      </c>
      <c r="G402">
        <v>227</v>
      </c>
      <c r="H402">
        <v>1.13</v>
      </c>
      <c r="I402">
        <v>4.98</v>
      </c>
      <c r="J402">
        <v>1</v>
      </c>
      <c r="K402">
        <v>227</v>
      </c>
      <c r="L402">
        <v>4.98</v>
      </c>
      <c r="M402">
        <v>0</v>
      </c>
      <c r="N402">
        <v>0</v>
      </c>
    </row>
    <row r="403" spans="1:14">
      <c r="A403" s="5">
        <v>668</v>
      </c>
      <c r="B403">
        <v>2843</v>
      </c>
      <c r="C403" t="s">
        <v>1764</v>
      </c>
      <c r="D403" t="s">
        <v>2206</v>
      </c>
      <c r="E403" s="4" t="s">
        <v>2595</v>
      </c>
      <c r="F403" t="s">
        <v>3311</v>
      </c>
      <c r="G403">
        <v>567</v>
      </c>
      <c r="H403">
        <v>1.95</v>
      </c>
      <c r="I403">
        <v>3.44</v>
      </c>
      <c r="J403">
        <v>1</v>
      </c>
      <c r="K403">
        <v>567</v>
      </c>
      <c r="L403">
        <v>3.44</v>
      </c>
      <c r="M403">
        <v>0</v>
      </c>
      <c r="N403">
        <v>0</v>
      </c>
    </row>
    <row r="404" spans="1:14">
      <c r="A404" s="5">
        <v>405</v>
      </c>
      <c r="B404">
        <v>961</v>
      </c>
      <c r="C404" t="s">
        <v>685</v>
      </c>
      <c r="D404" t="s">
        <v>2189</v>
      </c>
      <c r="E404" s="4" t="s">
        <v>2596</v>
      </c>
      <c r="F404" t="s">
        <v>3312</v>
      </c>
      <c r="G404">
        <v>400</v>
      </c>
      <c r="H404">
        <v>2.29</v>
      </c>
      <c r="I404">
        <v>5.72</v>
      </c>
      <c r="J404">
        <v>0.95</v>
      </c>
      <c r="K404">
        <v>380</v>
      </c>
      <c r="L404">
        <v>6.03</v>
      </c>
      <c r="M404">
        <v>0</v>
      </c>
      <c r="N404">
        <v>0</v>
      </c>
    </row>
    <row r="405" spans="1:14">
      <c r="A405" s="5">
        <v>398</v>
      </c>
      <c r="B405">
        <v>952</v>
      </c>
      <c r="C405" t="s">
        <v>678</v>
      </c>
      <c r="D405" t="s">
        <v>2189</v>
      </c>
      <c r="E405" s="4" t="s">
        <v>2597</v>
      </c>
      <c r="F405" t="s">
        <v>3313</v>
      </c>
      <c r="G405">
        <v>450</v>
      </c>
      <c r="H405">
        <v>0.6899999999999999</v>
      </c>
      <c r="I405">
        <v>1.53</v>
      </c>
      <c r="J405">
        <v>1</v>
      </c>
      <c r="K405">
        <v>450</v>
      </c>
      <c r="L405">
        <v>1.53</v>
      </c>
      <c r="M405">
        <v>1</v>
      </c>
      <c r="N405">
        <v>0</v>
      </c>
    </row>
    <row r="406" spans="1:14">
      <c r="A406" s="5">
        <v>403</v>
      </c>
      <c r="B406">
        <v>959</v>
      </c>
      <c r="C406" t="s">
        <v>683</v>
      </c>
      <c r="D406" t="s">
        <v>2189</v>
      </c>
      <c r="E406" s="4" t="s">
        <v>2598</v>
      </c>
      <c r="F406" t="s">
        <v>3314</v>
      </c>
      <c r="G406">
        <v>500</v>
      </c>
      <c r="H406">
        <v>2.19</v>
      </c>
      <c r="I406">
        <v>4.38</v>
      </c>
      <c r="J406">
        <v>1</v>
      </c>
      <c r="K406">
        <v>500</v>
      </c>
      <c r="L406">
        <v>4.38</v>
      </c>
      <c r="M406">
        <v>0</v>
      </c>
      <c r="N406">
        <v>0</v>
      </c>
    </row>
    <row r="407" spans="1:14">
      <c r="A407" s="5">
        <v>127</v>
      </c>
      <c r="B407">
        <v>196</v>
      </c>
      <c r="C407" t="s">
        <v>220</v>
      </c>
      <c r="D407" t="s">
        <v>2190</v>
      </c>
      <c r="E407" s="4" t="s">
        <v>2599</v>
      </c>
      <c r="F407" t="s">
        <v>3315</v>
      </c>
      <c r="G407">
        <v>800</v>
      </c>
      <c r="H407">
        <v>2.15</v>
      </c>
      <c r="I407">
        <v>2.69</v>
      </c>
      <c r="J407">
        <v>1</v>
      </c>
      <c r="K407">
        <v>800</v>
      </c>
      <c r="L407">
        <v>2.69</v>
      </c>
      <c r="M407">
        <v>0</v>
      </c>
      <c r="N407">
        <v>0</v>
      </c>
    </row>
    <row r="408" spans="1:14">
      <c r="A408" s="5">
        <v>129</v>
      </c>
      <c r="B408">
        <v>196</v>
      </c>
      <c r="C408" t="s">
        <v>220</v>
      </c>
      <c r="D408" t="s">
        <v>2190</v>
      </c>
      <c r="E408" s="4" t="s">
        <v>2600</v>
      </c>
      <c r="F408" t="s">
        <v>3316</v>
      </c>
      <c r="G408">
        <v>715</v>
      </c>
      <c r="H408">
        <v>3.19</v>
      </c>
      <c r="I408">
        <v>4.46</v>
      </c>
      <c r="J408">
        <v>1</v>
      </c>
      <c r="K408">
        <v>715</v>
      </c>
      <c r="L408">
        <v>4.46</v>
      </c>
      <c r="M408">
        <v>0</v>
      </c>
      <c r="N408">
        <v>0</v>
      </c>
    </row>
    <row r="409" spans="1:14">
      <c r="A409" s="5">
        <v>130</v>
      </c>
      <c r="B409">
        <v>198</v>
      </c>
      <c r="C409" t="s">
        <v>222</v>
      </c>
      <c r="D409" t="s">
        <v>2193</v>
      </c>
      <c r="E409" s="4" t="s">
        <v>2601</v>
      </c>
      <c r="F409" t="s">
        <v>3317</v>
      </c>
      <c r="G409">
        <v>200</v>
      </c>
      <c r="H409">
        <v>2.09</v>
      </c>
      <c r="I409">
        <v>10.45</v>
      </c>
      <c r="J409">
        <v>1</v>
      </c>
      <c r="K409">
        <v>200</v>
      </c>
      <c r="L409">
        <v>10.45</v>
      </c>
      <c r="M409">
        <v>1</v>
      </c>
      <c r="N409">
        <v>0</v>
      </c>
    </row>
    <row r="410" spans="1:14">
      <c r="A410" s="5">
        <v>131</v>
      </c>
      <c r="B410">
        <v>198</v>
      </c>
      <c r="C410" t="s">
        <v>222</v>
      </c>
      <c r="D410" t="s">
        <v>2193</v>
      </c>
      <c r="E410" s="4" t="s">
        <v>2602</v>
      </c>
      <c r="F410" t="s">
        <v>3318</v>
      </c>
      <c r="G410">
        <v>190</v>
      </c>
      <c r="H410">
        <v>3.49</v>
      </c>
      <c r="I410">
        <v>18.37</v>
      </c>
      <c r="J410">
        <v>1</v>
      </c>
      <c r="K410">
        <v>190</v>
      </c>
      <c r="L410">
        <v>18.37</v>
      </c>
      <c r="M410">
        <v>1</v>
      </c>
      <c r="N410">
        <v>0</v>
      </c>
    </row>
    <row r="411" spans="1:14">
      <c r="A411" s="5">
        <v>132</v>
      </c>
      <c r="B411">
        <v>198</v>
      </c>
      <c r="C411" t="s">
        <v>222</v>
      </c>
      <c r="D411" t="s">
        <v>2193</v>
      </c>
      <c r="E411" s="4" t="s">
        <v>2603</v>
      </c>
      <c r="F411" t="s">
        <v>3317</v>
      </c>
      <c r="G411">
        <v>500</v>
      </c>
      <c r="H411">
        <v>4.95</v>
      </c>
      <c r="I411">
        <v>9.9</v>
      </c>
      <c r="J411">
        <v>1</v>
      </c>
      <c r="K411">
        <v>500</v>
      </c>
      <c r="L411">
        <v>9.9</v>
      </c>
      <c r="M411">
        <v>1</v>
      </c>
      <c r="N411">
        <v>0</v>
      </c>
    </row>
    <row r="412" spans="1:14">
      <c r="A412" s="5">
        <v>133</v>
      </c>
      <c r="B412">
        <v>199</v>
      </c>
      <c r="C412" t="s">
        <v>223</v>
      </c>
      <c r="D412" t="s">
        <v>2193</v>
      </c>
      <c r="E412" s="4" t="s">
        <v>2604</v>
      </c>
      <c r="F412" t="s">
        <v>3319</v>
      </c>
      <c r="G412">
        <v>200</v>
      </c>
      <c r="H412">
        <v>2.69</v>
      </c>
      <c r="I412">
        <v>13.45</v>
      </c>
      <c r="J412">
        <v>1</v>
      </c>
      <c r="K412">
        <v>200</v>
      </c>
      <c r="L412">
        <v>13.45</v>
      </c>
      <c r="M412">
        <v>1</v>
      </c>
      <c r="N412">
        <v>0</v>
      </c>
    </row>
    <row r="413" spans="1:14">
      <c r="A413" s="5">
        <v>134</v>
      </c>
      <c r="B413">
        <v>199</v>
      </c>
      <c r="C413" t="s">
        <v>223</v>
      </c>
      <c r="D413" t="s">
        <v>2193</v>
      </c>
      <c r="E413" s="4" t="s">
        <v>2605</v>
      </c>
      <c r="F413" t="s">
        <v>3320</v>
      </c>
      <c r="G413">
        <v>170</v>
      </c>
      <c r="H413">
        <v>3.89</v>
      </c>
      <c r="I413">
        <v>22.88</v>
      </c>
      <c r="J413">
        <v>1</v>
      </c>
      <c r="K413">
        <v>170</v>
      </c>
      <c r="L413">
        <v>22.88</v>
      </c>
      <c r="M413">
        <v>1</v>
      </c>
      <c r="N413">
        <v>0</v>
      </c>
    </row>
    <row r="414" spans="1:14">
      <c r="A414" s="5">
        <v>135</v>
      </c>
      <c r="B414">
        <v>199</v>
      </c>
      <c r="C414" t="s">
        <v>223</v>
      </c>
      <c r="D414" t="s">
        <v>2193</v>
      </c>
      <c r="E414" s="4" t="s">
        <v>2606</v>
      </c>
      <c r="F414" t="s">
        <v>3321</v>
      </c>
      <c r="G414">
        <v>500</v>
      </c>
      <c r="H414">
        <v>6.19</v>
      </c>
      <c r="I414">
        <v>12.38</v>
      </c>
      <c r="J414">
        <v>1</v>
      </c>
      <c r="K414">
        <v>500</v>
      </c>
      <c r="L414">
        <v>12.38</v>
      </c>
      <c r="M414">
        <v>1</v>
      </c>
      <c r="N414">
        <v>0</v>
      </c>
    </row>
    <row r="415" spans="1:14">
      <c r="A415" s="5">
        <v>136</v>
      </c>
      <c r="B415">
        <v>200</v>
      </c>
      <c r="C415" t="s">
        <v>224</v>
      </c>
      <c r="D415" t="s">
        <v>2193</v>
      </c>
      <c r="E415" s="4" t="s">
        <v>2607</v>
      </c>
      <c r="F415" t="s">
        <v>3322</v>
      </c>
      <c r="G415">
        <v>200</v>
      </c>
      <c r="H415">
        <v>2.99</v>
      </c>
      <c r="I415">
        <v>14.95</v>
      </c>
      <c r="J415">
        <v>1</v>
      </c>
      <c r="K415">
        <v>200</v>
      </c>
      <c r="L415">
        <v>14.95</v>
      </c>
      <c r="M415">
        <v>1</v>
      </c>
      <c r="N415">
        <v>0</v>
      </c>
    </row>
    <row r="416" spans="1:14">
      <c r="A416" s="5">
        <v>137</v>
      </c>
      <c r="B416">
        <v>203</v>
      </c>
      <c r="C416" t="s">
        <v>227</v>
      </c>
      <c r="D416" t="s">
        <v>2193</v>
      </c>
      <c r="E416" s="4" t="s">
        <v>2608</v>
      </c>
      <c r="F416" t="s">
        <v>3323</v>
      </c>
      <c r="G416">
        <v>200</v>
      </c>
      <c r="H416">
        <v>2.99</v>
      </c>
      <c r="I416">
        <v>14.95</v>
      </c>
      <c r="J416">
        <v>1</v>
      </c>
      <c r="K416">
        <v>200</v>
      </c>
      <c r="L416">
        <v>14.95</v>
      </c>
      <c r="M416">
        <v>1</v>
      </c>
      <c r="N416">
        <v>0</v>
      </c>
    </row>
    <row r="417" spans="1:14">
      <c r="A417" s="5">
        <v>138</v>
      </c>
      <c r="B417">
        <v>204</v>
      </c>
      <c r="C417" t="s">
        <v>228</v>
      </c>
      <c r="D417" t="s">
        <v>2193</v>
      </c>
      <c r="E417" s="4" t="s">
        <v>2609</v>
      </c>
      <c r="F417" t="s">
        <v>3324</v>
      </c>
      <c r="G417">
        <v>250</v>
      </c>
      <c r="H417">
        <v>0.99</v>
      </c>
      <c r="I417">
        <v>3.96</v>
      </c>
      <c r="J417">
        <v>1</v>
      </c>
      <c r="K417">
        <v>250</v>
      </c>
      <c r="L417">
        <v>3.96</v>
      </c>
      <c r="M417">
        <v>1</v>
      </c>
      <c r="N417">
        <v>0</v>
      </c>
    </row>
    <row r="418" spans="1:14">
      <c r="A418" s="5">
        <v>139</v>
      </c>
      <c r="B418">
        <v>204</v>
      </c>
      <c r="C418" t="s">
        <v>228</v>
      </c>
      <c r="D418" t="s">
        <v>2193</v>
      </c>
      <c r="E418" s="4" t="s">
        <v>2610</v>
      </c>
      <c r="F418" t="s">
        <v>3325</v>
      </c>
      <c r="G418">
        <v>295</v>
      </c>
      <c r="H418">
        <v>2.35</v>
      </c>
      <c r="I418">
        <v>7.97</v>
      </c>
      <c r="J418">
        <v>1</v>
      </c>
      <c r="K418">
        <v>295</v>
      </c>
      <c r="L418">
        <v>7.97</v>
      </c>
      <c r="M418">
        <v>1</v>
      </c>
      <c r="N418">
        <v>0</v>
      </c>
    </row>
    <row r="419" spans="1:14">
      <c r="A419" s="5">
        <v>140</v>
      </c>
      <c r="B419">
        <v>205</v>
      </c>
      <c r="C419" t="s">
        <v>229</v>
      </c>
      <c r="D419" t="s">
        <v>2193</v>
      </c>
      <c r="E419" s="4" t="s">
        <v>2611</v>
      </c>
      <c r="F419" t="s">
        <v>3326</v>
      </c>
      <c r="G419">
        <v>200</v>
      </c>
      <c r="H419">
        <v>2.55</v>
      </c>
      <c r="I419">
        <v>12.75</v>
      </c>
      <c r="J419">
        <v>1</v>
      </c>
      <c r="K419">
        <v>200</v>
      </c>
      <c r="L419">
        <v>12.75</v>
      </c>
      <c r="M419">
        <v>1</v>
      </c>
      <c r="N419">
        <v>0</v>
      </c>
    </row>
    <row r="420" spans="1:14">
      <c r="A420" s="5">
        <v>141</v>
      </c>
      <c r="B420">
        <v>205</v>
      </c>
      <c r="C420" t="s">
        <v>229</v>
      </c>
      <c r="D420" t="s">
        <v>2193</v>
      </c>
      <c r="E420" s="4" t="s">
        <v>2612</v>
      </c>
      <c r="F420" t="s">
        <v>3327</v>
      </c>
      <c r="G420">
        <v>190</v>
      </c>
      <c r="H420">
        <v>2.29</v>
      </c>
      <c r="I420">
        <v>12.05</v>
      </c>
      <c r="J420">
        <v>1</v>
      </c>
      <c r="K420">
        <v>190</v>
      </c>
      <c r="L420">
        <v>12.05</v>
      </c>
      <c r="M420">
        <v>1</v>
      </c>
      <c r="N420">
        <v>0</v>
      </c>
    </row>
    <row r="421" spans="1:14">
      <c r="A421" s="5">
        <v>142</v>
      </c>
      <c r="B421">
        <v>205</v>
      </c>
      <c r="C421" t="s">
        <v>229</v>
      </c>
      <c r="D421" t="s">
        <v>2193</v>
      </c>
      <c r="E421" s="4" t="s">
        <v>2613</v>
      </c>
      <c r="F421" t="s">
        <v>3326</v>
      </c>
      <c r="G421">
        <v>400</v>
      </c>
      <c r="H421">
        <v>6.49</v>
      </c>
      <c r="I421">
        <v>16.23</v>
      </c>
      <c r="J421">
        <v>1</v>
      </c>
      <c r="K421">
        <v>400</v>
      </c>
      <c r="L421">
        <v>16.23</v>
      </c>
      <c r="M421">
        <v>1</v>
      </c>
      <c r="N421">
        <v>0</v>
      </c>
    </row>
    <row r="422" spans="1:14">
      <c r="A422" s="5">
        <v>143</v>
      </c>
      <c r="B422">
        <v>205</v>
      </c>
      <c r="C422" t="s">
        <v>229</v>
      </c>
      <c r="D422" t="s">
        <v>2193</v>
      </c>
      <c r="E422" s="4" t="s">
        <v>2614</v>
      </c>
      <c r="F422" t="s">
        <v>3327</v>
      </c>
      <c r="G422">
        <v>350</v>
      </c>
      <c r="H422">
        <v>4.99</v>
      </c>
      <c r="I422">
        <v>14.26</v>
      </c>
      <c r="J422">
        <v>1</v>
      </c>
      <c r="K422">
        <v>350</v>
      </c>
      <c r="L422">
        <v>14.26</v>
      </c>
      <c r="M422">
        <v>1</v>
      </c>
      <c r="N422">
        <v>0</v>
      </c>
    </row>
    <row r="423" spans="1:14">
      <c r="A423" s="5">
        <v>144</v>
      </c>
      <c r="B423">
        <v>206</v>
      </c>
      <c r="C423" t="s">
        <v>230</v>
      </c>
      <c r="D423" t="s">
        <v>2193</v>
      </c>
      <c r="E423" s="4" t="s">
        <v>2615</v>
      </c>
      <c r="F423" t="s">
        <v>3328</v>
      </c>
      <c r="G423">
        <v>110</v>
      </c>
      <c r="H423">
        <v>3.69</v>
      </c>
      <c r="I423">
        <v>33.55</v>
      </c>
      <c r="J423">
        <v>1</v>
      </c>
      <c r="K423">
        <v>110</v>
      </c>
      <c r="L423">
        <v>33.55</v>
      </c>
      <c r="M423">
        <v>1</v>
      </c>
      <c r="N423">
        <v>0</v>
      </c>
    </row>
    <row r="424" spans="1:14">
      <c r="A424" s="5">
        <v>145</v>
      </c>
      <c r="B424">
        <v>206</v>
      </c>
      <c r="C424" t="s">
        <v>230</v>
      </c>
      <c r="D424" t="s">
        <v>2193</v>
      </c>
      <c r="E424" s="4" t="s">
        <v>2616</v>
      </c>
      <c r="F424" t="s">
        <v>3329</v>
      </c>
      <c r="G424">
        <v>200</v>
      </c>
      <c r="H424">
        <v>2.99</v>
      </c>
      <c r="I424">
        <v>14.95</v>
      </c>
      <c r="J424">
        <v>1</v>
      </c>
      <c r="K424">
        <v>200</v>
      </c>
      <c r="L424">
        <v>14.95</v>
      </c>
      <c r="M424">
        <v>1</v>
      </c>
      <c r="N424">
        <v>0</v>
      </c>
    </row>
    <row r="425" spans="1:14">
      <c r="A425" s="5">
        <v>147</v>
      </c>
      <c r="B425">
        <v>206</v>
      </c>
      <c r="C425" t="s">
        <v>230</v>
      </c>
      <c r="D425" t="s">
        <v>2193</v>
      </c>
      <c r="E425" s="4" t="s">
        <v>2617</v>
      </c>
      <c r="F425" t="s">
        <v>3330</v>
      </c>
      <c r="G425">
        <v>50</v>
      </c>
      <c r="H425">
        <v>1.59</v>
      </c>
      <c r="I425">
        <v>31.8</v>
      </c>
      <c r="J425">
        <v>1</v>
      </c>
      <c r="K425">
        <v>50</v>
      </c>
      <c r="L425">
        <v>31.8</v>
      </c>
      <c r="M425">
        <v>1</v>
      </c>
      <c r="N425">
        <v>0</v>
      </c>
    </row>
    <row r="426" spans="1:14">
      <c r="A426" s="5">
        <v>148</v>
      </c>
      <c r="B426">
        <v>206</v>
      </c>
      <c r="C426" t="s">
        <v>230</v>
      </c>
      <c r="D426" t="s">
        <v>2193</v>
      </c>
      <c r="E426" s="4" t="s">
        <v>2618</v>
      </c>
      <c r="F426" t="s">
        <v>2984</v>
      </c>
      <c r="G426">
        <v>300</v>
      </c>
      <c r="H426">
        <v>6.69</v>
      </c>
      <c r="I426">
        <v>22.3</v>
      </c>
      <c r="J426">
        <v>1</v>
      </c>
      <c r="K426">
        <v>300</v>
      </c>
      <c r="L426">
        <v>22.3</v>
      </c>
      <c r="M426">
        <v>1</v>
      </c>
      <c r="N426">
        <v>0</v>
      </c>
    </row>
    <row r="427" spans="1:14">
      <c r="A427" s="5">
        <v>149</v>
      </c>
      <c r="B427">
        <v>206</v>
      </c>
      <c r="C427" t="s">
        <v>230</v>
      </c>
      <c r="D427" t="s">
        <v>2193</v>
      </c>
      <c r="E427" s="4" t="s">
        <v>2619</v>
      </c>
      <c r="F427" t="s">
        <v>3329</v>
      </c>
      <c r="G427">
        <v>110</v>
      </c>
      <c r="H427">
        <v>2.69</v>
      </c>
      <c r="I427">
        <v>24.45</v>
      </c>
      <c r="J427">
        <v>1</v>
      </c>
      <c r="K427">
        <v>110</v>
      </c>
      <c r="L427">
        <v>24.45</v>
      </c>
      <c r="M427">
        <v>1</v>
      </c>
      <c r="N427">
        <v>0</v>
      </c>
    </row>
    <row r="428" spans="1:14">
      <c r="A428" s="5">
        <v>150</v>
      </c>
      <c r="B428">
        <v>206</v>
      </c>
      <c r="C428" t="s">
        <v>230</v>
      </c>
      <c r="D428" t="s">
        <v>2193</v>
      </c>
      <c r="E428" s="4" t="s">
        <v>2620</v>
      </c>
      <c r="F428" t="s">
        <v>3330</v>
      </c>
      <c r="G428">
        <v>250</v>
      </c>
      <c r="H428">
        <v>4.99</v>
      </c>
      <c r="I428">
        <v>19.96</v>
      </c>
      <c r="J428">
        <v>1</v>
      </c>
      <c r="K428">
        <v>250</v>
      </c>
      <c r="L428">
        <v>19.96</v>
      </c>
      <c r="M428">
        <v>1</v>
      </c>
      <c r="N428">
        <v>0</v>
      </c>
    </row>
    <row r="429" spans="1:14">
      <c r="A429" s="5">
        <v>128</v>
      </c>
      <c r="B429">
        <v>196</v>
      </c>
      <c r="C429" t="s">
        <v>220</v>
      </c>
      <c r="D429" t="s">
        <v>2190</v>
      </c>
      <c r="E429" s="4" t="s">
        <v>2621</v>
      </c>
      <c r="F429" t="s">
        <v>3316</v>
      </c>
      <c r="G429">
        <v>365</v>
      </c>
      <c r="H429">
        <v>1.99</v>
      </c>
      <c r="I429">
        <v>5.45</v>
      </c>
      <c r="J429">
        <v>1</v>
      </c>
      <c r="K429">
        <v>365</v>
      </c>
      <c r="L429">
        <v>5.45</v>
      </c>
      <c r="M429">
        <v>0</v>
      </c>
      <c r="N429">
        <v>0</v>
      </c>
    </row>
    <row r="430" spans="1:14">
      <c r="A430" s="5">
        <v>126</v>
      </c>
      <c r="B430">
        <v>193</v>
      </c>
      <c r="C430" t="s">
        <v>217</v>
      </c>
      <c r="D430" t="s">
        <v>2206</v>
      </c>
      <c r="E430" s="4" t="s">
        <v>2622</v>
      </c>
      <c r="F430" t="s">
        <v>3331</v>
      </c>
      <c r="G430">
        <v>250</v>
      </c>
      <c r="H430">
        <v>3.59</v>
      </c>
      <c r="I430">
        <v>14.36</v>
      </c>
      <c r="J430">
        <v>1</v>
      </c>
      <c r="K430">
        <v>250</v>
      </c>
      <c r="L430">
        <v>14.36</v>
      </c>
      <c r="M430">
        <v>1</v>
      </c>
      <c r="N430">
        <v>0</v>
      </c>
    </row>
    <row r="431" spans="1:14">
      <c r="A431" s="5">
        <v>201</v>
      </c>
      <c r="B431">
        <v>317</v>
      </c>
      <c r="C431" t="s">
        <v>323</v>
      </c>
      <c r="D431" t="s">
        <v>2194</v>
      </c>
      <c r="E431" s="4" t="s">
        <v>2623</v>
      </c>
      <c r="F431" t="s">
        <v>3332</v>
      </c>
      <c r="G431">
        <v>1000</v>
      </c>
      <c r="H431">
        <v>3.99</v>
      </c>
      <c r="I431">
        <v>3.99</v>
      </c>
      <c r="J431">
        <v>1</v>
      </c>
      <c r="K431">
        <v>1000</v>
      </c>
      <c r="L431">
        <v>3.99</v>
      </c>
      <c r="M431">
        <v>1</v>
      </c>
      <c r="N431">
        <v>0</v>
      </c>
    </row>
    <row r="432" spans="1:14">
      <c r="A432" s="5">
        <v>125</v>
      </c>
      <c r="B432">
        <v>193</v>
      </c>
      <c r="C432" t="s">
        <v>217</v>
      </c>
      <c r="D432" t="s">
        <v>2206</v>
      </c>
      <c r="E432" s="4" t="s">
        <v>2624</v>
      </c>
      <c r="F432" t="s">
        <v>3333</v>
      </c>
      <c r="G432">
        <v>230</v>
      </c>
      <c r="H432">
        <v>2.99</v>
      </c>
      <c r="I432">
        <v>13</v>
      </c>
      <c r="J432">
        <v>1</v>
      </c>
      <c r="K432">
        <v>230</v>
      </c>
      <c r="L432">
        <v>13</v>
      </c>
      <c r="M432">
        <v>1</v>
      </c>
      <c r="N432">
        <v>0</v>
      </c>
    </row>
    <row r="433" spans="1:14">
      <c r="A433" s="5">
        <v>104</v>
      </c>
      <c r="B433">
        <v>175</v>
      </c>
      <c r="C433" t="s">
        <v>200</v>
      </c>
      <c r="D433" t="s">
        <v>2206</v>
      </c>
      <c r="E433" s="4" t="s">
        <v>2625</v>
      </c>
      <c r="F433" t="s">
        <v>3334</v>
      </c>
      <c r="G433">
        <v>250</v>
      </c>
      <c r="H433">
        <v>2.99</v>
      </c>
      <c r="I433">
        <v>11.96</v>
      </c>
      <c r="J433">
        <v>1</v>
      </c>
      <c r="K433">
        <v>250</v>
      </c>
      <c r="L433">
        <v>11.96</v>
      </c>
      <c r="M433">
        <v>1</v>
      </c>
      <c r="N433">
        <v>0</v>
      </c>
    </row>
    <row r="434" spans="1:14">
      <c r="A434" s="5">
        <v>105</v>
      </c>
      <c r="B434">
        <v>175</v>
      </c>
      <c r="C434" t="s">
        <v>200</v>
      </c>
      <c r="D434" t="s">
        <v>2206</v>
      </c>
      <c r="E434" s="4" t="s">
        <v>2626</v>
      </c>
      <c r="F434" t="s">
        <v>3335</v>
      </c>
      <c r="G434">
        <v>350</v>
      </c>
      <c r="H434">
        <v>4.79</v>
      </c>
      <c r="I434">
        <v>13.69</v>
      </c>
      <c r="J434">
        <v>1</v>
      </c>
      <c r="K434">
        <v>350</v>
      </c>
      <c r="L434">
        <v>13.69</v>
      </c>
      <c r="M434">
        <v>1</v>
      </c>
      <c r="N434">
        <v>0</v>
      </c>
    </row>
    <row r="435" spans="1:14">
      <c r="A435" s="5">
        <v>106</v>
      </c>
      <c r="B435">
        <v>175</v>
      </c>
      <c r="C435" t="s">
        <v>200</v>
      </c>
      <c r="D435" t="s">
        <v>2206</v>
      </c>
      <c r="E435" s="4" t="s">
        <v>2627</v>
      </c>
      <c r="F435" t="s">
        <v>3336</v>
      </c>
      <c r="G435">
        <v>190</v>
      </c>
      <c r="H435">
        <v>2.29</v>
      </c>
      <c r="I435">
        <v>12.05</v>
      </c>
      <c r="J435">
        <v>1</v>
      </c>
      <c r="K435">
        <v>190</v>
      </c>
      <c r="L435">
        <v>12.05</v>
      </c>
      <c r="M435">
        <v>1</v>
      </c>
      <c r="N435">
        <v>0</v>
      </c>
    </row>
    <row r="436" spans="1:14">
      <c r="A436" s="5">
        <v>107</v>
      </c>
      <c r="B436">
        <v>178</v>
      </c>
      <c r="C436" t="s">
        <v>203</v>
      </c>
      <c r="D436" t="s">
        <v>2206</v>
      </c>
      <c r="E436" s="4" t="s">
        <v>2628</v>
      </c>
      <c r="F436" t="s">
        <v>3337</v>
      </c>
      <c r="G436">
        <v>75</v>
      </c>
      <c r="H436">
        <v>2.49</v>
      </c>
      <c r="I436">
        <v>33.2</v>
      </c>
      <c r="J436">
        <v>1</v>
      </c>
      <c r="K436">
        <v>75</v>
      </c>
      <c r="L436">
        <v>33.2</v>
      </c>
      <c r="M436">
        <v>1</v>
      </c>
      <c r="N436">
        <v>0</v>
      </c>
    </row>
    <row r="437" spans="1:14">
      <c r="A437" s="5">
        <v>108</v>
      </c>
      <c r="B437">
        <v>179</v>
      </c>
      <c r="C437" t="s">
        <v>204</v>
      </c>
      <c r="D437" t="s">
        <v>2206</v>
      </c>
      <c r="E437" s="4" t="s">
        <v>2629</v>
      </c>
      <c r="F437" t="s">
        <v>3338</v>
      </c>
      <c r="G437">
        <v>710</v>
      </c>
      <c r="H437">
        <v>0.6899999999999999</v>
      </c>
      <c r="I437">
        <v>0.97</v>
      </c>
      <c r="J437">
        <v>1</v>
      </c>
      <c r="K437">
        <v>710</v>
      </c>
      <c r="L437">
        <v>0.97</v>
      </c>
      <c r="M437">
        <v>0</v>
      </c>
      <c r="N437">
        <v>0</v>
      </c>
    </row>
    <row r="438" spans="1:14">
      <c r="A438" s="5">
        <v>109</v>
      </c>
      <c r="B438">
        <v>179</v>
      </c>
      <c r="C438" t="s">
        <v>204</v>
      </c>
      <c r="D438" t="s">
        <v>2206</v>
      </c>
      <c r="E438" s="4" t="s">
        <v>2630</v>
      </c>
      <c r="F438" t="s">
        <v>3339</v>
      </c>
      <c r="G438">
        <v>197</v>
      </c>
      <c r="H438">
        <v>1.89</v>
      </c>
      <c r="I438">
        <v>9.59</v>
      </c>
      <c r="J438">
        <v>1</v>
      </c>
      <c r="K438">
        <v>197</v>
      </c>
      <c r="L438">
        <v>9.59</v>
      </c>
      <c r="M438">
        <v>0</v>
      </c>
      <c r="N438">
        <v>0</v>
      </c>
    </row>
    <row r="439" spans="1:14">
      <c r="A439" s="5">
        <v>110</v>
      </c>
      <c r="B439">
        <v>179</v>
      </c>
      <c r="C439" t="s">
        <v>204</v>
      </c>
      <c r="D439" t="s">
        <v>2206</v>
      </c>
      <c r="E439" s="4" t="s">
        <v>2631</v>
      </c>
      <c r="F439" t="s">
        <v>3339</v>
      </c>
      <c r="G439">
        <v>355</v>
      </c>
      <c r="H439">
        <v>2.09</v>
      </c>
      <c r="I439">
        <v>5.89</v>
      </c>
      <c r="J439">
        <v>1</v>
      </c>
      <c r="K439">
        <v>355</v>
      </c>
      <c r="L439">
        <v>5.89</v>
      </c>
      <c r="M439">
        <v>0</v>
      </c>
      <c r="N439">
        <v>0</v>
      </c>
    </row>
    <row r="440" spans="1:14">
      <c r="A440" s="5">
        <v>111</v>
      </c>
      <c r="B440">
        <v>179</v>
      </c>
      <c r="C440" t="s">
        <v>204</v>
      </c>
      <c r="D440" t="s">
        <v>2206</v>
      </c>
      <c r="E440" s="4" t="s">
        <v>2632</v>
      </c>
      <c r="F440" t="s">
        <v>3339</v>
      </c>
      <c r="G440">
        <v>700</v>
      </c>
      <c r="H440">
        <v>2.99</v>
      </c>
      <c r="I440">
        <v>4.27</v>
      </c>
      <c r="J440">
        <v>1</v>
      </c>
      <c r="K440">
        <v>700</v>
      </c>
      <c r="L440">
        <v>4.27</v>
      </c>
      <c r="M440">
        <v>0</v>
      </c>
      <c r="N440">
        <v>0</v>
      </c>
    </row>
    <row r="441" spans="1:14">
      <c r="A441" s="5">
        <v>112</v>
      </c>
      <c r="B441">
        <v>179</v>
      </c>
      <c r="C441" t="s">
        <v>204</v>
      </c>
      <c r="D441" t="s">
        <v>2206</v>
      </c>
      <c r="E441" s="4" t="s">
        <v>2633</v>
      </c>
      <c r="F441" t="s">
        <v>3340</v>
      </c>
      <c r="G441">
        <v>350</v>
      </c>
      <c r="H441">
        <v>1.99</v>
      </c>
      <c r="I441">
        <v>5.69</v>
      </c>
      <c r="J441">
        <v>1</v>
      </c>
      <c r="K441">
        <v>350</v>
      </c>
      <c r="L441">
        <v>5.69</v>
      </c>
      <c r="M441">
        <v>0</v>
      </c>
      <c r="N441">
        <v>0</v>
      </c>
    </row>
    <row r="442" spans="1:14">
      <c r="A442" s="5">
        <v>113</v>
      </c>
      <c r="B442">
        <v>179</v>
      </c>
      <c r="C442" t="s">
        <v>204</v>
      </c>
      <c r="D442" t="s">
        <v>2206</v>
      </c>
      <c r="E442" s="4" t="s">
        <v>2634</v>
      </c>
      <c r="F442" t="s">
        <v>3341</v>
      </c>
      <c r="G442">
        <v>560</v>
      </c>
      <c r="H442">
        <v>2.09</v>
      </c>
      <c r="I442">
        <v>3.73</v>
      </c>
      <c r="J442">
        <v>1</v>
      </c>
      <c r="K442">
        <v>560</v>
      </c>
      <c r="L442">
        <v>3.73</v>
      </c>
      <c r="M442">
        <v>0</v>
      </c>
      <c r="N442">
        <v>0</v>
      </c>
    </row>
    <row r="443" spans="1:14">
      <c r="A443" s="5">
        <v>114</v>
      </c>
      <c r="B443">
        <v>181</v>
      </c>
      <c r="C443" t="s">
        <v>206</v>
      </c>
      <c r="D443" t="s">
        <v>2206</v>
      </c>
      <c r="E443" s="4" t="s">
        <v>2635</v>
      </c>
      <c r="F443" t="s">
        <v>3342</v>
      </c>
      <c r="G443">
        <v>250</v>
      </c>
      <c r="H443">
        <v>3.29</v>
      </c>
      <c r="I443">
        <v>13.16</v>
      </c>
      <c r="J443">
        <v>0.9</v>
      </c>
      <c r="K443">
        <v>225</v>
      </c>
      <c r="L443">
        <v>14.62</v>
      </c>
      <c r="M443">
        <v>1</v>
      </c>
      <c r="N443">
        <v>0</v>
      </c>
    </row>
    <row r="444" spans="1:14">
      <c r="A444" s="5">
        <v>115</v>
      </c>
      <c r="B444">
        <v>181</v>
      </c>
      <c r="C444" t="s">
        <v>206</v>
      </c>
      <c r="D444" t="s">
        <v>2206</v>
      </c>
      <c r="E444" s="4" t="s">
        <v>2636</v>
      </c>
      <c r="F444" t="s">
        <v>3343</v>
      </c>
      <c r="G444">
        <v>250</v>
      </c>
      <c r="H444">
        <v>2.49</v>
      </c>
      <c r="I444">
        <v>9.960000000000001</v>
      </c>
      <c r="J444">
        <v>1</v>
      </c>
      <c r="K444">
        <v>250</v>
      </c>
      <c r="L444">
        <v>9.960000000000001</v>
      </c>
      <c r="M444">
        <v>1</v>
      </c>
      <c r="N444">
        <v>0</v>
      </c>
    </row>
    <row r="445" spans="1:14">
      <c r="A445" s="5">
        <v>116</v>
      </c>
      <c r="B445">
        <v>181</v>
      </c>
      <c r="C445" t="s">
        <v>206</v>
      </c>
      <c r="D445" t="s">
        <v>2206</v>
      </c>
      <c r="E445" s="4" t="s">
        <v>2637</v>
      </c>
      <c r="F445" t="s">
        <v>3344</v>
      </c>
      <c r="G445">
        <v>500</v>
      </c>
      <c r="H445">
        <v>4.99</v>
      </c>
      <c r="I445">
        <v>9.98</v>
      </c>
      <c r="J445">
        <v>1</v>
      </c>
      <c r="K445">
        <v>500</v>
      </c>
      <c r="L445">
        <v>9.98</v>
      </c>
      <c r="M445">
        <v>1</v>
      </c>
      <c r="N445">
        <v>0</v>
      </c>
    </row>
    <row r="446" spans="1:14">
      <c r="A446" s="5">
        <v>117</v>
      </c>
      <c r="B446">
        <v>181</v>
      </c>
      <c r="C446" t="s">
        <v>206</v>
      </c>
      <c r="D446" t="s">
        <v>2206</v>
      </c>
      <c r="E446" s="4" t="s">
        <v>2638</v>
      </c>
      <c r="F446" t="s">
        <v>3345</v>
      </c>
      <c r="G446">
        <v>225</v>
      </c>
      <c r="H446">
        <v>3.49</v>
      </c>
      <c r="I446">
        <v>15.51</v>
      </c>
      <c r="J446">
        <v>0.9</v>
      </c>
      <c r="K446">
        <v>203</v>
      </c>
      <c r="L446">
        <v>17.19</v>
      </c>
      <c r="M446">
        <v>1</v>
      </c>
      <c r="N446">
        <v>0</v>
      </c>
    </row>
    <row r="447" spans="1:14">
      <c r="A447" s="5">
        <v>118</v>
      </c>
      <c r="B447">
        <v>181</v>
      </c>
      <c r="C447" t="s">
        <v>206</v>
      </c>
      <c r="D447" t="s">
        <v>2206</v>
      </c>
      <c r="E447" s="4" t="s">
        <v>2639</v>
      </c>
      <c r="F447" t="s">
        <v>3346</v>
      </c>
      <c r="G447">
        <v>175</v>
      </c>
      <c r="H447">
        <v>3.19</v>
      </c>
      <c r="I447">
        <v>18.23</v>
      </c>
      <c r="J447">
        <v>0.9</v>
      </c>
      <c r="K447">
        <v>158</v>
      </c>
      <c r="L447">
        <v>20.19</v>
      </c>
      <c r="M447">
        <v>1</v>
      </c>
      <c r="N447">
        <v>0</v>
      </c>
    </row>
    <row r="448" spans="1:14">
      <c r="A448" s="5">
        <v>119</v>
      </c>
      <c r="B448">
        <v>184</v>
      </c>
      <c r="C448" t="s">
        <v>209</v>
      </c>
      <c r="D448" t="s">
        <v>2206</v>
      </c>
      <c r="E448" s="4" t="s">
        <v>2640</v>
      </c>
      <c r="F448" t="s">
        <v>3347</v>
      </c>
      <c r="G448">
        <v>700</v>
      </c>
      <c r="H448">
        <v>1.59</v>
      </c>
      <c r="I448">
        <v>2.27</v>
      </c>
      <c r="J448">
        <v>1</v>
      </c>
      <c r="K448">
        <v>700</v>
      </c>
      <c r="L448">
        <v>2.27</v>
      </c>
      <c r="M448">
        <v>0</v>
      </c>
      <c r="N448">
        <v>0</v>
      </c>
    </row>
    <row r="449" spans="1:14">
      <c r="A449" s="5">
        <v>120</v>
      </c>
      <c r="B449">
        <v>184</v>
      </c>
      <c r="C449" t="s">
        <v>209</v>
      </c>
      <c r="D449" t="s">
        <v>2206</v>
      </c>
      <c r="E449" s="4" t="s">
        <v>2641</v>
      </c>
      <c r="F449" t="s">
        <v>3347</v>
      </c>
      <c r="G449">
        <v>350</v>
      </c>
      <c r="H449">
        <v>1.19</v>
      </c>
      <c r="I449">
        <v>3.4</v>
      </c>
      <c r="J449">
        <v>1</v>
      </c>
      <c r="K449">
        <v>350</v>
      </c>
      <c r="L449">
        <v>3.4</v>
      </c>
      <c r="M449">
        <v>0</v>
      </c>
      <c r="N449">
        <v>0</v>
      </c>
    </row>
    <row r="450" spans="1:14">
      <c r="A450" s="5">
        <v>121</v>
      </c>
      <c r="B450">
        <v>184</v>
      </c>
      <c r="C450" t="s">
        <v>209</v>
      </c>
      <c r="D450" t="s">
        <v>2206</v>
      </c>
      <c r="E450" s="4" t="s">
        <v>2642</v>
      </c>
      <c r="F450" t="s">
        <v>3348</v>
      </c>
      <c r="G450">
        <v>560</v>
      </c>
      <c r="H450">
        <v>2.59</v>
      </c>
      <c r="I450">
        <v>4.62</v>
      </c>
      <c r="J450">
        <v>1</v>
      </c>
      <c r="K450">
        <v>560</v>
      </c>
      <c r="L450">
        <v>4.63</v>
      </c>
      <c r="M450">
        <v>0</v>
      </c>
      <c r="N450">
        <v>0</v>
      </c>
    </row>
    <row r="451" spans="1:14">
      <c r="A451" s="5">
        <v>122</v>
      </c>
      <c r="B451">
        <v>190</v>
      </c>
      <c r="C451" t="s">
        <v>214</v>
      </c>
      <c r="D451" t="s">
        <v>2206</v>
      </c>
      <c r="E451" s="4" t="s">
        <v>2643</v>
      </c>
      <c r="F451" t="s">
        <v>3349</v>
      </c>
      <c r="G451">
        <v>250</v>
      </c>
      <c r="H451">
        <v>2.29</v>
      </c>
      <c r="I451">
        <v>9.16</v>
      </c>
      <c r="J451">
        <v>1</v>
      </c>
      <c r="K451">
        <v>250</v>
      </c>
      <c r="L451">
        <v>9.16</v>
      </c>
      <c r="M451">
        <v>1</v>
      </c>
      <c r="N451">
        <v>0</v>
      </c>
    </row>
    <row r="452" spans="1:14">
      <c r="A452" s="5">
        <v>123</v>
      </c>
      <c r="B452">
        <v>192</v>
      </c>
      <c r="C452" t="s">
        <v>216</v>
      </c>
      <c r="D452" t="s">
        <v>2206</v>
      </c>
      <c r="E452" s="4" t="s">
        <v>2644</v>
      </c>
      <c r="F452" t="s">
        <v>3350</v>
      </c>
      <c r="G452">
        <v>375</v>
      </c>
      <c r="H452">
        <v>2.24</v>
      </c>
      <c r="I452">
        <v>5.97</v>
      </c>
      <c r="J452">
        <v>1</v>
      </c>
      <c r="K452">
        <v>375</v>
      </c>
      <c r="L452">
        <v>5.97</v>
      </c>
      <c r="M452">
        <v>1</v>
      </c>
      <c r="N452">
        <v>0</v>
      </c>
    </row>
    <row r="453" spans="1:14">
      <c r="A453" s="5">
        <v>124</v>
      </c>
      <c r="B453">
        <v>193</v>
      </c>
      <c r="C453" t="s">
        <v>217</v>
      </c>
      <c r="D453" t="s">
        <v>2206</v>
      </c>
      <c r="E453" s="4" t="s">
        <v>2645</v>
      </c>
      <c r="F453" t="s">
        <v>3351</v>
      </c>
      <c r="G453">
        <v>500</v>
      </c>
      <c r="H453">
        <v>6.99</v>
      </c>
      <c r="I453">
        <v>13.98</v>
      </c>
      <c r="J453">
        <v>1</v>
      </c>
      <c r="K453">
        <v>500</v>
      </c>
      <c r="L453">
        <v>13.98</v>
      </c>
      <c r="M453">
        <v>1</v>
      </c>
      <c r="N453">
        <v>0</v>
      </c>
    </row>
    <row r="454" spans="1:14">
      <c r="A454" s="5">
        <v>151</v>
      </c>
      <c r="B454">
        <v>207</v>
      </c>
      <c r="C454" t="s">
        <v>231</v>
      </c>
      <c r="D454" t="s">
        <v>2193</v>
      </c>
      <c r="E454" s="4" t="s">
        <v>2646</v>
      </c>
      <c r="F454" t="s">
        <v>3352</v>
      </c>
      <c r="G454">
        <v>200</v>
      </c>
      <c r="H454">
        <v>2.59</v>
      </c>
      <c r="I454">
        <v>12.95</v>
      </c>
      <c r="J454">
        <v>1</v>
      </c>
      <c r="K454">
        <v>200</v>
      </c>
      <c r="L454">
        <v>12.95</v>
      </c>
      <c r="M454">
        <v>1</v>
      </c>
      <c r="N454">
        <v>0</v>
      </c>
    </row>
    <row r="455" spans="1:14">
      <c r="A455" s="5">
        <v>152</v>
      </c>
      <c r="B455">
        <v>207</v>
      </c>
      <c r="C455" t="s">
        <v>231</v>
      </c>
      <c r="D455" t="s">
        <v>2193</v>
      </c>
      <c r="E455" s="4" t="s">
        <v>2647</v>
      </c>
      <c r="F455" t="s">
        <v>3353</v>
      </c>
      <c r="G455">
        <v>200</v>
      </c>
      <c r="H455">
        <v>2.49</v>
      </c>
      <c r="I455">
        <v>12.45</v>
      </c>
      <c r="J455">
        <v>1</v>
      </c>
      <c r="K455">
        <v>200</v>
      </c>
      <c r="L455">
        <v>12.45</v>
      </c>
      <c r="M455">
        <v>1</v>
      </c>
      <c r="N455">
        <v>0</v>
      </c>
    </row>
    <row r="456" spans="1:14">
      <c r="A456" s="5">
        <v>153</v>
      </c>
      <c r="B456">
        <v>207</v>
      </c>
      <c r="C456" t="s">
        <v>231</v>
      </c>
      <c r="D456" t="s">
        <v>2193</v>
      </c>
      <c r="E456" s="4" t="s">
        <v>2648</v>
      </c>
      <c r="F456" t="s">
        <v>3352</v>
      </c>
      <c r="G456">
        <v>500</v>
      </c>
      <c r="H456">
        <v>6.19</v>
      </c>
      <c r="I456">
        <v>12.38</v>
      </c>
      <c r="J456">
        <v>1</v>
      </c>
      <c r="K456">
        <v>500</v>
      </c>
      <c r="L456">
        <v>12.38</v>
      </c>
      <c r="M456">
        <v>1</v>
      </c>
      <c r="N456">
        <v>0</v>
      </c>
    </row>
    <row r="457" spans="1:14">
      <c r="A457" s="5">
        <v>154</v>
      </c>
      <c r="B457">
        <v>207</v>
      </c>
      <c r="C457" t="s">
        <v>231</v>
      </c>
      <c r="D457" t="s">
        <v>2193</v>
      </c>
      <c r="E457" s="4" t="s">
        <v>2649</v>
      </c>
      <c r="F457" t="s">
        <v>3354</v>
      </c>
      <c r="G457">
        <v>175</v>
      </c>
      <c r="H457">
        <v>3.99</v>
      </c>
      <c r="I457">
        <v>22.8</v>
      </c>
      <c r="J457">
        <v>1</v>
      </c>
      <c r="K457">
        <v>175</v>
      </c>
      <c r="L457">
        <v>22.8</v>
      </c>
      <c r="M457">
        <v>1</v>
      </c>
      <c r="N457">
        <v>0</v>
      </c>
    </row>
    <row r="458" spans="1:14">
      <c r="A458" s="5">
        <v>179</v>
      </c>
      <c r="B458">
        <v>285</v>
      </c>
      <c r="C458" t="s">
        <v>296</v>
      </c>
      <c r="D458" t="s">
        <v>2204</v>
      </c>
      <c r="E458" s="4" t="s">
        <v>2650</v>
      </c>
      <c r="F458" t="s">
        <v>3355</v>
      </c>
      <c r="G458">
        <v>70</v>
      </c>
      <c r="H458">
        <v>0.6</v>
      </c>
      <c r="I458">
        <v>8.57</v>
      </c>
      <c r="J458">
        <v>1</v>
      </c>
      <c r="K458">
        <v>70</v>
      </c>
      <c r="L458">
        <v>8.57</v>
      </c>
      <c r="M458">
        <v>1</v>
      </c>
      <c r="N458">
        <v>0</v>
      </c>
    </row>
    <row r="459" spans="1:14">
      <c r="A459" s="5">
        <v>180</v>
      </c>
      <c r="B459">
        <v>285</v>
      </c>
      <c r="C459" t="s">
        <v>296</v>
      </c>
      <c r="D459" t="s">
        <v>2204</v>
      </c>
      <c r="E459" s="4" t="s">
        <v>2651</v>
      </c>
      <c r="F459" t="s">
        <v>3356</v>
      </c>
      <c r="G459">
        <v>460</v>
      </c>
      <c r="H459">
        <v>1.99</v>
      </c>
      <c r="I459">
        <v>4.33</v>
      </c>
      <c r="J459">
        <v>1</v>
      </c>
      <c r="K459">
        <v>460</v>
      </c>
      <c r="L459">
        <v>4.33</v>
      </c>
      <c r="M459">
        <v>0</v>
      </c>
      <c r="N459">
        <v>0</v>
      </c>
    </row>
    <row r="460" spans="1:14">
      <c r="A460" s="5">
        <v>181</v>
      </c>
      <c r="B460">
        <v>286</v>
      </c>
      <c r="C460" t="s">
        <v>297</v>
      </c>
      <c r="D460" t="s">
        <v>2204</v>
      </c>
      <c r="E460" s="4" t="s">
        <v>2652</v>
      </c>
      <c r="F460" t="s">
        <v>3357</v>
      </c>
      <c r="G460">
        <v>2000</v>
      </c>
      <c r="H460">
        <v>2.25</v>
      </c>
      <c r="I460">
        <v>1.12</v>
      </c>
      <c r="J460">
        <v>1</v>
      </c>
      <c r="K460">
        <v>2000</v>
      </c>
      <c r="L460">
        <v>1.13</v>
      </c>
      <c r="M460">
        <v>0</v>
      </c>
      <c r="N460">
        <v>0</v>
      </c>
    </row>
    <row r="461" spans="1:14">
      <c r="A461" s="5">
        <v>182</v>
      </c>
      <c r="B461">
        <v>286</v>
      </c>
      <c r="C461" t="s">
        <v>297</v>
      </c>
      <c r="D461" t="s">
        <v>2204</v>
      </c>
      <c r="E461" s="4" t="s">
        <v>2653</v>
      </c>
      <c r="F461" t="s">
        <v>3358</v>
      </c>
      <c r="G461">
        <v>1000</v>
      </c>
      <c r="H461">
        <v>1.19</v>
      </c>
      <c r="I461">
        <v>1.19</v>
      </c>
      <c r="J461">
        <v>1</v>
      </c>
      <c r="K461">
        <v>1000</v>
      </c>
      <c r="L461">
        <v>1.19</v>
      </c>
      <c r="M461">
        <v>0</v>
      </c>
      <c r="N461">
        <v>0</v>
      </c>
    </row>
    <row r="462" spans="1:14">
      <c r="A462" s="5">
        <v>183</v>
      </c>
      <c r="B462">
        <v>286</v>
      </c>
      <c r="C462" t="s">
        <v>297</v>
      </c>
      <c r="D462" t="s">
        <v>2204</v>
      </c>
      <c r="E462" s="4" t="s">
        <v>2654</v>
      </c>
      <c r="F462" t="s">
        <v>3359</v>
      </c>
      <c r="G462">
        <v>1500</v>
      </c>
      <c r="H462">
        <v>1.99</v>
      </c>
      <c r="I462">
        <v>1.33</v>
      </c>
      <c r="J462">
        <v>1</v>
      </c>
      <c r="K462">
        <v>1500</v>
      </c>
      <c r="L462">
        <v>1.33</v>
      </c>
      <c r="M462">
        <v>0</v>
      </c>
      <c r="N462">
        <v>0</v>
      </c>
    </row>
    <row r="463" spans="1:14">
      <c r="A463" s="5">
        <v>184</v>
      </c>
      <c r="B463">
        <v>286</v>
      </c>
      <c r="C463" t="s">
        <v>297</v>
      </c>
      <c r="D463" t="s">
        <v>2204</v>
      </c>
      <c r="E463" s="4" t="s">
        <v>2655</v>
      </c>
      <c r="F463" t="s">
        <v>3359</v>
      </c>
      <c r="G463">
        <v>1000</v>
      </c>
      <c r="H463">
        <v>1.45</v>
      </c>
      <c r="I463">
        <v>1.45</v>
      </c>
      <c r="J463">
        <v>1</v>
      </c>
      <c r="K463">
        <v>1000</v>
      </c>
      <c r="L463">
        <v>1.45</v>
      </c>
      <c r="M463">
        <v>0</v>
      </c>
      <c r="N463">
        <v>0</v>
      </c>
    </row>
    <row r="464" spans="1:14">
      <c r="A464" s="5">
        <v>185</v>
      </c>
      <c r="B464">
        <v>286</v>
      </c>
      <c r="C464" t="s">
        <v>297</v>
      </c>
      <c r="D464" t="s">
        <v>2204</v>
      </c>
      <c r="E464" s="4" t="s">
        <v>2656</v>
      </c>
      <c r="F464" t="s">
        <v>3359</v>
      </c>
      <c r="G464">
        <v>500</v>
      </c>
      <c r="H464">
        <v>0.95</v>
      </c>
      <c r="I464">
        <v>1.9</v>
      </c>
      <c r="J464">
        <v>1</v>
      </c>
      <c r="K464">
        <v>500</v>
      </c>
      <c r="L464">
        <v>1.9</v>
      </c>
      <c r="M464">
        <v>0</v>
      </c>
      <c r="N464">
        <v>0</v>
      </c>
    </row>
    <row r="465" spans="1:14">
      <c r="A465" s="5">
        <v>186</v>
      </c>
      <c r="B465">
        <v>289</v>
      </c>
      <c r="C465" t="s">
        <v>300</v>
      </c>
      <c r="D465" t="s">
        <v>2204</v>
      </c>
      <c r="E465" s="4" t="s">
        <v>2657</v>
      </c>
      <c r="F465" t="s">
        <v>3360</v>
      </c>
      <c r="G465">
        <v>1000</v>
      </c>
      <c r="H465">
        <v>1.09</v>
      </c>
      <c r="I465">
        <v>1.09</v>
      </c>
      <c r="J465">
        <v>1</v>
      </c>
      <c r="K465">
        <v>1000</v>
      </c>
      <c r="L465">
        <v>1.09</v>
      </c>
      <c r="M465">
        <v>0</v>
      </c>
      <c r="N465">
        <v>0</v>
      </c>
    </row>
    <row r="466" spans="1:14">
      <c r="A466" s="5">
        <v>187</v>
      </c>
      <c r="B466">
        <v>289</v>
      </c>
      <c r="C466" t="s">
        <v>300</v>
      </c>
      <c r="D466" t="s">
        <v>2204</v>
      </c>
      <c r="E466" s="4" t="s">
        <v>2658</v>
      </c>
      <c r="F466" t="s">
        <v>3361</v>
      </c>
      <c r="G466">
        <v>1000</v>
      </c>
      <c r="H466">
        <v>1.25</v>
      </c>
      <c r="I466">
        <v>1.25</v>
      </c>
      <c r="J466">
        <v>1</v>
      </c>
      <c r="K466">
        <v>1000</v>
      </c>
      <c r="L466">
        <v>1.25</v>
      </c>
      <c r="M466">
        <v>0</v>
      </c>
      <c r="N466">
        <v>0</v>
      </c>
    </row>
    <row r="467" spans="1:14">
      <c r="A467" s="5">
        <v>188</v>
      </c>
      <c r="B467">
        <v>289</v>
      </c>
      <c r="C467" t="s">
        <v>300</v>
      </c>
      <c r="D467" t="s">
        <v>2204</v>
      </c>
      <c r="E467" s="4" t="s">
        <v>2659</v>
      </c>
      <c r="F467" t="s">
        <v>3360</v>
      </c>
      <c r="G467">
        <v>500</v>
      </c>
      <c r="H467">
        <v>0.79</v>
      </c>
      <c r="I467">
        <v>1.58</v>
      </c>
      <c r="J467">
        <v>1</v>
      </c>
      <c r="K467">
        <v>500</v>
      </c>
      <c r="L467">
        <v>1.58</v>
      </c>
      <c r="M467">
        <v>0</v>
      </c>
      <c r="N467">
        <v>0</v>
      </c>
    </row>
    <row r="468" spans="1:14">
      <c r="A468" s="5">
        <v>189</v>
      </c>
      <c r="B468">
        <v>299</v>
      </c>
      <c r="C468" t="s">
        <v>309</v>
      </c>
      <c r="D468" t="s">
        <v>2204</v>
      </c>
      <c r="E468" s="4" t="s">
        <v>2660</v>
      </c>
      <c r="F468" t="s">
        <v>3362</v>
      </c>
      <c r="G468">
        <v>250</v>
      </c>
      <c r="H468">
        <v>1.49</v>
      </c>
      <c r="I468">
        <v>5.96</v>
      </c>
      <c r="J468">
        <v>1</v>
      </c>
      <c r="K468">
        <v>250</v>
      </c>
      <c r="L468">
        <v>5.96</v>
      </c>
      <c r="M468">
        <v>0</v>
      </c>
      <c r="N468">
        <v>0</v>
      </c>
    </row>
    <row r="469" spans="1:14">
      <c r="A469" s="5">
        <v>190</v>
      </c>
      <c r="B469">
        <v>299</v>
      </c>
      <c r="C469" t="s">
        <v>309</v>
      </c>
      <c r="D469" t="s">
        <v>2204</v>
      </c>
      <c r="E469" s="4" t="s">
        <v>2661</v>
      </c>
      <c r="F469" t="s">
        <v>3363</v>
      </c>
      <c r="G469">
        <v>250</v>
      </c>
      <c r="H469">
        <v>1.55</v>
      </c>
      <c r="I469">
        <v>6.2</v>
      </c>
      <c r="J469">
        <v>1</v>
      </c>
      <c r="K469">
        <v>250</v>
      </c>
      <c r="L469">
        <v>6.2</v>
      </c>
      <c r="M469">
        <v>0</v>
      </c>
      <c r="N469">
        <v>0</v>
      </c>
    </row>
    <row r="470" spans="1:14">
      <c r="A470" s="5">
        <v>191</v>
      </c>
      <c r="B470">
        <v>299</v>
      </c>
      <c r="C470" t="s">
        <v>309</v>
      </c>
      <c r="D470" t="s">
        <v>2204</v>
      </c>
      <c r="E470" s="4" t="s">
        <v>2662</v>
      </c>
      <c r="F470" t="s">
        <v>3363</v>
      </c>
      <c r="G470">
        <v>500</v>
      </c>
      <c r="H470">
        <v>2.75</v>
      </c>
      <c r="I470">
        <v>5.5</v>
      </c>
      <c r="J470">
        <v>1</v>
      </c>
      <c r="K470">
        <v>500</v>
      </c>
      <c r="L470">
        <v>5.5</v>
      </c>
      <c r="M470">
        <v>0</v>
      </c>
      <c r="N470">
        <v>0</v>
      </c>
    </row>
    <row r="471" spans="1:14">
      <c r="A471" s="5">
        <v>192</v>
      </c>
      <c r="B471">
        <v>299</v>
      </c>
      <c r="C471" t="s">
        <v>309</v>
      </c>
      <c r="D471" t="s">
        <v>2204</v>
      </c>
      <c r="E471" s="4" t="s">
        <v>2663</v>
      </c>
      <c r="F471" t="s">
        <v>3364</v>
      </c>
      <c r="G471">
        <v>125</v>
      </c>
      <c r="H471">
        <v>0.99</v>
      </c>
      <c r="I471">
        <v>7.92</v>
      </c>
      <c r="J471">
        <v>1</v>
      </c>
      <c r="K471">
        <v>125</v>
      </c>
      <c r="L471">
        <v>7.92</v>
      </c>
      <c r="M471">
        <v>0</v>
      </c>
      <c r="N471">
        <v>0</v>
      </c>
    </row>
    <row r="472" spans="1:14">
      <c r="A472" s="5">
        <v>193</v>
      </c>
      <c r="B472">
        <v>301</v>
      </c>
      <c r="C472" t="s">
        <v>311</v>
      </c>
      <c r="D472" t="s">
        <v>2204</v>
      </c>
      <c r="E472" s="4" t="s">
        <v>2664</v>
      </c>
      <c r="F472" t="s">
        <v>3365</v>
      </c>
      <c r="G472">
        <v>1000</v>
      </c>
      <c r="H472">
        <v>1.19</v>
      </c>
      <c r="I472">
        <v>1.19</v>
      </c>
      <c r="J472">
        <v>1</v>
      </c>
      <c r="K472">
        <v>1000</v>
      </c>
      <c r="L472">
        <v>1.19</v>
      </c>
      <c r="M472">
        <v>0</v>
      </c>
      <c r="N472">
        <v>0</v>
      </c>
    </row>
    <row r="473" spans="1:14">
      <c r="A473" s="5">
        <v>194</v>
      </c>
      <c r="B473">
        <v>301</v>
      </c>
      <c r="C473" t="s">
        <v>311</v>
      </c>
      <c r="D473" t="s">
        <v>2204</v>
      </c>
      <c r="E473" s="4" t="s">
        <v>2665</v>
      </c>
      <c r="F473" t="s">
        <v>3366</v>
      </c>
      <c r="G473">
        <v>1500</v>
      </c>
      <c r="H473">
        <v>1.89</v>
      </c>
      <c r="I473">
        <v>1.26</v>
      </c>
      <c r="J473">
        <v>1</v>
      </c>
      <c r="K473">
        <v>1500</v>
      </c>
      <c r="L473">
        <v>1.26</v>
      </c>
      <c r="M473">
        <v>0</v>
      </c>
      <c r="N473">
        <v>0</v>
      </c>
    </row>
    <row r="474" spans="1:14">
      <c r="A474" s="5">
        <v>195</v>
      </c>
      <c r="B474">
        <v>303</v>
      </c>
      <c r="C474" t="s">
        <v>312</v>
      </c>
      <c r="D474" t="s">
        <v>2204</v>
      </c>
      <c r="E474" s="4" t="s">
        <v>2666</v>
      </c>
      <c r="F474" t="s">
        <v>3367</v>
      </c>
      <c r="G474">
        <v>480</v>
      </c>
      <c r="H474">
        <v>2.69</v>
      </c>
      <c r="I474">
        <v>5.6</v>
      </c>
      <c r="J474">
        <v>1</v>
      </c>
      <c r="K474">
        <v>480</v>
      </c>
      <c r="L474">
        <v>5.6</v>
      </c>
      <c r="M474">
        <v>0</v>
      </c>
      <c r="N474">
        <v>0</v>
      </c>
    </row>
    <row r="475" spans="1:14">
      <c r="A475" s="5">
        <v>196</v>
      </c>
      <c r="B475">
        <v>303</v>
      </c>
      <c r="C475" t="s">
        <v>312</v>
      </c>
      <c r="D475" t="s">
        <v>2204</v>
      </c>
      <c r="E475" s="4" t="s">
        <v>2667</v>
      </c>
      <c r="F475" t="s">
        <v>3368</v>
      </c>
      <c r="G475">
        <v>900</v>
      </c>
      <c r="H475">
        <v>3.95</v>
      </c>
      <c r="I475">
        <v>4.39</v>
      </c>
      <c r="J475">
        <v>1</v>
      </c>
      <c r="K475">
        <v>900</v>
      </c>
      <c r="L475">
        <v>4.39</v>
      </c>
      <c r="M475">
        <v>0</v>
      </c>
      <c r="N475">
        <v>0</v>
      </c>
    </row>
    <row r="476" spans="1:14">
      <c r="A476" s="5">
        <v>197</v>
      </c>
      <c r="B476">
        <v>305</v>
      </c>
      <c r="C476" t="s">
        <v>314</v>
      </c>
      <c r="D476" t="s">
        <v>2204</v>
      </c>
      <c r="E476" s="4" t="s">
        <v>2668</v>
      </c>
      <c r="F476" t="s">
        <v>3369</v>
      </c>
      <c r="G476">
        <v>500</v>
      </c>
      <c r="H476">
        <v>0.99</v>
      </c>
      <c r="I476">
        <v>1.98</v>
      </c>
      <c r="J476">
        <v>1</v>
      </c>
      <c r="K476">
        <v>500</v>
      </c>
      <c r="L476">
        <v>1.98</v>
      </c>
      <c r="M476">
        <v>0</v>
      </c>
      <c r="N476">
        <v>0</v>
      </c>
    </row>
    <row r="477" spans="1:14">
      <c r="A477" s="5">
        <v>198</v>
      </c>
      <c r="B477">
        <v>305</v>
      </c>
      <c r="C477" t="s">
        <v>314</v>
      </c>
      <c r="D477" t="s">
        <v>2204</v>
      </c>
      <c r="E477" s="4" t="s">
        <v>2669</v>
      </c>
      <c r="F477" t="s">
        <v>3369</v>
      </c>
      <c r="G477">
        <v>1000</v>
      </c>
      <c r="H477">
        <v>1.59</v>
      </c>
      <c r="I477">
        <v>1.59</v>
      </c>
      <c r="J477">
        <v>1</v>
      </c>
      <c r="K477">
        <v>1000</v>
      </c>
      <c r="L477">
        <v>1.59</v>
      </c>
      <c r="M477">
        <v>0</v>
      </c>
      <c r="N477">
        <v>0</v>
      </c>
    </row>
    <row r="478" spans="1:14">
      <c r="A478" s="5">
        <v>199</v>
      </c>
      <c r="B478">
        <v>306</v>
      </c>
      <c r="C478" t="s">
        <v>315</v>
      </c>
      <c r="D478" t="s">
        <v>2204</v>
      </c>
      <c r="E478" s="4" t="s">
        <v>2670</v>
      </c>
      <c r="F478" t="s">
        <v>3370</v>
      </c>
      <c r="G478">
        <v>500</v>
      </c>
      <c r="H478">
        <v>1.25</v>
      </c>
      <c r="I478">
        <v>2.5</v>
      </c>
      <c r="J478">
        <v>1</v>
      </c>
      <c r="K478">
        <v>500</v>
      </c>
      <c r="L478">
        <v>2.5</v>
      </c>
      <c r="M478">
        <v>0</v>
      </c>
      <c r="N478">
        <v>0</v>
      </c>
    </row>
    <row r="479" spans="1:14">
      <c r="A479" s="5">
        <v>178</v>
      </c>
      <c r="B479">
        <v>285</v>
      </c>
      <c r="C479" t="s">
        <v>296</v>
      </c>
      <c r="D479" t="s">
        <v>2204</v>
      </c>
      <c r="E479" s="4" t="s">
        <v>2671</v>
      </c>
      <c r="F479" t="s">
        <v>3356</v>
      </c>
      <c r="G479">
        <v>186</v>
      </c>
      <c r="H479">
        <v>0.99</v>
      </c>
      <c r="I479">
        <v>5.32</v>
      </c>
      <c r="J479">
        <v>1</v>
      </c>
      <c r="K479">
        <v>186</v>
      </c>
      <c r="L479">
        <v>5.32</v>
      </c>
      <c r="M479">
        <v>0</v>
      </c>
      <c r="N479">
        <v>0</v>
      </c>
    </row>
    <row r="480" spans="1:14">
      <c r="A480" s="5">
        <v>177</v>
      </c>
      <c r="B480">
        <v>285</v>
      </c>
      <c r="C480" t="s">
        <v>296</v>
      </c>
      <c r="D480" t="s">
        <v>2204</v>
      </c>
      <c r="E480" s="4" t="s">
        <v>2672</v>
      </c>
      <c r="F480" t="s">
        <v>3356</v>
      </c>
      <c r="G480">
        <v>500</v>
      </c>
      <c r="H480">
        <v>1.29</v>
      </c>
      <c r="I480">
        <v>2.58</v>
      </c>
      <c r="J480">
        <v>1</v>
      </c>
      <c r="K480">
        <v>500</v>
      </c>
      <c r="L480">
        <v>2.58</v>
      </c>
      <c r="M480">
        <v>0</v>
      </c>
      <c r="N480">
        <v>0</v>
      </c>
    </row>
    <row r="481" spans="1:14">
      <c r="A481" s="5">
        <v>176</v>
      </c>
      <c r="B481">
        <v>261</v>
      </c>
      <c r="C481" t="s">
        <v>274</v>
      </c>
      <c r="D481" t="s">
        <v>2210</v>
      </c>
      <c r="E481" s="4" t="s">
        <v>2673</v>
      </c>
      <c r="F481" t="s">
        <v>3371</v>
      </c>
      <c r="G481">
        <v>400</v>
      </c>
      <c r="H481">
        <v>1.99</v>
      </c>
      <c r="I481">
        <v>4.98</v>
      </c>
      <c r="J481">
        <v>1</v>
      </c>
      <c r="K481">
        <v>400</v>
      </c>
      <c r="L481">
        <v>4.98</v>
      </c>
      <c r="M481">
        <v>0</v>
      </c>
      <c r="N481">
        <v>0</v>
      </c>
    </row>
    <row r="482" spans="1:14">
      <c r="A482" s="5">
        <v>164</v>
      </c>
      <c r="B482">
        <v>227</v>
      </c>
      <c r="C482" t="s">
        <v>244</v>
      </c>
      <c r="D482" t="s">
        <v>2202</v>
      </c>
      <c r="E482" s="4" t="s">
        <v>2674</v>
      </c>
      <c r="F482" t="s">
        <v>3372</v>
      </c>
      <c r="G482">
        <v>130</v>
      </c>
      <c r="H482">
        <v>0.49</v>
      </c>
      <c r="I482">
        <v>3.77</v>
      </c>
      <c r="J482">
        <v>1</v>
      </c>
      <c r="K482">
        <v>130</v>
      </c>
      <c r="L482">
        <v>3.77</v>
      </c>
      <c r="M482">
        <v>0</v>
      </c>
      <c r="N482">
        <v>0</v>
      </c>
    </row>
    <row r="483" spans="1:14">
      <c r="A483" s="5">
        <v>155</v>
      </c>
      <c r="B483">
        <v>208</v>
      </c>
      <c r="C483" t="s">
        <v>232</v>
      </c>
      <c r="D483" t="s">
        <v>2191</v>
      </c>
      <c r="E483" s="4" t="s">
        <v>2675</v>
      </c>
      <c r="F483" t="s">
        <v>3373</v>
      </c>
      <c r="G483">
        <v>400</v>
      </c>
      <c r="H483">
        <v>2.19</v>
      </c>
      <c r="I483">
        <v>5.47</v>
      </c>
      <c r="J483">
        <v>1</v>
      </c>
      <c r="K483">
        <v>400</v>
      </c>
      <c r="L483">
        <v>5.48</v>
      </c>
      <c r="M483">
        <v>1</v>
      </c>
      <c r="N483">
        <v>0</v>
      </c>
    </row>
    <row r="484" spans="1:14">
      <c r="A484" s="5">
        <v>156</v>
      </c>
      <c r="B484">
        <v>213</v>
      </c>
      <c r="C484" t="s">
        <v>234</v>
      </c>
      <c r="D484" t="s">
        <v>2191</v>
      </c>
      <c r="E484" s="4" t="s">
        <v>2676</v>
      </c>
      <c r="F484" t="s">
        <v>3374</v>
      </c>
      <c r="G484">
        <v>500</v>
      </c>
      <c r="H484">
        <v>0.79</v>
      </c>
      <c r="I484">
        <v>1.58</v>
      </c>
      <c r="J484">
        <v>1</v>
      </c>
      <c r="K484">
        <v>500</v>
      </c>
      <c r="L484">
        <v>1.58</v>
      </c>
      <c r="M484">
        <v>1</v>
      </c>
      <c r="N484">
        <v>0</v>
      </c>
    </row>
    <row r="485" spans="1:14">
      <c r="A485" s="5">
        <v>157</v>
      </c>
      <c r="B485">
        <v>213</v>
      </c>
      <c r="C485" t="s">
        <v>234</v>
      </c>
      <c r="D485" t="s">
        <v>2191</v>
      </c>
      <c r="E485" s="4" t="s">
        <v>2677</v>
      </c>
      <c r="F485" t="s">
        <v>3375</v>
      </c>
      <c r="G485">
        <v>450</v>
      </c>
      <c r="H485">
        <v>1.09</v>
      </c>
      <c r="I485">
        <v>2.42</v>
      </c>
      <c r="J485">
        <v>1</v>
      </c>
      <c r="K485">
        <v>450</v>
      </c>
      <c r="L485">
        <v>2.42</v>
      </c>
      <c r="M485">
        <v>1</v>
      </c>
      <c r="N485">
        <v>0</v>
      </c>
    </row>
    <row r="486" spans="1:14">
      <c r="A486" s="5">
        <v>158</v>
      </c>
      <c r="B486">
        <v>213</v>
      </c>
      <c r="C486" t="s">
        <v>234</v>
      </c>
      <c r="D486" t="s">
        <v>2191</v>
      </c>
      <c r="E486" s="4" t="s">
        <v>2678</v>
      </c>
      <c r="F486" t="s">
        <v>3376</v>
      </c>
      <c r="G486">
        <v>600</v>
      </c>
      <c r="H486">
        <v>1.99</v>
      </c>
      <c r="I486">
        <v>3.32</v>
      </c>
      <c r="J486">
        <v>1</v>
      </c>
      <c r="K486">
        <v>600</v>
      </c>
      <c r="L486">
        <v>3.32</v>
      </c>
      <c r="M486">
        <v>1</v>
      </c>
      <c r="N486">
        <v>0</v>
      </c>
    </row>
    <row r="487" spans="1:14">
      <c r="A487" s="5">
        <v>159</v>
      </c>
      <c r="B487">
        <v>215</v>
      </c>
      <c r="C487" t="s">
        <v>235</v>
      </c>
      <c r="D487" t="s">
        <v>2191</v>
      </c>
      <c r="E487" s="4" t="s">
        <v>2679</v>
      </c>
      <c r="F487" t="s">
        <v>3377</v>
      </c>
      <c r="G487">
        <v>250</v>
      </c>
      <c r="H487">
        <v>0.6899999999999999</v>
      </c>
      <c r="I487">
        <v>2.76</v>
      </c>
      <c r="J487">
        <v>1</v>
      </c>
      <c r="K487">
        <v>250</v>
      </c>
      <c r="L487">
        <v>2.76</v>
      </c>
      <c r="M487">
        <v>1</v>
      </c>
      <c r="N487">
        <v>0</v>
      </c>
    </row>
    <row r="488" spans="1:14">
      <c r="A488" s="5">
        <v>160</v>
      </c>
      <c r="B488">
        <v>220</v>
      </c>
      <c r="C488" t="s">
        <v>238</v>
      </c>
      <c r="D488" t="s">
        <v>2191</v>
      </c>
      <c r="E488" s="4" t="s">
        <v>2680</v>
      </c>
      <c r="F488" t="s">
        <v>3378</v>
      </c>
      <c r="G488">
        <v>500</v>
      </c>
      <c r="H488">
        <v>0.49</v>
      </c>
      <c r="I488">
        <v>0.98</v>
      </c>
      <c r="J488">
        <v>1</v>
      </c>
      <c r="K488">
        <v>500</v>
      </c>
      <c r="L488">
        <v>0.98</v>
      </c>
      <c r="M488">
        <v>1</v>
      </c>
      <c r="N488">
        <v>0</v>
      </c>
    </row>
    <row r="489" spans="1:14">
      <c r="A489" s="5">
        <v>161</v>
      </c>
      <c r="B489">
        <v>220</v>
      </c>
      <c r="C489" t="s">
        <v>238</v>
      </c>
      <c r="D489" t="s">
        <v>2191</v>
      </c>
      <c r="E489" s="4" t="s">
        <v>2681</v>
      </c>
      <c r="F489" t="s">
        <v>3379</v>
      </c>
      <c r="G489">
        <v>1000</v>
      </c>
      <c r="H489">
        <v>0.79</v>
      </c>
      <c r="I489">
        <v>0.79</v>
      </c>
      <c r="J489">
        <v>1</v>
      </c>
      <c r="K489">
        <v>1000</v>
      </c>
      <c r="L489">
        <v>0.79</v>
      </c>
      <c r="M489">
        <v>1</v>
      </c>
      <c r="N489">
        <v>0</v>
      </c>
    </row>
    <row r="490" spans="1:14">
      <c r="A490" s="5">
        <v>162</v>
      </c>
      <c r="B490">
        <v>222</v>
      </c>
      <c r="C490" t="s">
        <v>239</v>
      </c>
      <c r="D490" t="s">
        <v>2191</v>
      </c>
      <c r="E490" s="4" t="s">
        <v>2682</v>
      </c>
      <c r="F490" t="s">
        <v>3380</v>
      </c>
      <c r="G490">
        <v>1000</v>
      </c>
      <c r="H490">
        <v>1.15</v>
      </c>
      <c r="I490">
        <v>1.15</v>
      </c>
      <c r="J490">
        <v>1</v>
      </c>
      <c r="K490">
        <v>1000</v>
      </c>
      <c r="L490">
        <v>1.15</v>
      </c>
      <c r="M490">
        <v>1</v>
      </c>
      <c r="N490">
        <v>0</v>
      </c>
    </row>
    <row r="491" spans="1:14">
      <c r="A491" s="5">
        <v>163</v>
      </c>
      <c r="B491">
        <v>225</v>
      </c>
      <c r="C491" t="s">
        <v>242</v>
      </c>
      <c r="D491" t="s">
        <v>2191</v>
      </c>
      <c r="E491" s="4" t="s">
        <v>2683</v>
      </c>
      <c r="F491" t="s">
        <v>3381</v>
      </c>
      <c r="G491">
        <v>500</v>
      </c>
      <c r="H491">
        <v>2.19</v>
      </c>
      <c r="I491">
        <v>4.38</v>
      </c>
      <c r="J491">
        <v>1</v>
      </c>
      <c r="K491">
        <v>500</v>
      </c>
      <c r="L491">
        <v>4.38</v>
      </c>
      <c r="M491">
        <v>1</v>
      </c>
      <c r="N491">
        <v>0</v>
      </c>
    </row>
    <row r="492" spans="1:14">
      <c r="A492" s="5">
        <v>165</v>
      </c>
      <c r="B492">
        <v>233</v>
      </c>
      <c r="C492" t="s">
        <v>250</v>
      </c>
      <c r="D492" t="s">
        <v>2202</v>
      </c>
      <c r="E492" s="4" t="s">
        <v>2684</v>
      </c>
      <c r="F492" t="s">
        <v>3382</v>
      </c>
      <c r="G492">
        <v>500</v>
      </c>
      <c r="H492">
        <v>1.99</v>
      </c>
      <c r="I492">
        <v>3.98</v>
      </c>
      <c r="J492">
        <v>1</v>
      </c>
      <c r="K492">
        <v>500</v>
      </c>
      <c r="L492">
        <v>3.98</v>
      </c>
      <c r="M492">
        <v>0</v>
      </c>
      <c r="N492">
        <v>0</v>
      </c>
    </row>
    <row r="493" spans="1:14">
      <c r="A493" s="5">
        <v>175</v>
      </c>
      <c r="B493">
        <v>261</v>
      </c>
      <c r="C493" t="s">
        <v>274</v>
      </c>
      <c r="D493" t="s">
        <v>2210</v>
      </c>
      <c r="E493" s="4" t="s">
        <v>2685</v>
      </c>
      <c r="F493" t="s">
        <v>3383</v>
      </c>
      <c r="G493">
        <v>350</v>
      </c>
      <c r="H493">
        <v>1.95</v>
      </c>
      <c r="I493">
        <v>5.57</v>
      </c>
      <c r="J493">
        <v>1</v>
      </c>
      <c r="K493">
        <v>350</v>
      </c>
      <c r="L493">
        <v>5.57</v>
      </c>
      <c r="M493">
        <v>0</v>
      </c>
      <c r="N493">
        <v>0</v>
      </c>
    </row>
    <row r="494" spans="1:14">
      <c r="A494" s="5">
        <v>166</v>
      </c>
      <c r="B494">
        <v>233</v>
      </c>
      <c r="C494" t="s">
        <v>250</v>
      </c>
      <c r="D494" t="s">
        <v>2202</v>
      </c>
      <c r="E494" s="4" t="s">
        <v>2686</v>
      </c>
      <c r="F494" t="s">
        <v>3384</v>
      </c>
      <c r="G494">
        <v>300</v>
      </c>
      <c r="H494">
        <v>1.99</v>
      </c>
      <c r="I494">
        <v>6.63</v>
      </c>
      <c r="J494">
        <v>1</v>
      </c>
      <c r="K494">
        <v>300</v>
      </c>
      <c r="L494">
        <v>6.63</v>
      </c>
      <c r="M494">
        <v>0</v>
      </c>
      <c r="N494">
        <v>0</v>
      </c>
    </row>
    <row r="495" spans="1:14">
      <c r="A495" s="5">
        <v>167</v>
      </c>
      <c r="B495">
        <v>242</v>
      </c>
      <c r="C495" t="s">
        <v>257</v>
      </c>
      <c r="D495" t="s">
        <v>2202</v>
      </c>
      <c r="E495" s="4" t="s">
        <v>2687</v>
      </c>
      <c r="F495" t="s">
        <v>3385</v>
      </c>
      <c r="G495">
        <v>500</v>
      </c>
      <c r="H495">
        <v>1.75</v>
      </c>
      <c r="I495">
        <v>3.5</v>
      </c>
      <c r="J495">
        <v>1</v>
      </c>
      <c r="K495">
        <v>500</v>
      </c>
      <c r="L495">
        <v>3.5</v>
      </c>
      <c r="M495">
        <v>0</v>
      </c>
      <c r="N495">
        <v>0</v>
      </c>
    </row>
    <row r="496" spans="1:14">
      <c r="A496" s="5">
        <v>168</v>
      </c>
      <c r="B496">
        <v>242</v>
      </c>
      <c r="C496" t="s">
        <v>257</v>
      </c>
      <c r="D496" t="s">
        <v>2202</v>
      </c>
      <c r="E496" s="4" t="s">
        <v>2688</v>
      </c>
      <c r="F496" t="s">
        <v>3386</v>
      </c>
      <c r="G496">
        <v>400</v>
      </c>
      <c r="H496">
        <v>1.25</v>
      </c>
      <c r="I496">
        <v>3.12</v>
      </c>
      <c r="J496">
        <v>1</v>
      </c>
      <c r="K496">
        <v>400</v>
      </c>
      <c r="L496">
        <v>3.13</v>
      </c>
      <c r="M496">
        <v>0</v>
      </c>
      <c r="N496">
        <v>0</v>
      </c>
    </row>
    <row r="497" spans="1:14">
      <c r="A497" s="5">
        <v>169</v>
      </c>
      <c r="B497">
        <v>242</v>
      </c>
      <c r="C497" t="s">
        <v>257</v>
      </c>
      <c r="D497" t="s">
        <v>2202</v>
      </c>
      <c r="E497" s="4" t="s">
        <v>2689</v>
      </c>
      <c r="F497" t="s">
        <v>3387</v>
      </c>
      <c r="G497">
        <v>500</v>
      </c>
      <c r="H497">
        <v>1.25</v>
      </c>
      <c r="I497">
        <v>2.5</v>
      </c>
      <c r="J497">
        <v>1</v>
      </c>
      <c r="K497">
        <v>500</v>
      </c>
      <c r="L497">
        <v>2.5</v>
      </c>
      <c r="M497">
        <v>0</v>
      </c>
      <c r="N497">
        <v>0</v>
      </c>
    </row>
    <row r="498" spans="1:14">
      <c r="A498" s="5">
        <v>170</v>
      </c>
      <c r="B498">
        <v>242</v>
      </c>
      <c r="C498" t="s">
        <v>257</v>
      </c>
      <c r="D498" t="s">
        <v>2202</v>
      </c>
      <c r="E498" s="4" t="s">
        <v>2690</v>
      </c>
      <c r="F498" t="s">
        <v>3388</v>
      </c>
      <c r="G498">
        <v>375</v>
      </c>
      <c r="H498">
        <v>1.49</v>
      </c>
      <c r="I498">
        <v>3.97</v>
      </c>
      <c r="J498">
        <v>1</v>
      </c>
      <c r="K498">
        <v>375</v>
      </c>
      <c r="L498">
        <v>3.97</v>
      </c>
      <c r="M498">
        <v>0</v>
      </c>
      <c r="N498">
        <v>0</v>
      </c>
    </row>
    <row r="499" spans="1:14">
      <c r="A499" s="5">
        <v>171</v>
      </c>
      <c r="B499">
        <v>244</v>
      </c>
      <c r="C499" t="s">
        <v>259</v>
      </c>
      <c r="D499" t="s">
        <v>2202</v>
      </c>
      <c r="E499" s="4" t="s">
        <v>2691</v>
      </c>
      <c r="F499" t="s">
        <v>3389</v>
      </c>
      <c r="G499">
        <v>500</v>
      </c>
      <c r="H499">
        <v>1.99</v>
      </c>
      <c r="I499">
        <v>3.98</v>
      </c>
      <c r="J499">
        <v>1</v>
      </c>
      <c r="K499">
        <v>500</v>
      </c>
      <c r="L499">
        <v>3.98</v>
      </c>
      <c r="M499">
        <v>0</v>
      </c>
      <c r="N499">
        <v>0</v>
      </c>
    </row>
    <row r="500" spans="1:14">
      <c r="A500" s="5">
        <v>172</v>
      </c>
      <c r="B500">
        <v>259</v>
      </c>
      <c r="C500" t="s">
        <v>272</v>
      </c>
      <c r="D500" t="s">
        <v>2210</v>
      </c>
      <c r="E500" s="4" t="s">
        <v>2692</v>
      </c>
      <c r="F500" t="s">
        <v>3390</v>
      </c>
      <c r="G500">
        <v>222</v>
      </c>
      <c r="H500">
        <v>2.99</v>
      </c>
      <c r="I500">
        <v>13.47</v>
      </c>
      <c r="J500">
        <v>1</v>
      </c>
      <c r="K500">
        <v>222</v>
      </c>
      <c r="L500">
        <v>13.47</v>
      </c>
      <c r="M500">
        <v>0</v>
      </c>
      <c r="N500">
        <v>0</v>
      </c>
    </row>
    <row r="501" spans="1:14">
      <c r="A501" s="5">
        <v>173</v>
      </c>
      <c r="B501">
        <v>260</v>
      </c>
      <c r="C501" t="s">
        <v>273</v>
      </c>
      <c r="D501" t="s">
        <v>2210</v>
      </c>
      <c r="E501" s="4" t="s">
        <v>2693</v>
      </c>
      <c r="F501" t="s">
        <v>3391</v>
      </c>
      <c r="G501">
        <v>200</v>
      </c>
      <c r="H501">
        <v>0.87</v>
      </c>
      <c r="I501">
        <v>4.35</v>
      </c>
      <c r="J501">
        <v>1</v>
      </c>
      <c r="K501">
        <v>200</v>
      </c>
      <c r="L501">
        <v>4.35</v>
      </c>
      <c r="M501">
        <v>0</v>
      </c>
      <c r="N501">
        <v>0</v>
      </c>
    </row>
    <row r="502" spans="1:14">
      <c r="A502" s="5">
        <v>174</v>
      </c>
      <c r="B502">
        <v>261</v>
      </c>
      <c r="C502" t="s">
        <v>274</v>
      </c>
      <c r="D502" t="s">
        <v>2210</v>
      </c>
      <c r="E502" s="4" t="s">
        <v>2694</v>
      </c>
      <c r="F502" t="s">
        <v>3392</v>
      </c>
      <c r="G502">
        <v>600</v>
      </c>
      <c r="H502">
        <v>1.49</v>
      </c>
      <c r="I502">
        <v>2.48</v>
      </c>
      <c r="J502">
        <v>1</v>
      </c>
      <c r="K502">
        <v>600</v>
      </c>
      <c r="L502">
        <v>2.48</v>
      </c>
      <c r="M502">
        <v>0</v>
      </c>
      <c r="N502">
        <v>0</v>
      </c>
    </row>
    <row r="503" spans="1:14">
      <c r="A503" s="5">
        <v>103</v>
      </c>
      <c r="B503">
        <v>171</v>
      </c>
      <c r="C503" t="s">
        <v>196</v>
      </c>
      <c r="D503" t="s">
        <v>2206</v>
      </c>
      <c r="E503" s="4" t="s">
        <v>2695</v>
      </c>
      <c r="F503" t="s">
        <v>3393</v>
      </c>
      <c r="G503">
        <v>186</v>
      </c>
      <c r="H503">
        <v>0.42594</v>
      </c>
      <c r="I503">
        <v>2.29</v>
      </c>
      <c r="J503">
        <v>0.7</v>
      </c>
      <c r="K503">
        <v>130</v>
      </c>
      <c r="L503">
        <v>3.28</v>
      </c>
      <c r="M503">
        <v>0</v>
      </c>
      <c r="N503">
        <v>0</v>
      </c>
    </row>
    <row r="504" spans="1:14">
      <c r="A504" s="5">
        <v>102</v>
      </c>
      <c r="B504">
        <v>171</v>
      </c>
      <c r="C504" t="s">
        <v>196</v>
      </c>
      <c r="D504" t="s">
        <v>2206</v>
      </c>
      <c r="E504" s="4" t="s">
        <v>2696</v>
      </c>
      <c r="F504" t="s">
        <v>3394</v>
      </c>
      <c r="G504">
        <v>744</v>
      </c>
      <c r="H504">
        <v>2.29</v>
      </c>
      <c r="I504">
        <v>3.08</v>
      </c>
      <c r="J504">
        <v>0.7</v>
      </c>
      <c r="K504">
        <v>521</v>
      </c>
      <c r="L504">
        <v>4.4</v>
      </c>
      <c r="M504">
        <v>0</v>
      </c>
      <c r="N504">
        <v>0</v>
      </c>
    </row>
    <row r="505" spans="1:14">
      <c r="A505" s="5">
        <v>101</v>
      </c>
      <c r="B505">
        <v>171</v>
      </c>
      <c r="C505" t="s">
        <v>196</v>
      </c>
      <c r="D505" t="s">
        <v>2206</v>
      </c>
      <c r="E505" s="4" t="s">
        <v>2697</v>
      </c>
      <c r="F505" t="s">
        <v>3395</v>
      </c>
      <c r="G505">
        <v>2000</v>
      </c>
      <c r="H505">
        <v>2.99</v>
      </c>
      <c r="I505">
        <v>1.5</v>
      </c>
      <c r="J505">
        <v>0.7</v>
      </c>
      <c r="K505">
        <v>1400</v>
      </c>
      <c r="L505">
        <v>2.14</v>
      </c>
      <c r="M505">
        <v>0</v>
      </c>
      <c r="N505">
        <v>0</v>
      </c>
    </row>
    <row r="506" spans="1:14">
      <c r="A506" s="5">
        <v>51</v>
      </c>
      <c r="B506">
        <v>78</v>
      </c>
      <c r="C506" t="s">
        <v>133</v>
      </c>
      <c r="D506" t="s">
        <v>2191</v>
      </c>
      <c r="E506" s="4" t="s">
        <v>2698</v>
      </c>
      <c r="F506" t="s">
        <v>3396</v>
      </c>
      <c r="G506">
        <v>500</v>
      </c>
      <c r="H506">
        <v>1.39</v>
      </c>
      <c r="I506">
        <v>2.78</v>
      </c>
      <c r="J506">
        <v>1</v>
      </c>
      <c r="K506">
        <v>500</v>
      </c>
      <c r="L506">
        <v>2.78</v>
      </c>
      <c r="M506">
        <v>1</v>
      </c>
      <c r="N506">
        <v>0</v>
      </c>
    </row>
    <row r="507" spans="1:14">
      <c r="A507" s="5">
        <v>28</v>
      </c>
      <c r="B507">
        <v>53</v>
      </c>
      <c r="C507" t="s">
        <v>111</v>
      </c>
      <c r="D507" t="s">
        <v>2189</v>
      </c>
      <c r="E507" s="4" t="s">
        <v>2699</v>
      </c>
      <c r="F507" t="s">
        <v>3397</v>
      </c>
      <c r="G507">
        <v>200</v>
      </c>
      <c r="H507">
        <v>1.09</v>
      </c>
      <c r="I507">
        <v>5.45</v>
      </c>
      <c r="J507">
        <v>1</v>
      </c>
      <c r="K507">
        <v>200</v>
      </c>
      <c r="L507">
        <v>5.45</v>
      </c>
      <c r="M507">
        <v>0</v>
      </c>
      <c r="N507">
        <v>0</v>
      </c>
    </row>
    <row r="508" spans="1:14">
      <c r="A508" s="5">
        <v>29</v>
      </c>
      <c r="B508">
        <v>53</v>
      </c>
      <c r="C508" t="s">
        <v>111</v>
      </c>
      <c r="D508" t="s">
        <v>2189</v>
      </c>
      <c r="E508" s="4" t="s">
        <v>2700</v>
      </c>
      <c r="F508" t="s">
        <v>3398</v>
      </c>
      <c r="G508">
        <v>400</v>
      </c>
      <c r="H508">
        <v>1.99</v>
      </c>
      <c r="I508">
        <v>4.98</v>
      </c>
      <c r="J508">
        <v>1</v>
      </c>
      <c r="K508">
        <v>400</v>
      </c>
      <c r="L508">
        <v>4.98</v>
      </c>
      <c r="M508">
        <v>0</v>
      </c>
      <c r="N508">
        <v>0</v>
      </c>
    </row>
    <row r="509" spans="1:14">
      <c r="A509" s="5">
        <v>30</v>
      </c>
      <c r="B509">
        <v>58</v>
      </c>
      <c r="C509" t="s">
        <v>115</v>
      </c>
      <c r="D509" t="s">
        <v>2189</v>
      </c>
      <c r="E509" s="4" t="s">
        <v>2701</v>
      </c>
      <c r="F509" t="s">
        <v>3399</v>
      </c>
      <c r="G509">
        <v>125</v>
      </c>
      <c r="H509">
        <v>1</v>
      </c>
      <c r="I509">
        <v>8</v>
      </c>
      <c r="J509">
        <v>1</v>
      </c>
      <c r="K509">
        <v>125</v>
      </c>
      <c r="L509">
        <v>8</v>
      </c>
      <c r="M509">
        <v>0</v>
      </c>
      <c r="N509">
        <v>0</v>
      </c>
    </row>
    <row r="510" spans="1:14">
      <c r="A510" s="5">
        <v>31</v>
      </c>
      <c r="B510">
        <v>58</v>
      </c>
      <c r="C510" t="s">
        <v>115</v>
      </c>
      <c r="D510" t="s">
        <v>2189</v>
      </c>
      <c r="E510" s="4" t="s">
        <v>2702</v>
      </c>
      <c r="F510" t="s">
        <v>3400</v>
      </c>
      <c r="G510">
        <v>250</v>
      </c>
      <c r="H510">
        <v>1.79</v>
      </c>
      <c r="I510">
        <v>7.16</v>
      </c>
      <c r="J510">
        <v>1</v>
      </c>
      <c r="K510">
        <v>250</v>
      </c>
      <c r="L510">
        <v>7.16</v>
      </c>
      <c r="M510">
        <v>0</v>
      </c>
      <c r="N510">
        <v>0</v>
      </c>
    </row>
    <row r="511" spans="1:14">
      <c r="A511" s="5">
        <v>32</v>
      </c>
      <c r="B511">
        <v>58</v>
      </c>
      <c r="C511" t="s">
        <v>115</v>
      </c>
      <c r="D511" t="s">
        <v>2189</v>
      </c>
      <c r="E511" s="4" t="s">
        <v>2703</v>
      </c>
      <c r="F511" t="s">
        <v>3401</v>
      </c>
      <c r="G511">
        <v>100</v>
      </c>
      <c r="H511">
        <v>1.35</v>
      </c>
      <c r="I511">
        <v>13.5</v>
      </c>
      <c r="J511">
        <v>1</v>
      </c>
      <c r="K511">
        <v>100</v>
      </c>
      <c r="L511">
        <v>13.5</v>
      </c>
      <c r="M511">
        <v>0</v>
      </c>
      <c r="N511">
        <v>0</v>
      </c>
    </row>
    <row r="512" spans="1:14">
      <c r="A512" s="5">
        <v>33</v>
      </c>
      <c r="B512">
        <v>60</v>
      </c>
      <c r="C512" t="s">
        <v>117</v>
      </c>
      <c r="D512" t="s">
        <v>2189</v>
      </c>
      <c r="E512" s="4" t="s">
        <v>2704</v>
      </c>
      <c r="F512" t="s">
        <v>3402</v>
      </c>
      <c r="G512">
        <v>1000</v>
      </c>
      <c r="H512">
        <v>1.79</v>
      </c>
      <c r="I512">
        <v>1.79</v>
      </c>
      <c r="J512">
        <v>0.95</v>
      </c>
      <c r="K512">
        <v>950</v>
      </c>
      <c r="L512">
        <v>1.88</v>
      </c>
      <c r="M512">
        <v>0</v>
      </c>
      <c r="N512">
        <v>0</v>
      </c>
    </row>
    <row r="513" spans="1:14">
      <c r="A513" s="5">
        <v>34</v>
      </c>
      <c r="B513">
        <v>63</v>
      </c>
      <c r="C513" t="s">
        <v>120</v>
      </c>
      <c r="D513" t="s">
        <v>2189</v>
      </c>
      <c r="E513" s="4" t="s">
        <v>2705</v>
      </c>
      <c r="F513" t="s">
        <v>3403</v>
      </c>
      <c r="G513">
        <v>1000</v>
      </c>
      <c r="H513">
        <v>1.19</v>
      </c>
      <c r="I513">
        <v>1.19</v>
      </c>
      <c r="J513">
        <v>0.95</v>
      </c>
      <c r="K513">
        <v>950</v>
      </c>
      <c r="L513">
        <v>1.25</v>
      </c>
      <c r="M513">
        <v>1</v>
      </c>
      <c r="N513">
        <v>0</v>
      </c>
    </row>
    <row r="514" spans="1:14">
      <c r="A514" s="5">
        <v>36</v>
      </c>
      <c r="B514">
        <v>63</v>
      </c>
      <c r="C514" t="s">
        <v>120</v>
      </c>
      <c r="D514" t="s">
        <v>2189</v>
      </c>
      <c r="E514" s="4" t="s">
        <v>2706</v>
      </c>
      <c r="F514" t="s">
        <v>3404</v>
      </c>
      <c r="G514">
        <v>300</v>
      </c>
      <c r="H514">
        <v>0.99</v>
      </c>
      <c r="I514">
        <v>3.3</v>
      </c>
      <c r="J514">
        <v>0.95</v>
      </c>
      <c r="K514">
        <v>285</v>
      </c>
      <c r="L514">
        <v>3.47</v>
      </c>
      <c r="M514">
        <v>1</v>
      </c>
      <c r="N514">
        <v>0</v>
      </c>
    </row>
    <row r="515" spans="1:14">
      <c r="A515" s="5">
        <v>37</v>
      </c>
      <c r="B515">
        <v>65</v>
      </c>
      <c r="C515" t="s">
        <v>122</v>
      </c>
      <c r="D515" t="s">
        <v>2189</v>
      </c>
      <c r="E515" s="4" t="s">
        <v>2707</v>
      </c>
      <c r="F515" t="s">
        <v>3405</v>
      </c>
      <c r="G515">
        <v>85</v>
      </c>
      <c r="H515">
        <v>1.09</v>
      </c>
      <c r="I515">
        <v>12.82</v>
      </c>
      <c r="J515">
        <v>1</v>
      </c>
      <c r="K515">
        <v>85</v>
      </c>
      <c r="L515">
        <v>12.82</v>
      </c>
      <c r="M515">
        <v>0</v>
      </c>
      <c r="N515">
        <v>0</v>
      </c>
    </row>
    <row r="516" spans="1:14">
      <c r="A516" s="5">
        <v>38</v>
      </c>
      <c r="B516">
        <v>65</v>
      </c>
      <c r="C516" t="s">
        <v>122</v>
      </c>
      <c r="D516" t="s">
        <v>2189</v>
      </c>
      <c r="E516" s="4" t="s">
        <v>2708</v>
      </c>
      <c r="F516" t="s">
        <v>3406</v>
      </c>
      <c r="G516">
        <v>150</v>
      </c>
      <c r="H516">
        <v>1.79</v>
      </c>
      <c r="I516">
        <v>11.93</v>
      </c>
      <c r="J516">
        <v>1</v>
      </c>
      <c r="K516">
        <v>150</v>
      </c>
      <c r="L516">
        <v>11.93</v>
      </c>
      <c r="M516">
        <v>0</v>
      </c>
      <c r="N516">
        <v>0</v>
      </c>
    </row>
    <row r="517" spans="1:14">
      <c r="A517" s="5">
        <v>39</v>
      </c>
      <c r="B517">
        <v>67</v>
      </c>
      <c r="C517" t="s">
        <v>123</v>
      </c>
      <c r="D517" t="s">
        <v>2189</v>
      </c>
      <c r="E517" s="4" t="s">
        <v>2709</v>
      </c>
      <c r="F517" t="s">
        <v>3407</v>
      </c>
      <c r="G517">
        <v>360</v>
      </c>
      <c r="H517">
        <v>2.25</v>
      </c>
      <c r="I517">
        <v>6.25</v>
      </c>
      <c r="J517">
        <v>0.9</v>
      </c>
      <c r="K517">
        <v>324</v>
      </c>
      <c r="L517">
        <v>6.94</v>
      </c>
      <c r="M517">
        <v>0</v>
      </c>
      <c r="N517">
        <v>0</v>
      </c>
    </row>
    <row r="518" spans="1:14">
      <c r="A518" s="5">
        <v>40</v>
      </c>
      <c r="B518">
        <v>67</v>
      </c>
      <c r="C518" t="s">
        <v>123</v>
      </c>
      <c r="D518" t="s">
        <v>2189</v>
      </c>
      <c r="E518" s="4" t="s">
        <v>2710</v>
      </c>
      <c r="F518" t="s">
        <v>3408</v>
      </c>
      <c r="G518">
        <v>90</v>
      </c>
      <c r="H518">
        <v>0.1251</v>
      </c>
      <c r="I518">
        <v>1.39</v>
      </c>
      <c r="J518">
        <v>0.9</v>
      </c>
      <c r="K518">
        <v>81</v>
      </c>
      <c r="L518">
        <v>1.54</v>
      </c>
      <c r="M518">
        <v>0</v>
      </c>
      <c r="N518">
        <v>0</v>
      </c>
    </row>
    <row r="519" spans="1:14">
      <c r="A519" s="5">
        <v>41</v>
      </c>
      <c r="B519">
        <v>69</v>
      </c>
      <c r="C519" t="s">
        <v>125</v>
      </c>
      <c r="D519" t="s">
        <v>2189</v>
      </c>
      <c r="E519" s="4" t="s">
        <v>2711</v>
      </c>
      <c r="F519" t="s">
        <v>3409</v>
      </c>
      <c r="G519">
        <v>1500</v>
      </c>
      <c r="H519">
        <v>1.89</v>
      </c>
      <c r="I519">
        <v>1.26</v>
      </c>
      <c r="J519">
        <v>0.85</v>
      </c>
      <c r="K519">
        <v>1275</v>
      </c>
      <c r="L519">
        <v>1.48</v>
      </c>
      <c r="M519">
        <v>0</v>
      </c>
      <c r="N519">
        <v>0</v>
      </c>
    </row>
    <row r="520" spans="1:14">
      <c r="A520" s="5">
        <v>42</v>
      </c>
      <c r="B520">
        <v>69</v>
      </c>
      <c r="C520" t="s">
        <v>125</v>
      </c>
      <c r="D520" t="s">
        <v>2189</v>
      </c>
      <c r="E520" s="4" t="s">
        <v>2712</v>
      </c>
      <c r="F520" t="s">
        <v>3409</v>
      </c>
      <c r="G520">
        <v>300</v>
      </c>
      <c r="H520">
        <v>2.19</v>
      </c>
      <c r="I520">
        <v>7.3</v>
      </c>
      <c r="J520">
        <v>1</v>
      </c>
      <c r="K520">
        <v>300</v>
      </c>
      <c r="L520">
        <v>7.3</v>
      </c>
      <c r="M520">
        <v>0</v>
      </c>
      <c r="N520">
        <v>0</v>
      </c>
    </row>
    <row r="521" spans="1:14">
      <c r="A521" s="5">
        <v>43</v>
      </c>
      <c r="B521">
        <v>71</v>
      </c>
      <c r="C521" t="s">
        <v>127</v>
      </c>
      <c r="D521" t="s">
        <v>2189</v>
      </c>
      <c r="E521" s="4" t="s">
        <v>2713</v>
      </c>
      <c r="F521" t="s">
        <v>3410</v>
      </c>
      <c r="G521">
        <v>500</v>
      </c>
      <c r="H521">
        <v>1.09</v>
      </c>
      <c r="I521">
        <v>2.18</v>
      </c>
      <c r="J521">
        <v>0.9</v>
      </c>
      <c r="K521">
        <v>450</v>
      </c>
      <c r="L521">
        <v>2.42</v>
      </c>
      <c r="M521">
        <v>0</v>
      </c>
      <c r="N521">
        <v>0</v>
      </c>
    </row>
    <row r="522" spans="1:14">
      <c r="A522" s="5">
        <v>44</v>
      </c>
      <c r="B522">
        <v>71</v>
      </c>
      <c r="C522" t="s">
        <v>127</v>
      </c>
      <c r="D522" t="s">
        <v>2189</v>
      </c>
      <c r="E522" s="4" t="s">
        <v>2714</v>
      </c>
      <c r="F522" t="s">
        <v>3411</v>
      </c>
      <c r="G522">
        <v>300</v>
      </c>
      <c r="H522">
        <v>1</v>
      </c>
      <c r="I522">
        <v>3.33</v>
      </c>
      <c r="J522">
        <v>1</v>
      </c>
      <c r="K522">
        <v>300</v>
      </c>
      <c r="L522">
        <v>3.33</v>
      </c>
      <c r="M522">
        <v>0</v>
      </c>
      <c r="N522">
        <v>0</v>
      </c>
    </row>
    <row r="523" spans="1:14">
      <c r="A523" s="5">
        <v>45</v>
      </c>
      <c r="B523">
        <v>71</v>
      </c>
      <c r="C523" t="s">
        <v>127</v>
      </c>
      <c r="D523" t="s">
        <v>2189</v>
      </c>
      <c r="E523" s="4" t="s">
        <v>2715</v>
      </c>
      <c r="F523" t="s">
        <v>3412</v>
      </c>
      <c r="G523">
        <v>650</v>
      </c>
      <c r="H523">
        <v>2.99</v>
      </c>
      <c r="I523">
        <v>4.6</v>
      </c>
      <c r="J523">
        <v>1</v>
      </c>
      <c r="K523">
        <v>650</v>
      </c>
      <c r="L523">
        <v>4.6</v>
      </c>
      <c r="M523">
        <v>0</v>
      </c>
      <c r="N523">
        <v>0</v>
      </c>
    </row>
    <row r="524" spans="1:14">
      <c r="A524" s="5">
        <v>46</v>
      </c>
      <c r="B524">
        <v>73</v>
      </c>
      <c r="C524" t="s">
        <v>129</v>
      </c>
      <c r="D524" t="s">
        <v>2189</v>
      </c>
      <c r="E524" s="4" t="s">
        <v>2716</v>
      </c>
      <c r="F524" t="s">
        <v>3413</v>
      </c>
      <c r="G524">
        <v>520</v>
      </c>
      <c r="H524">
        <v>0.65</v>
      </c>
      <c r="I524">
        <v>1.25</v>
      </c>
      <c r="J524">
        <v>1</v>
      </c>
      <c r="K524">
        <v>520</v>
      </c>
      <c r="L524">
        <v>1.25</v>
      </c>
      <c r="M524">
        <v>0</v>
      </c>
      <c r="N524">
        <v>0</v>
      </c>
    </row>
    <row r="525" spans="1:14">
      <c r="A525" s="5">
        <v>47</v>
      </c>
      <c r="B525">
        <v>75</v>
      </c>
      <c r="C525" t="s">
        <v>131</v>
      </c>
      <c r="D525" t="s">
        <v>2189</v>
      </c>
      <c r="E525" s="4" t="s">
        <v>2717</v>
      </c>
      <c r="F525" t="s">
        <v>3414</v>
      </c>
      <c r="G525">
        <v>400</v>
      </c>
      <c r="H525">
        <v>1.99</v>
      </c>
      <c r="I525">
        <v>4.98</v>
      </c>
      <c r="J525">
        <v>1</v>
      </c>
      <c r="K525">
        <v>400</v>
      </c>
      <c r="L525">
        <v>4.98</v>
      </c>
      <c r="M525">
        <v>0</v>
      </c>
      <c r="N525">
        <v>0</v>
      </c>
    </row>
    <row r="526" spans="1:14">
      <c r="A526" s="5">
        <v>48</v>
      </c>
      <c r="B526">
        <v>75</v>
      </c>
      <c r="C526" t="s">
        <v>131</v>
      </c>
      <c r="D526" t="s">
        <v>2189</v>
      </c>
      <c r="E526" s="4" t="s">
        <v>2718</v>
      </c>
      <c r="F526" t="s">
        <v>3415</v>
      </c>
      <c r="G526">
        <v>350</v>
      </c>
      <c r="H526">
        <v>1.99</v>
      </c>
      <c r="I526">
        <v>5.69</v>
      </c>
      <c r="J526">
        <v>1</v>
      </c>
      <c r="K526">
        <v>350</v>
      </c>
      <c r="L526">
        <v>5.69</v>
      </c>
      <c r="M526">
        <v>0</v>
      </c>
      <c r="N526">
        <v>0</v>
      </c>
    </row>
    <row r="527" spans="1:14">
      <c r="A527" s="5">
        <v>49</v>
      </c>
      <c r="B527">
        <v>75</v>
      </c>
      <c r="C527" t="s">
        <v>131</v>
      </c>
      <c r="D527" t="s">
        <v>2189</v>
      </c>
      <c r="E527" s="4" t="s">
        <v>2719</v>
      </c>
      <c r="F527" t="s">
        <v>3416</v>
      </c>
      <c r="G527">
        <v>250</v>
      </c>
      <c r="H527">
        <v>1.29</v>
      </c>
      <c r="I527">
        <v>5.16</v>
      </c>
      <c r="J527">
        <v>1</v>
      </c>
      <c r="K527">
        <v>250</v>
      </c>
      <c r="L527">
        <v>5.16</v>
      </c>
      <c r="M527">
        <v>0</v>
      </c>
      <c r="N527">
        <v>0</v>
      </c>
    </row>
    <row r="528" spans="1:14">
      <c r="A528" s="5">
        <v>27</v>
      </c>
      <c r="B528">
        <v>53</v>
      </c>
      <c r="C528" t="s">
        <v>111</v>
      </c>
      <c r="D528" t="s">
        <v>2189</v>
      </c>
      <c r="E528" s="4" t="s">
        <v>2720</v>
      </c>
      <c r="F528" t="s">
        <v>3417</v>
      </c>
      <c r="G528">
        <v>1100</v>
      </c>
      <c r="H528">
        <v>1.79</v>
      </c>
      <c r="I528">
        <v>1.63</v>
      </c>
      <c r="J528">
        <v>0.85</v>
      </c>
      <c r="K528">
        <v>935</v>
      </c>
      <c r="L528">
        <v>1.91</v>
      </c>
      <c r="M528">
        <v>0</v>
      </c>
      <c r="N528">
        <v>0</v>
      </c>
    </row>
    <row r="529" spans="1:14">
      <c r="A529" s="5">
        <v>25</v>
      </c>
      <c r="B529">
        <v>51</v>
      </c>
      <c r="C529" t="s">
        <v>109</v>
      </c>
      <c r="D529" t="s">
        <v>2189</v>
      </c>
      <c r="E529" s="4" t="s">
        <v>2721</v>
      </c>
      <c r="F529" t="s">
        <v>3418</v>
      </c>
      <c r="G529">
        <v>400</v>
      </c>
      <c r="H529">
        <v>1.99</v>
      </c>
      <c r="I529">
        <v>4.98</v>
      </c>
      <c r="J529">
        <v>1</v>
      </c>
      <c r="K529">
        <v>400</v>
      </c>
      <c r="L529">
        <v>4.98</v>
      </c>
      <c r="M529">
        <v>0</v>
      </c>
      <c r="N529">
        <v>0</v>
      </c>
    </row>
    <row r="530" spans="1:14">
      <c r="A530" s="5">
        <v>23</v>
      </c>
      <c r="B530">
        <v>46</v>
      </c>
      <c r="C530" t="s">
        <v>106</v>
      </c>
      <c r="D530" t="s">
        <v>2189</v>
      </c>
      <c r="E530" s="4" t="s">
        <v>2722</v>
      </c>
      <c r="F530" t="s">
        <v>3419</v>
      </c>
      <c r="G530">
        <v>100</v>
      </c>
      <c r="H530">
        <v>2.49</v>
      </c>
      <c r="I530">
        <v>24.9</v>
      </c>
      <c r="J530">
        <v>1</v>
      </c>
      <c r="K530">
        <v>100</v>
      </c>
      <c r="L530">
        <v>24.9</v>
      </c>
      <c r="M530">
        <v>0</v>
      </c>
      <c r="N530">
        <v>0</v>
      </c>
    </row>
    <row r="531" spans="1:14">
      <c r="A531" s="5">
        <v>11</v>
      </c>
      <c r="B531">
        <v>14</v>
      </c>
      <c r="C531" t="s">
        <v>81</v>
      </c>
      <c r="D531" t="s">
        <v>2189</v>
      </c>
      <c r="E531" s="4" t="s">
        <v>2723</v>
      </c>
      <c r="F531" t="s">
        <v>3420</v>
      </c>
      <c r="G531">
        <v>400</v>
      </c>
      <c r="H531">
        <v>2.69</v>
      </c>
      <c r="I531">
        <v>6.72</v>
      </c>
      <c r="J531">
        <v>1</v>
      </c>
      <c r="K531">
        <v>400</v>
      </c>
      <c r="L531">
        <v>6.73</v>
      </c>
      <c r="M531">
        <v>0</v>
      </c>
      <c r="N531">
        <v>0</v>
      </c>
    </row>
    <row r="532" spans="1:14">
      <c r="A532" s="5">
        <v>2</v>
      </c>
      <c r="B532">
        <v>1</v>
      </c>
      <c r="C532" t="s">
        <v>73</v>
      </c>
      <c r="D532" t="s">
        <v>2195</v>
      </c>
      <c r="E532" s="4" t="s">
        <v>2279</v>
      </c>
      <c r="F532" t="s">
        <v>3036</v>
      </c>
      <c r="G532">
        <v>5000</v>
      </c>
      <c r="H532">
        <v>5.49</v>
      </c>
      <c r="I532">
        <v>1.1</v>
      </c>
      <c r="J532">
        <v>0.8</v>
      </c>
      <c r="K532">
        <v>4000</v>
      </c>
      <c r="L532">
        <v>1.37</v>
      </c>
      <c r="M532">
        <v>0</v>
      </c>
      <c r="N532">
        <v>0</v>
      </c>
    </row>
    <row r="533" spans="1:14">
      <c r="A533" s="5">
        <v>3</v>
      </c>
      <c r="B533">
        <v>7</v>
      </c>
      <c r="C533" t="s">
        <v>74</v>
      </c>
      <c r="D533" t="s">
        <v>2189</v>
      </c>
      <c r="E533" s="4" t="s">
        <v>2724</v>
      </c>
      <c r="F533" t="s">
        <v>3421</v>
      </c>
      <c r="G533">
        <v>1000</v>
      </c>
      <c r="H533">
        <v>2.99</v>
      </c>
      <c r="I533">
        <v>2.99</v>
      </c>
      <c r="J533">
        <v>0.85</v>
      </c>
      <c r="K533">
        <v>850</v>
      </c>
      <c r="L533">
        <v>3.52</v>
      </c>
      <c r="M533">
        <v>0</v>
      </c>
      <c r="N533">
        <v>0</v>
      </c>
    </row>
    <row r="534" spans="1:14">
      <c r="A534" s="5">
        <v>4</v>
      </c>
      <c r="B534">
        <v>7</v>
      </c>
      <c r="C534" t="s">
        <v>74</v>
      </c>
      <c r="D534" t="s">
        <v>2189</v>
      </c>
      <c r="E534" s="4" t="s">
        <v>2725</v>
      </c>
      <c r="F534" t="s">
        <v>3422</v>
      </c>
      <c r="G534">
        <v>250</v>
      </c>
      <c r="H534">
        <v>1.39</v>
      </c>
      <c r="I534">
        <v>5.56</v>
      </c>
      <c r="J534">
        <v>1</v>
      </c>
      <c r="K534">
        <v>250</v>
      </c>
      <c r="L534">
        <v>5.56</v>
      </c>
      <c r="M534">
        <v>0</v>
      </c>
      <c r="N534">
        <v>0</v>
      </c>
    </row>
    <row r="535" spans="1:14">
      <c r="A535" s="5">
        <v>5</v>
      </c>
      <c r="B535">
        <v>7</v>
      </c>
      <c r="C535" t="s">
        <v>74</v>
      </c>
      <c r="D535" t="s">
        <v>2189</v>
      </c>
      <c r="E535" s="4" t="s">
        <v>2726</v>
      </c>
      <c r="F535" t="s">
        <v>3423</v>
      </c>
      <c r="G535">
        <v>400</v>
      </c>
      <c r="H535">
        <v>1.89</v>
      </c>
      <c r="I535">
        <v>4.72</v>
      </c>
      <c r="J535">
        <v>1</v>
      </c>
      <c r="K535">
        <v>400</v>
      </c>
      <c r="L535">
        <v>4.73</v>
      </c>
      <c r="M535">
        <v>0</v>
      </c>
      <c r="N535">
        <v>0</v>
      </c>
    </row>
    <row r="536" spans="1:14">
      <c r="A536" s="5">
        <v>6</v>
      </c>
      <c r="B536">
        <v>7</v>
      </c>
      <c r="C536" t="s">
        <v>74</v>
      </c>
      <c r="D536" t="s">
        <v>2189</v>
      </c>
      <c r="E536" s="4" t="s">
        <v>2727</v>
      </c>
      <c r="F536" t="s">
        <v>3424</v>
      </c>
      <c r="G536">
        <v>500</v>
      </c>
      <c r="H536">
        <v>2.69</v>
      </c>
      <c r="I536">
        <v>5.38</v>
      </c>
      <c r="J536">
        <v>1</v>
      </c>
      <c r="K536">
        <v>500</v>
      </c>
      <c r="L536">
        <v>5.38</v>
      </c>
      <c r="M536">
        <v>0</v>
      </c>
      <c r="N536">
        <v>0</v>
      </c>
    </row>
    <row r="537" spans="1:14">
      <c r="A537" s="5">
        <v>7</v>
      </c>
      <c r="B537">
        <v>10</v>
      </c>
      <c r="C537" t="s">
        <v>77</v>
      </c>
      <c r="D537" t="s">
        <v>2189</v>
      </c>
      <c r="E537" s="4" t="s">
        <v>2728</v>
      </c>
      <c r="F537" t="s">
        <v>3425</v>
      </c>
      <c r="G537">
        <v>400</v>
      </c>
      <c r="H537">
        <v>1.39</v>
      </c>
      <c r="I537">
        <v>3.47</v>
      </c>
      <c r="J537">
        <v>1</v>
      </c>
      <c r="K537">
        <v>400</v>
      </c>
      <c r="L537">
        <v>3.48</v>
      </c>
      <c r="M537">
        <v>0</v>
      </c>
      <c r="N537">
        <v>0</v>
      </c>
    </row>
    <row r="538" spans="1:14">
      <c r="A538" s="5">
        <v>8</v>
      </c>
      <c r="B538">
        <v>12</v>
      </c>
      <c r="C538" t="s">
        <v>79</v>
      </c>
      <c r="D538" t="s">
        <v>2189</v>
      </c>
      <c r="E538" s="4" t="s">
        <v>2729</v>
      </c>
      <c r="F538" t="s">
        <v>3426</v>
      </c>
      <c r="G538">
        <v>85</v>
      </c>
      <c r="H538">
        <v>0.08415</v>
      </c>
      <c r="I538">
        <v>0.99</v>
      </c>
      <c r="J538">
        <v>1</v>
      </c>
      <c r="K538">
        <v>85</v>
      </c>
      <c r="L538">
        <v>0.99</v>
      </c>
      <c r="M538">
        <v>0</v>
      </c>
      <c r="N538">
        <v>0</v>
      </c>
    </row>
    <row r="539" spans="1:14">
      <c r="A539" s="5">
        <v>9</v>
      </c>
      <c r="B539">
        <v>14</v>
      </c>
      <c r="C539" t="s">
        <v>81</v>
      </c>
      <c r="D539" t="s">
        <v>2189</v>
      </c>
      <c r="E539" s="4" t="s">
        <v>2730</v>
      </c>
      <c r="F539" t="s">
        <v>3427</v>
      </c>
      <c r="G539">
        <v>925</v>
      </c>
      <c r="H539">
        <v>2.49</v>
      </c>
      <c r="I539">
        <v>2.69</v>
      </c>
      <c r="J539">
        <v>0.75</v>
      </c>
      <c r="K539">
        <v>694</v>
      </c>
      <c r="L539">
        <v>3.59</v>
      </c>
      <c r="M539">
        <v>0</v>
      </c>
      <c r="N539">
        <v>0</v>
      </c>
    </row>
    <row r="540" spans="1:14">
      <c r="A540" s="5">
        <v>10</v>
      </c>
      <c r="B540">
        <v>14</v>
      </c>
      <c r="C540" t="s">
        <v>81</v>
      </c>
      <c r="D540" t="s">
        <v>2189</v>
      </c>
      <c r="E540" s="4" t="s">
        <v>2731</v>
      </c>
      <c r="F540" t="s">
        <v>3428</v>
      </c>
      <c r="G540">
        <v>200</v>
      </c>
      <c r="H540">
        <v>2.09</v>
      </c>
      <c r="I540">
        <v>10.45</v>
      </c>
      <c r="J540">
        <v>1</v>
      </c>
      <c r="K540">
        <v>200</v>
      </c>
      <c r="L540">
        <v>10.45</v>
      </c>
      <c r="M540">
        <v>0</v>
      </c>
      <c r="N540">
        <v>0</v>
      </c>
    </row>
    <row r="541" spans="1:14">
      <c r="A541" s="5">
        <v>12</v>
      </c>
      <c r="B541">
        <v>14</v>
      </c>
      <c r="C541" t="s">
        <v>81</v>
      </c>
      <c r="D541" t="s">
        <v>2189</v>
      </c>
      <c r="E541" s="4" t="s">
        <v>2732</v>
      </c>
      <c r="F541" t="s">
        <v>3429</v>
      </c>
      <c r="G541">
        <v>925</v>
      </c>
      <c r="H541">
        <v>2.19</v>
      </c>
      <c r="I541">
        <v>2.37</v>
      </c>
      <c r="J541">
        <v>0.75</v>
      </c>
      <c r="K541">
        <v>694</v>
      </c>
      <c r="L541">
        <v>3.16</v>
      </c>
      <c r="M541">
        <v>0</v>
      </c>
      <c r="N541">
        <v>0</v>
      </c>
    </row>
    <row r="542" spans="1:14">
      <c r="A542" s="5">
        <v>22</v>
      </c>
      <c r="B542">
        <v>46</v>
      </c>
      <c r="C542" t="s">
        <v>106</v>
      </c>
      <c r="D542" t="s">
        <v>2189</v>
      </c>
      <c r="E542" s="4" t="s">
        <v>2733</v>
      </c>
      <c r="F542" t="s">
        <v>3430</v>
      </c>
      <c r="G542">
        <v>200</v>
      </c>
      <c r="H542">
        <v>1.09</v>
      </c>
      <c r="I542">
        <v>5.45</v>
      </c>
      <c r="J542">
        <v>0.8</v>
      </c>
      <c r="K542">
        <v>160</v>
      </c>
      <c r="L542">
        <v>6.81</v>
      </c>
      <c r="M542">
        <v>0</v>
      </c>
      <c r="N542">
        <v>0</v>
      </c>
    </row>
    <row r="543" spans="1:14">
      <c r="A543" s="5">
        <v>13</v>
      </c>
      <c r="B543">
        <v>19</v>
      </c>
      <c r="C543" t="s">
        <v>85</v>
      </c>
      <c r="D543" t="s">
        <v>2189</v>
      </c>
      <c r="E543" s="4" t="s">
        <v>2734</v>
      </c>
      <c r="F543" t="s">
        <v>3431</v>
      </c>
      <c r="G543">
        <v>250</v>
      </c>
      <c r="H543">
        <v>1.49</v>
      </c>
      <c r="I543">
        <v>5.96</v>
      </c>
      <c r="J543">
        <v>0.92</v>
      </c>
      <c r="K543">
        <v>230</v>
      </c>
      <c r="L543">
        <v>6.48</v>
      </c>
      <c r="M543">
        <v>0</v>
      </c>
      <c r="N543">
        <v>0</v>
      </c>
    </row>
    <row r="544" spans="1:14">
      <c r="A544" s="5">
        <v>14</v>
      </c>
      <c r="B544">
        <v>19</v>
      </c>
      <c r="C544" t="s">
        <v>85</v>
      </c>
      <c r="D544" t="s">
        <v>2189</v>
      </c>
      <c r="E544" s="4" t="s">
        <v>2735</v>
      </c>
      <c r="F544" t="s">
        <v>3431</v>
      </c>
      <c r="G544">
        <v>400</v>
      </c>
      <c r="H544">
        <v>1.99</v>
      </c>
      <c r="I544">
        <v>4.98</v>
      </c>
      <c r="J544">
        <v>0.92</v>
      </c>
      <c r="K544">
        <v>368</v>
      </c>
      <c r="L544">
        <v>5.41</v>
      </c>
      <c r="M544">
        <v>0</v>
      </c>
      <c r="N544">
        <v>0</v>
      </c>
    </row>
    <row r="545" spans="1:14">
      <c r="A545" s="5">
        <v>15</v>
      </c>
      <c r="B545">
        <v>21</v>
      </c>
      <c r="C545" t="s">
        <v>87</v>
      </c>
      <c r="D545" t="s">
        <v>2189</v>
      </c>
      <c r="E545" s="4" t="s">
        <v>2736</v>
      </c>
      <c r="F545" t="s">
        <v>3432</v>
      </c>
      <c r="G545">
        <v>780</v>
      </c>
      <c r="H545">
        <v>1.69</v>
      </c>
      <c r="I545">
        <v>2.17</v>
      </c>
      <c r="J545">
        <v>0.85</v>
      </c>
      <c r="K545">
        <v>663</v>
      </c>
      <c r="L545">
        <v>2.55</v>
      </c>
      <c r="M545">
        <v>0</v>
      </c>
      <c r="N545">
        <v>0</v>
      </c>
    </row>
    <row r="546" spans="1:14">
      <c r="A546" s="5">
        <v>16</v>
      </c>
      <c r="B546">
        <v>29</v>
      </c>
      <c r="C546" t="s">
        <v>93</v>
      </c>
      <c r="D546" t="s">
        <v>2189</v>
      </c>
      <c r="E546" s="4" t="s">
        <v>2737</v>
      </c>
      <c r="F546" t="s">
        <v>3433</v>
      </c>
      <c r="G546">
        <v>560</v>
      </c>
      <c r="H546">
        <v>1.49</v>
      </c>
      <c r="I546">
        <v>2.66</v>
      </c>
      <c r="J546">
        <v>0.95</v>
      </c>
      <c r="K546">
        <v>532</v>
      </c>
      <c r="L546">
        <v>2.8</v>
      </c>
      <c r="M546">
        <v>0</v>
      </c>
      <c r="N546">
        <v>0</v>
      </c>
    </row>
    <row r="547" spans="1:14">
      <c r="A547" s="5">
        <v>17</v>
      </c>
      <c r="B547">
        <v>33</v>
      </c>
      <c r="C547" t="s">
        <v>97</v>
      </c>
      <c r="D547" t="s">
        <v>2206</v>
      </c>
      <c r="E547" s="4" t="s">
        <v>2738</v>
      </c>
      <c r="F547" t="s">
        <v>3434</v>
      </c>
      <c r="G547">
        <v>750</v>
      </c>
      <c r="H547">
        <v>1.95</v>
      </c>
      <c r="I547">
        <v>2.6</v>
      </c>
      <c r="J547">
        <v>1</v>
      </c>
      <c r="K547">
        <v>750</v>
      </c>
      <c r="L547">
        <v>2.6</v>
      </c>
      <c r="M547">
        <v>1</v>
      </c>
      <c r="N547">
        <v>0</v>
      </c>
    </row>
    <row r="548" spans="1:14">
      <c r="A548" s="5">
        <v>18</v>
      </c>
      <c r="B548">
        <v>33</v>
      </c>
      <c r="C548" t="s">
        <v>97</v>
      </c>
      <c r="D548" t="s">
        <v>2206</v>
      </c>
      <c r="E548" s="4" t="s">
        <v>2739</v>
      </c>
      <c r="F548" t="s">
        <v>3435</v>
      </c>
      <c r="G548">
        <v>250</v>
      </c>
      <c r="H548">
        <v>0.99</v>
      </c>
      <c r="I548">
        <v>3.96</v>
      </c>
      <c r="J548">
        <v>1</v>
      </c>
      <c r="K548">
        <v>250</v>
      </c>
      <c r="L548">
        <v>3.96</v>
      </c>
      <c r="M548">
        <v>1</v>
      </c>
      <c r="N548">
        <v>0</v>
      </c>
    </row>
    <row r="549" spans="1:14">
      <c r="A549" s="5">
        <v>19</v>
      </c>
      <c r="B549">
        <v>33</v>
      </c>
      <c r="C549" t="s">
        <v>97</v>
      </c>
      <c r="D549" t="s">
        <v>2206</v>
      </c>
      <c r="E549" s="4" t="s">
        <v>2740</v>
      </c>
      <c r="F549" t="s">
        <v>3435</v>
      </c>
      <c r="G549">
        <v>500</v>
      </c>
      <c r="H549">
        <v>1.85</v>
      </c>
      <c r="I549">
        <v>3.7</v>
      </c>
      <c r="J549">
        <v>1</v>
      </c>
      <c r="K549">
        <v>500</v>
      </c>
      <c r="L549">
        <v>3.7</v>
      </c>
      <c r="M549">
        <v>1</v>
      </c>
      <c r="N549">
        <v>0</v>
      </c>
    </row>
    <row r="550" spans="1:14">
      <c r="A550" s="5">
        <v>20</v>
      </c>
      <c r="B550">
        <v>35</v>
      </c>
      <c r="C550" t="s">
        <v>98</v>
      </c>
      <c r="D550" t="s">
        <v>2189</v>
      </c>
      <c r="E550" s="4" t="s">
        <v>2741</v>
      </c>
      <c r="F550" t="s">
        <v>3436</v>
      </c>
      <c r="G550">
        <v>250</v>
      </c>
      <c r="H550">
        <v>2.39</v>
      </c>
      <c r="I550">
        <v>9.56</v>
      </c>
      <c r="J550">
        <v>1</v>
      </c>
      <c r="K550">
        <v>250</v>
      </c>
      <c r="L550">
        <v>9.56</v>
      </c>
      <c r="M550">
        <v>0</v>
      </c>
      <c r="N550">
        <v>0</v>
      </c>
    </row>
    <row r="551" spans="1:14">
      <c r="A551" s="5">
        <v>21</v>
      </c>
      <c r="B551">
        <v>41</v>
      </c>
      <c r="C551" t="s">
        <v>102</v>
      </c>
      <c r="D551" t="s">
        <v>2189</v>
      </c>
      <c r="E551" s="4" t="s">
        <v>2742</v>
      </c>
      <c r="F551" t="s">
        <v>3437</v>
      </c>
      <c r="G551">
        <v>1000</v>
      </c>
      <c r="H551">
        <v>1.89</v>
      </c>
      <c r="I551">
        <v>1.89</v>
      </c>
      <c r="J551">
        <v>0.95</v>
      </c>
      <c r="K551">
        <v>950</v>
      </c>
      <c r="L551">
        <v>1.99</v>
      </c>
      <c r="M551">
        <v>0</v>
      </c>
      <c r="N551">
        <v>0</v>
      </c>
    </row>
    <row r="552" spans="1:14">
      <c r="A552" s="5">
        <v>50</v>
      </c>
      <c r="B552">
        <v>75</v>
      </c>
      <c r="C552" t="s">
        <v>131</v>
      </c>
      <c r="D552" t="s">
        <v>2189</v>
      </c>
      <c r="E552" s="4" t="s">
        <v>2743</v>
      </c>
      <c r="F552" t="s">
        <v>3438</v>
      </c>
      <c r="G552">
        <v>400</v>
      </c>
      <c r="H552">
        <v>1.29</v>
      </c>
      <c r="I552">
        <v>3.23</v>
      </c>
      <c r="J552">
        <v>1</v>
      </c>
      <c r="K552">
        <v>400</v>
      </c>
      <c r="L552">
        <v>3.23</v>
      </c>
      <c r="M552">
        <v>0</v>
      </c>
      <c r="N552">
        <v>0</v>
      </c>
    </row>
    <row r="553" spans="1:14">
      <c r="A553" s="5">
        <v>52</v>
      </c>
      <c r="B553">
        <v>80</v>
      </c>
      <c r="C553" t="s">
        <v>134</v>
      </c>
      <c r="D553" t="s">
        <v>2191</v>
      </c>
      <c r="E553" s="4" t="s">
        <v>2744</v>
      </c>
      <c r="F553" t="s">
        <v>3439</v>
      </c>
      <c r="G553">
        <v>200</v>
      </c>
      <c r="H553">
        <v>2.09</v>
      </c>
      <c r="I553">
        <v>10.45</v>
      </c>
      <c r="J553">
        <v>1</v>
      </c>
      <c r="K553">
        <v>200</v>
      </c>
      <c r="L553">
        <v>10.45</v>
      </c>
      <c r="M553">
        <v>1</v>
      </c>
      <c r="N553">
        <v>0</v>
      </c>
    </row>
    <row r="554" spans="1:14">
      <c r="A554" s="5">
        <v>100</v>
      </c>
      <c r="B554">
        <v>165</v>
      </c>
      <c r="C554" t="s">
        <v>191</v>
      </c>
      <c r="D554" t="s">
        <v>2206</v>
      </c>
      <c r="E554" s="4" t="s">
        <v>2745</v>
      </c>
      <c r="F554" t="s">
        <v>3440</v>
      </c>
      <c r="G554">
        <v>1500</v>
      </c>
      <c r="H554">
        <v>3.99</v>
      </c>
      <c r="I554">
        <v>2.66</v>
      </c>
      <c r="J554">
        <v>0.75</v>
      </c>
      <c r="K554">
        <v>1125</v>
      </c>
      <c r="L554">
        <v>3.55</v>
      </c>
      <c r="M554">
        <v>0</v>
      </c>
      <c r="N554">
        <v>0</v>
      </c>
    </row>
    <row r="555" spans="1:14">
      <c r="A555" s="5">
        <v>53</v>
      </c>
      <c r="B555">
        <v>83</v>
      </c>
      <c r="C555" t="s">
        <v>135</v>
      </c>
      <c r="D555" t="s">
        <v>2212</v>
      </c>
      <c r="E555" s="4" t="s">
        <v>2746</v>
      </c>
      <c r="F555" t="s">
        <v>3441</v>
      </c>
      <c r="G555">
        <v>530</v>
      </c>
      <c r="H555">
        <v>3.89</v>
      </c>
      <c r="I555">
        <v>7.34</v>
      </c>
      <c r="J555">
        <v>1</v>
      </c>
      <c r="K555">
        <v>530</v>
      </c>
      <c r="L555">
        <v>7.34</v>
      </c>
      <c r="M555">
        <v>0</v>
      </c>
      <c r="N555">
        <v>0</v>
      </c>
    </row>
    <row r="556" spans="1:14">
      <c r="A556" s="5">
        <v>79</v>
      </c>
      <c r="B556">
        <v>148</v>
      </c>
      <c r="C556" t="s">
        <v>175</v>
      </c>
      <c r="D556" t="s">
        <v>2206</v>
      </c>
      <c r="E556" s="4" t="s">
        <v>2747</v>
      </c>
      <c r="F556" t="s">
        <v>3442</v>
      </c>
      <c r="G556">
        <v>250</v>
      </c>
      <c r="H556">
        <v>3.99</v>
      </c>
      <c r="I556">
        <v>15.96</v>
      </c>
      <c r="J556">
        <v>0.95</v>
      </c>
      <c r="K556">
        <v>238</v>
      </c>
      <c r="L556">
        <v>16.76</v>
      </c>
      <c r="M556">
        <v>0</v>
      </c>
      <c r="N556">
        <v>0</v>
      </c>
    </row>
    <row r="557" spans="1:14">
      <c r="A557" s="5">
        <v>80</v>
      </c>
      <c r="B557">
        <v>150</v>
      </c>
      <c r="C557" t="s">
        <v>177</v>
      </c>
      <c r="D557" t="s">
        <v>2206</v>
      </c>
      <c r="E557" s="4" t="s">
        <v>2748</v>
      </c>
      <c r="F557" t="s">
        <v>3443</v>
      </c>
      <c r="G557">
        <v>1500</v>
      </c>
      <c r="H557">
        <v>2.39</v>
      </c>
      <c r="I557">
        <v>1.59</v>
      </c>
      <c r="J557">
        <v>0.7</v>
      </c>
      <c r="K557">
        <v>1050</v>
      </c>
      <c r="L557">
        <v>2.28</v>
      </c>
      <c r="M557">
        <v>0</v>
      </c>
      <c r="N557">
        <v>0</v>
      </c>
    </row>
    <row r="558" spans="1:14">
      <c r="A558" s="5">
        <v>81</v>
      </c>
      <c r="B558">
        <v>151</v>
      </c>
      <c r="C558" t="s">
        <v>178</v>
      </c>
      <c r="D558" t="s">
        <v>2206</v>
      </c>
      <c r="E558" s="4" t="s">
        <v>2749</v>
      </c>
      <c r="F558" t="s">
        <v>3444</v>
      </c>
      <c r="G558">
        <v>930</v>
      </c>
      <c r="H558">
        <v>1.39</v>
      </c>
      <c r="I558">
        <v>1.49</v>
      </c>
      <c r="J558">
        <v>0.7</v>
      </c>
      <c r="K558">
        <v>651</v>
      </c>
      <c r="L558">
        <v>2.14</v>
      </c>
      <c r="M558">
        <v>0</v>
      </c>
      <c r="N558">
        <v>0</v>
      </c>
    </row>
    <row r="559" spans="1:14">
      <c r="A559" s="5">
        <v>82</v>
      </c>
      <c r="B559">
        <v>151</v>
      </c>
      <c r="C559" t="s">
        <v>178</v>
      </c>
      <c r="D559" t="s">
        <v>2206</v>
      </c>
      <c r="E559" s="4" t="s">
        <v>2750</v>
      </c>
      <c r="F559" t="s">
        <v>3445</v>
      </c>
      <c r="G559">
        <v>1000</v>
      </c>
      <c r="H559">
        <v>1.99</v>
      </c>
      <c r="I559">
        <v>1.99</v>
      </c>
      <c r="J559">
        <v>1</v>
      </c>
      <c r="K559">
        <v>1000</v>
      </c>
      <c r="L559">
        <v>1.99</v>
      </c>
      <c r="M559">
        <v>0</v>
      </c>
      <c r="N559">
        <v>0</v>
      </c>
    </row>
    <row r="560" spans="1:14">
      <c r="A560" s="5">
        <v>83</v>
      </c>
      <c r="B560">
        <v>152</v>
      </c>
      <c r="C560" t="s">
        <v>179</v>
      </c>
      <c r="D560" t="s">
        <v>2206</v>
      </c>
      <c r="E560" s="4" t="s">
        <v>2751</v>
      </c>
      <c r="F560" t="s">
        <v>3446</v>
      </c>
      <c r="G560">
        <v>300</v>
      </c>
      <c r="H560">
        <v>3.99</v>
      </c>
      <c r="I560">
        <v>13.3</v>
      </c>
      <c r="J560">
        <v>1</v>
      </c>
      <c r="K560">
        <v>300</v>
      </c>
      <c r="L560">
        <v>13.3</v>
      </c>
      <c r="M560">
        <v>0</v>
      </c>
      <c r="N560">
        <v>0</v>
      </c>
    </row>
    <row r="561" spans="1:14">
      <c r="A561" s="5">
        <v>84</v>
      </c>
      <c r="B561">
        <v>152</v>
      </c>
      <c r="C561" t="s">
        <v>179</v>
      </c>
      <c r="D561" t="s">
        <v>2206</v>
      </c>
      <c r="E561" s="4" t="s">
        <v>2752</v>
      </c>
      <c r="F561" t="s">
        <v>3446</v>
      </c>
      <c r="G561">
        <v>500</v>
      </c>
      <c r="H561">
        <v>5.99</v>
      </c>
      <c r="I561">
        <v>11.98</v>
      </c>
      <c r="J561">
        <v>1</v>
      </c>
      <c r="K561">
        <v>500</v>
      </c>
      <c r="L561">
        <v>11.98</v>
      </c>
      <c r="M561">
        <v>0</v>
      </c>
      <c r="N561">
        <v>0</v>
      </c>
    </row>
    <row r="562" spans="1:14">
      <c r="A562" s="5">
        <v>85</v>
      </c>
      <c r="B562">
        <v>152</v>
      </c>
      <c r="C562" t="s">
        <v>179</v>
      </c>
      <c r="D562" t="s">
        <v>2206</v>
      </c>
      <c r="E562" s="4" t="s">
        <v>2753</v>
      </c>
      <c r="F562" t="s">
        <v>3446</v>
      </c>
      <c r="G562">
        <v>150</v>
      </c>
      <c r="H562">
        <v>2.79</v>
      </c>
      <c r="I562">
        <v>18.6</v>
      </c>
      <c r="J562">
        <v>1</v>
      </c>
      <c r="K562">
        <v>150</v>
      </c>
      <c r="L562">
        <v>18.6</v>
      </c>
      <c r="M562">
        <v>0</v>
      </c>
      <c r="N562">
        <v>0</v>
      </c>
    </row>
    <row r="563" spans="1:14">
      <c r="A563" s="5">
        <v>86</v>
      </c>
      <c r="B563">
        <v>152</v>
      </c>
      <c r="C563" t="s">
        <v>179</v>
      </c>
      <c r="D563" t="s">
        <v>2206</v>
      </c>
      <c r="E563" s="4" t="s">
        <v>2754</v>
      </c>
      <c r="F563" t="s">
        <v>3447</v>
      </c>
      <c r="G563">
        <v>200</v>
      </c>
      <c r="H563">
        <v>3.99</v>
      </c>
      <c r="I563">
        <v>19.95</v>
      </c>
      <c r="J563">
        <v>1</v>
      </c>
      <c r="K563">
        <v>200</v>
      </c>
      <c r="L563">
        <v>19.95</v>
      </c>
      <c r="M563">
        <v>0</v>
      </c>
      <c r="N563">
        <v>0</v>
      </c>
    </row>
    <row r="564" spans="1:14">
      <c r="A564" s="5">
        <v>87</v>
      </c>
      <c r="B564">
        <v>153</v>
      </c>
      <c r="C564" t="s">
        <v>180</v>
      </c>
      <c r="D564" t="s">
        <v>2206</v>
      </c>
      <c r="E564" s="4" t="s">
        <v>2755</v>
      </c>
      <c r="F564" t="s">
        <v>3448</v>
      </c>
      <c r="G564">
        <v>300</v>
      </c>
      <c r="H564">
        <v>3.99</v>
      </c>
      <c r="I564">
        <v>13.3</v>
      </c>
      <c r="J564">
        <v>1</v>
      </c>
      <c r="K564">
        <v>300</v>
      </c>
      <c r="L564">
        <v>13.3</v>
      </c>
      <c r="M564">
        <v>0</v>
      </c>
      <c r="N564">
        <v>0</v>
      </c>
    </row>
    <row r="565" spans="1:14">
      <c r="A565" s="5">
        <v>88</v>
      </c>
      <c r="B565">
        <v>153</v>
      </c>
      <c r="C565" t="s">
        <v>180</v>
      </c>
      <c r="D565" t="s">
        <v>2206</v>
      </c>
      <c r="E565" s="4" t="s">
        <v>2756</v>
      </c>
      <c r="F565" t="s">
        <v>3448</v>
      </c>
      <c r="G565">
        <v>150</v>
      </c>
      <c r="H565">
        <v>2.99</v>
      </c>
      <c r="I565">
        <v>19.93</v>
      </c>
      <c r="J565">
        <v>1</v>
      </c>
      <c r="K565">
        <v>150</v>
      </c>
      <c r="L565">
        <v>19.93</v>
      </c>
      <c r="M565">
        <v>0</v>
      </c>
      <c r="N565">
        <v>0</v>
      </c>
    </row>
    <row r="566" spans="1:14">
      <c r="A566" s="5">
        <v>89</v>
      </c>
      <c r="B566">
        <v>157</v>
      </c>
      <c r="C566" t="s">
        <v>183</v>
      </c>
      <c r="D566" t="s">
        <v>2206</v>
      </c>
      <c r="E566" s="4" t="s">
        <v>2757</v>
      </c>
      <c r="F566" t="s">
        <v>3449</v>
      </c>
      <c r="G566">
        <v>125</v>
      </c>
      <c r="H566">
        <v>2.99</v>
      </c>
      <c r="I566">
        <v>23.92</v>
      </c>
      <c r="J566">
        <v>1</v>
      </c>
      <c r="K566">
        <v>125</v>
      </c>
      <c r="L566">
        <v>23.92</v>
      </c>
      <c r="M566">
        <v>0</v>
      </c>
      <c r="N566">
        <v>0</v>
      </c>
    </row>
    <row r="567" spans="1:14">
      <c r="A567" s="5">
        <v>90</v>
      </c>
      <c r="B567">
        <v>158</v>
      </c>
      <c r="C567" t="s">
        <v>184</v>
      </c>
      <c r="D567" t="s">
        <v>2206</v>
      </c>
      <c r="E567" s="4" t="s">
        <v>2330</v>
      </c>
      <c r="F567" t="s">
        <v>3083</v>
      </c>
      <c r="G567">
        <v>640</v>
      </c>
      <c r="H567">
        <v>1.69</v>
      </c>
      <c r="I567">
        <v>2.64</v>
      </c>
      <c r="J567">
        <v>0.52</v>
      </c>
      <c r="K567">
        <v>333</v>
      </c>
      <c r="L567">
        <v>5.08</v>
      </c>
      <c r="M567">
        <v>0</v>
      </c>
      <c r="N567">
        <v>0</v>
      </c>
    </row>
    <row r="568" spans="1:14">
      <c r="A568" s="5">
        <v>91</v>
      </c>
      <c r="B568">
        <v>158</v>
      </c>
      <c r="C568" t="s">
        <v>184</v>
      </c>
      <c r="D568" t="s">
        <v>2206</v>
      </c>
      <c r="E568" s="4" t="s">
        <v>2329</v>
      </c>
      <c r="F568" t="s">
        <v>3082</v>
      </c>
      <c r="G568">
        <v>128</v>
      </c>
      <c r="H568">
        <v>0.79</v>
      </c>
      <c r="I568">
        <v>6.17</v>
      </c>
      <c r="J568">
        <v>0.52</v>
      </c>
      <c r="K568">
        <v>67</v>
      </c>
      <c r="L568">
        <v>11.79</v>
      </c>
      <c r="M568">
        <v>0</v>
      </c>
      <c r="N568">
        <v>0</v>
      </c>
    </row>
    <row r="569" spans="1:14">
      <c r="A569" s="5">
        <v>92</v>
      </c>
      <c r="B569">
        <v>159</v>
      </c>
      <c r="C569" t="s">
        <v>185</v>
      </c>
      <c r="D569" t="s">
        <v>2206</v>
      </c>
      <c r="E569" s="4" t="s">
        <v>2758</v>
      </c>
      <c r="F569" t="s">
        <v>3450</v>
      </c>
      <c r="G569">
        <v>340</v>
      </c>
      <c r="H569">
        <v>2.99</v>
      </c>
      <c r="I569">
        <v>8.789999999999999</v>
      </c>
      <c r="J569">
        <v>1</v>
      </c>
      <c r="K569">
        <v>340</v>
      </c>
      <c r="L569">
        <v>8.789999999999999</v>
      </c>
      <c r="M569">
        <v>0</v>
      </c>
      <c r="N569">
        <v>0</v>
      </c>
    </row>
    <row r="570" spans="1:14">
      <c r="A570" s="5">
        <v>93</v>
      </c>
      <c r="B570">
        <v>160</v>
      </c>
      <c r="C570" t="s">
        <v>186</v>
      </c>
      <c r="D570" t="s">
        <v>2206</v>
      </c>
      <c r="E570" s="4" t="s">
        <v>2759</v>
      </c>
      <c r="F570" t="s">
        <v>3451</v>
      </c>
      <c r="G570">
        <v>500</v>
      </c>
      <c r="H570">
        <v>2.79</v>
      </c>
      <c r="I570">
        <v>5.58</v>
      </c>
      <c r="J570">
        <v>0.95</v>
      </c>
      <c r="K570">
        <v>475</v>
      </c>
      <c r="L570">
        <v>5.87</v>
      </c>
      <c r="M570">
        <v>0</v>
      </c>
      <c r="N570">
        <v>0</v>
      </c>
    </row>
    <row r="571" spans="1:14">
      <c r="A571" s="5">
        <v>94</v>
      </c>
      <c r="B571">
        <v>160</v>
      </c>
      <c r="C571" t="s">
        <v>186</v>
      </c>
      <c r="D571" t="s">
        <v>2206</v>
      </c>
      <c r="E571" s="4" t="s">
        <v>2760</v>
      </c>
      <c r="F571" t="s">
        <v>3451</v>
      </c>
      <c r="G571">
        <v>250</v>
      </c>
      <c r="H571">
        <v>1.89</v>
      </c>
      <c r="I571">
        <v>7.56</v>
      </c>
      <c r="J571">
        <v>0.95</v>
      </c>
      <c r="K571">
        <v>238</v>
      </c>
      <c r="L571">
        <v>7.94</v>
      </c>
      <c r="M571">
        <v>0</v>
      </c>
      <c r="N571">
        <v>0</v>
      </c>
    </row>
    <row r="572" spans="1:14">
      <c r="A572" s="5">
        <v>95</v>
      </c>
      <c r="B572">
        <v>161</v>
      </c>
      <c r="C572" t="s">
        <v>187</v>
      </c>
      <c r="D572" t="s">
        <v>2206</v>
      </c>
      <c r="E572" s="4" t="s">
        <v>2761</v>
      </c>
      <c r="F572" t="s">
        <v>3452</v>
      </c>
      <c r="G572">
        <v>125</v>
      </c>
      <c r="H572">
        <v>2.89</v>
      </c>
      <c r="I572">
        <v>23.12</v>
      </c>
      <c r="J572">
        <v>1</v>
      </c>
      <c r="K572">
        <v>125</v>
      </c>
      <c r="L572">
        <v>23.12</v>
      </c>
      <c r="M572">
        <v>0</v>
      </c>
      <c r="N572">
        <v>0</v>
      </c>
    </row>
    <row r="573" spans="1:14">
      <c r="A573" s="5">
        <v>96</v>
      </c>
      <c r="B573">
        <v>161</v>
      </c>
      <c r="C573" t="s">
        <v>187</v>
      </c>
      <c r="D573" t="s">
        <v>2206</v>
      </c>
      <c r="E573" s="4" t="s">
        <v>2762</v>
      </c>
      <c r="F573" t="s">
        <v>3452</v>
      </c>
      <c r="G573">
        <v>225</v>
      </c>
      <c r="H573">
        <v>3.99</v>
      </c>
      <c r="I573">
        <v>17.73</v>
      </c>
      <c r="J573">
        <v>1</v>
      </c>
      <c r="K573">
        <v>225</v>
      </c>
      <c r="L573">
        <v>17.73</v>
      </c>
      <c r="M573">
        <v>0</v>
      </c>
      <c r="N573">
        <v>0</v>
      </c>
    </row>
    <row r="574" spans="1:14">
      <c r="A574" s="5">
        <v>97</v>
      </c>
      <c r="B574">
        <v>162</v>
      </c>
      <c r="C574" t="s">
        <v>188</v>
      </c>
      <c r="D574" t="s">
        <v>2206</v>
      </c>
      <c r="E574" s="4" t="s">
        <v>2763</v>
      </c>
      <c r="F574" t="s">
        <v>3453</v>
      </c>
      <c r="G574">
        <v>1000</v>
      </c>
      <c r="H574">
        <v>2.99</v>
      </c>
      <c r="I574">
        <v>2.99</v>
      </c>
      <c r="J574">
        <v>0.6</v>
      </c>
      <c r="K574">
        <v>600</v>
      </c>
      <c r="L574">
        <v>4.98</v>
      </c>
      <c r="M574">
        <v>0</v>
      </c>
      <c r="N574">
        <v>0</v>
      </c>
    </row>
    <row r="575" spans="1:14">
      <c r="A575" s="5">
        <v>98</v>
      </c>
      <c r="B575">
        <v>162</v>
      </c>
      <c r="C575" t="s">
        <v>188</v>
      </c>
      <c r="D575" t="s">
        <v>2206</v>
      </c>
      <c r="E575" s="4" t="s">
        <v>2764</v>
      </c>
      <c r="F575" t="s">
        <v>3454</v>
      </c>
      <c r="G575">
        <v>250</v>
      </c>
      <c r="H575">
        <v>1.19</v>
      </c>
      <c r="I575">
        <v>4.76</v>
      </c>
      <c r="J575">
        <v>0.6</v>
      </c>
      <c r="K575">
        <v>150</v>
      </c>
      <c r="L575">
        <v>7.93</v>
      </c>
      <c r="M575">
        <v>0</v>
      </c>
      <c r="N575">
        <v>0</v>
      </c>
    </row>
    <row r="576" spans="1:14">
      <c r="A576" s="5">
        <v>99</v>
      </c>
      <c r="B576">
        <v>165</v>
      </c>
      <c r="C576" t="s">
        <v>191</v>
      </c>
      <c r="D576" t="s">
        <v>2206</v>
      </c>
      <c r="E576" s="4" t="s">
        <v>2765</v>
      </c>
      <c r="F576" t="s">
        <v>3455</v>
      </c>
      <c r="G576">
        <v>1000</v>
      </c>
      <c r="H576">
        <v>2.79</v>
      </c>
      <c r="I576">
        <v>2.79</v>
      </c>
      <c r="J576">
        <v>0.75</v>
      </c>
      <c r="K576">
        <v>750</v>
      </c>
      <c r="L576">
        <v>3.72</v>
      </c>
      <c r="M576">
        <v>0</v>
      </c>
      <c r="N576">
        <v>0</v>
      </c>
    </row>
    <row r="577" spans="1:14">
      <c r="A577" s="5">
        <v>78</v>
      </c>
      <c r="B577">
        <v>148</v>
      </c>
      <c r="C577" t="s">
        <v>175</v>
      </c>
      <c r="D577" t="s">
        <v>2206</v>
      </c>
      <c r="E577" s="4" t="s">
        <v>2766</v>
      </c>
      <c r="F577" t="s">
        <v>3442</v>
      </c>
      <c r="G577">
        <v>400</v>
      </c>
      <c r="H577">
        <v>5.99</v>
      </c>
      <c r="I577">
        <v>14.97</v>
      </c>
      <c r="J577">
        <v>0.95</v>
      </c>
      <c r="K577">
        <v>380</v>
      </c>
      <c r="L577">
        <v>15.76</v>
      </c>
      <c r="M577">
        <v>0</v>
      </c>
      <c r="N577">
        <v>0</v>
      </c>
    </row>
    <row r="578" spans="1:14">
      <c r="A578" s="5">
        <v>77</v>
      </c>
      <c r="B578">
        <v>146</v>
      </c>
      <c r="C578" t="s">
        <v>173</v>
      </c>
      <c r="D578" t="s">
        <v>2189</v>
      </c>
      <c r="E578" s="4" t="s">
        <v>2767</v>
      </c>
      <c r="F578" t="s">
        <v>3418</v>
      </c>
      <c r="G578">
        <v>750</v>
      </c>
      <c r="H578">
        <v>0.93</v>
      </c>
      <c r="I578">
        <v>1.24</v>
      </c>
      <c r="J578">
        <v>1</v>
      </c>
      <c r="K578">
        <v>750</v>
      </c>
      <c r="L578">
        <v>1.24</v>
      </c>
      <c r="M578">
        <v>0</v>
      </c>
      <c r="N578">
        <v>0</v>
      </c>
    </row>
    <row r="579" spans="1:14">
      <c r="A579" s="5">
        <v>76</v>
      </c>
      <c r="B579">
        <v>146</v>
      </c>
      <c r="C579" t="s">
        <v>173</v>
      </c>
      <c r="D579" t="s">
        <v>2189</v>
      </c>
      <c r="E579" s="4" t="s">
        <v>2768</v>
      </c>
      <c r="F579" t="s">
        <v>3456</v>
      </c>
      <c r="G579">
        <v>450</v>
      </c>
      <c r="H579">
        <v>0.65</v>
      </c>
      <c r="I579">
        <v>1.44</v>
      </c>
      <c r="J579">
        <v>1</v>
      </c>
      <c r="K579">
        <v>450</v>
      </c>
      <c r="L579">
        <v>1.44</v>
      </c>
      <c r="M579">
        <v>0</v>
      </c>
      <c r="N579">
        <v>0</v>
      </c>
    </row>
    <row r="580" spans="1:14">
      <c r="A580" s="5">
        <v>63</v>
      </c>
      <c r="B580">
        <v>106</v>
      </c>
      <c r="C580" t="s">
        <v>141</v>
      </c>
      <c r="D580" t="s">
        <v>2197</v>
      </c>
      <c r="E580" s="4" t="s">
        <v>2769</v>
      </c>
      <c r="F580" t="s">
        <v>3457</v>
      </c>
      <c r="G580">
        <v>500</v>
      </c>
      <c r="H580">
        <v>6.65</v>
      </c>
      <c r="I580">
        <v>13.3</v>
      </c>
      <c r="J580">
        <v>1</v>
      </c>
      <c r="K580">
        <v>500</v>
      </c>
      <c r="L580">
        <v>13.3</v>
      </c>
      <c r="M580">
        <v>0</v>
      </c>
      <c r="N580">
        <v>0</v>
      </c>
    </row>
    <row r="581" spans="1:14">
      <c r="A581" s="5">
        <v>54</v>
      </c>
      <c r="B581">
        <v>83</v>
      </c>
      <c r="C581" t="s">
        <v>135</v>
      </c>
      <c r="D581" t="s">
        <v>2212</v>
      </c>
      <c r="E581" s="4" t="s">
        <v>2770</v>
      </c>
      <c r="F581" t="s">
        <v>3441</v>
      </c>
      <c r="G581">
        <v>1000</v>
      </c>
      <c r="H581">
        <v>5.99</v>
      </c>
      <c r="I581">
        <v>5.99</v>
      </c>
      <c r="J581">
        <v>1</v>
      </c>
      <c r="K581">
        <v>1000</v>
      </c>
      <c r="L581">
        <v>5.99</v>
      </c>
      <c r="M581">
        <v>0</v>
      </c>
      <c r="N581">
        <v>0</v>
      </c>
    </row>
    <row r="582" spans="1:14">
      <c r="A582" s="5">
        <v>55</v>
      </c>
      <c r="B582">
        <v>83</v>
      </c>
      <c r="C582" t="s">
        <v>135</v>
      </c>
      <c r="D582" t="s">
        <v>2212</v>
      </c>
      <c r="E582" s="4" t="s">
        <v>2771</v>
      </c>
      <c r="F582" t="s">
        <v>3441</v>
      </c>
      <c r="G582">
        <v>348</v>
      </c>
      <c r="H582">
        <v>2.59</v>
      </c>
      <c r="I582">
        <v>7.44</v>
      </c>
      <c r="J582">
        <v>1</v>
      </c>
      <c r="K582">
        <v>348</v>
      </c>
      <c r="L582">
        <v>7.44</v>
      </c>
      <c r="M582">
        <v>0</v>
      </c>
      <c r="N582">
        <v>0</v>
      </c>
    </row>
    <row r="583" spans="1:14">
      <c r="A583" s="5">
        <v>56</v>
      </c>
      <c r="B583">
        <v>84</v>
      </c>
      <c r="C583" t="s">
        <v>136</v>
      </c>
      <c r="D583" t="s">
        <v>2212</v>
      </c>
      <c r="E583" s="4" t="s">
        <v>2746</v>
      </c>
      <c r="F583" t="s">
        <v>3441</v>
      </c>
      <c r="G583">
        <v>530</v>
      </c>
      <c r="H583">
        <v>3.89</v>
      </c>
      <c r="I583">
        <v>7.34</v>
      </c>
      <c r="J583">
        <v>1</v>
      </c>
      <c r="K583">
        <v>530</v>
      </c>
      <c r="L583">
        <v>7.34</v>
      </c>
      <c r="M583">
        <v>0</v>
      </c>
      <c r="N583">
        <v>0</v>
      </c>
    </row>
    <row r="584" spans="1:14">
      <c r="A584" s="5">
        <v>57</v>
      </c>
      <c r="B584">
        <v>84</v>
      </c>
      <c r="C584" t="s">
        <v>136</v>
      </c>
      <c r="D584" t="s">
        <v>2212</v>
      </c>
      <c r="E584" s="4" t="s">
        <v>2770</v>
      </c>
      <c r="F584" t="s">
        <v>3441</v>
      </c>
      <c r="G584">
        <v>1000</v>
      </c>
      <c r="H584">
        <v>5.99</v>
      </c>
      <c r="I584">
        <v>5.99</v>
      </c>
      <c r="J584">
        <v>1</v>
      </c>
      <c r="K584">
        <v>1000</v>
      </c>
      <c r="L584">
        <v>5.99</v>
      </c>
      <c r="M584">
        <v>0</v>
      </c>
      <c r="N584">
        <v>0</v>
      </c>
    </row>
    <row r="585" spans="1:14">
      <c r="A585" s="5">
        <v>58</v>
      </c>
      <c r="B585">
        <v>84</v>
      </c>
      <c r="C585" t="s">
        <v>136</v>
      </c>
      <c r="D585" t="s">
        <v>2212</v>
      </c>
      <c r="E585" s="4" t="s">
        <v>2771</v>
      </c>
      <c r="F585" t="s">
        <v>3441</v>
      </c>
      <c r="G585">
        <v>348</v>
      </c>
      <c r="H585">
        <v>2.59</v>
      </c>
      <c r="I585">
        <v>7.44</v>
      </c>
      <c r="J585">
        <v>1</v>
      </c>
      <c r="K585">
        <v>348</v>
      </c>
      <c r="L585">
        <v>7.44</v>
      </c>
      <c r="M585">
        <v>0</v>
      </c>
      <c r="N585">
        <v>0</v>
      </c>
    </row>
    <row r="586" spans="1:14">
      <c r="A586" s="5">
        <v>59</v>
      </c>
      <c r="B586">
        <v>85</v>
      </c>
      <c r="C586" t="s">
        <v>137</v>
      </c>
      <c r="D586" t="s">
        <v>2212</v>
      </c>
      <c r="E586" s="4" t="s">
        <v>2746</v>
      </c>
      <c r="F586" t="s">
        <v>3441</v>
      </c>
      <c r="G586">
        <v>530</v>
      </c>
      <c r="H586">
        <v>3.89</v>
      </c>
      <c r="I586">
        <v>7.34</v>
      </c>
      <c r="J586">
        <v>1</v>
      </c>
      <c r="K586">
        <v>530</v>
      </c>
      <c r="L586">
        <v>7.34</v>
      </c>
      <c r="M586">
        <v>0</v>
      </c>
      <c r="N586">
        <v>0</v>
      </c>
    </row>
    <row r="587" spans="1:14">
      <c r="A587" s="5">
        <v>60</v>
      </c>
      <c r="B587">
        <v>85</v>
      </c>
      <c r="C587" t="s">
        <v>137</v>
      </c>
      <c r="D587" t="s">
        <v>2212</v>
      </c>
      <c r="E587" s="4" t="s">
        <v>2770</v>
      </c>
      <c r="F587" t="s">
        <v>3441</v>
      </c>
      <c r="G587">
        <v>300</v>
      </c>
      <c r="H587">
        <v>5.99</v>
      </c>
      <c r="I587">
        <v>19.97</v>
      </c>
      <c r="J587">
        <v>1</v>
      </c>
      <c r="K587">
        <v>300</v>
      </c>
      <c r="L587">
        <v>19.97</v>
      </c>
      <c r="M587">
        <v>0</v>
      </c>
      <c r="N587">
        <v>0</v>
      </c>
    </row>
    <row r="588" spans="1:14">
      <c r="A588" s="5">
        <v>61</v>
      </c>
      <c r="B588">
        <v>85</v>
      </c>
      <c r="C588" t="s">
        <v>137</v>
      </c>
      <c r="D588" t="s">
        <v>2212</v>
      </c>
      <c r="E588" s="4" t="s">
        <v>2771</v>
      </c>
      <c r="F588" t="s">
        <v>3441</v>
      </c>
      <c r="G588">
        <v>348</v>
      </c>
      <c r="H588">
        <v>2.59</v>
      </c>
      <c r="I588">
        <v>7.44</v>
      </c>
      <c r="J588">
        <v>1</v>
      </c>
      <c r="K588">
        <v>348</v>
      </c>
      <c r="L588">
        <v>7.44</v>
      </c>
      <c r="M588">
        <v>0</v>
      </c>
      <c r="N588">
        <v>0</v>
      </c>
    </row>
    <row r="589" spans="1:14">
      <c r="A589" s="5">
        <v>62</v>
      </c>
      <c r="B589">
        <v>106</v>
      </c>
      <c r="C589" t="s">
        <v>141</v>
      </c>
      <c r="D589" t="s">
        <v>2197</v>
      </c>
      <c r="E589" s="4" t="s">
        <v>2772</v>
      </c>
      <c r="F589" t="s">
        <v>3458</v>
      </c>
      <c r="G589">
        <v>250</v>
      </c>
      <c r="H589">
        <v>7.99</v>
      </c>
      <c r="I589">
        <v>31.96</v>
      </c>
      <c r="J589">
        <v>1</v>
      </c>
      <c r="K589">
        <v>250</v>
      </c>
      <c r="L589">
        <v>31.96</v>
      </c>
      <c r="M589">
        <v>0</v>
      </c>
      <c r="N589">
        <v>0</v>
      </c>
    </row>
    <row r="590" spans="1:14">
      <c r="A590" s="5">
        <v>64</v>
      </c>
      <c r="B590">
        <v>111</v>
      </c>
      <c r="C590" t="s">
        <v>146</v>
      </c>
      <c r="D590" t="s">
        <v>2203</v>
      </c>
      <c r="E590" s="4" t="s">
        <v>2773</v>
      </c>
      <c r="F590" t="s">
        <v>3459</v>
      </c>
      <c r="G590">
        <v>2000</v>
      </c>
      <c r="H590">
        <v>8.99</v>
      </c>
      <c r="I590">
        <v>4.5</v>
      </c>
      <c r="J590">
        <v>0.2</v>
      </c>
      <c r="K590">
        <v>400</v>
      </c>
      <c r="L590">
        <v>22.48</v>
      </c>
      <c r="M590">
        <v>0</v>
      </c>
      <c r="N590">
        <v>0</v>
      </c>
    </row>
    <row r="591" spans="1:14">
      <c r="A591" s="5">
        <v>75</v>
      </c>
      <c r="B591">
        <v>146</v>
      </c>
      <c r="C591" t="s">
        <v>173</v>
      </c>
      <c r="D591" t="s">
        <v>2189</v>
      </c>
      <c r="E591" s="4" t="s">
        <v>2767</v>
      </c>
      <c r="F591" t="s">
        <v>3418</v>
      </c>
      <c r="G591">
        <v>750</v>
      </c>
      <c r="H591">
        <v>0.93</v>
      </c>
      <c r="I591">
        <v>1.24</v>
      </c>
      <c r="J591">
        <v>1</v>
      </c>
      <c r="K591">
        <v>750</v>
      </c>
      <c r="L591">
        <v>1.24</v>
      </c>
      <c r="M591">
        <v>0</v>
      </c>
      <c r="N591">
        <v>0</v>
      </c>
    </row>
    <row r="592" spans="1:14">
      <c r="A592" s="5">
        <v>65</v>
      </c>
      <c r="B592">
        <v>113</v>
      </c>
      <c r="C592" t="s">
        <v>148</v>
      </c>
      <c r="D592" t="s">
        <v>2203</v>
      </c>
      <c r="E592" s="4" t="s">
        <v>2774</v>
      </c>
      <c r="F592" t="s">
        <v>3460</v>
      </c>
      <c r="G592">
        <v>300</v>
      </c>
      <c r="H592">
        <v>2.79</v>
      </c>
      <c r="I592">
        <v>9.300000000000001</v>
      </c>
      <c r="J592">
        <v>1</v>
      </c>
      <c r="K592">
        <v>300</v>
      </c>
      <c r="L592">
        <v>9.300000000000001</v>
      </c>
      <c r="M592">
        <v>0</v>
      </c>
      <c r="N592">
        <v>0</v>
      </c>
    </row>
    <row r="593" spans="1:14">
      <c r="A593" s="5">
        <v>67</v>
      </c>
      <c r="B593">
        <v>126</v>
      </c>
      <c r="C593" t="s">
        <v>156</v>
      </c>
      <c r="D593" t="s">
        <v>2189</v>
      </c>
      <c r="E593" s="4" t="s">
        <v>2775</v>
      </c>
      <c r="F593" t="s">
        <v>3461</v>
      </c>
      <c r="G593">
        <v>75</v>
      </c>
      <c r="H593">
        <v>1.99</v>
      </c>
      <c r="I593">
        <v>26.53</v>
      </c>
      <c r="J593">
        <v>1</v>
      </c>
      <c r="K593">
        <v>75</v>
      </c>
      <c r="L593">
        <v>26.53</v>
      </c>
      <c r="M593">
        <v>0</v>
      </c>
      <c r="N593">
        <v>0</v>
      </c>
    </row>
    <row r="594" spans="1:14">
      <c r="A594" s="5">
        <v>68</v>
      </c>
      <c r="B594">
        <v>132</v>
      </c>
      <c r="C594" t="s">
        <v>160</v>
      </c>
      <c r="D594" t="s">
        <v>2189</v>
      </c>
      <c r="E594" s="4" t="s">
        <v>2776</v>
      </c>
      <c r="F594" t="s">
        <v>3462</v>
      </c>
      <c r="G594">
        <v>670</v>
      </c>
      <c r="H594">
        <v>0.92</v>
      </c>
      <c r="I594">
        <v>1.37</v>
      </c>
      <c r="J594">
        <v>1</v>
      </c>
      <c r="K594">
        <v>670</v>
      </c>
      <c r="L594">
        <v>1.37</v>
      </c>
      <c r="M594">
        <v>1</v>
      </c>
      <c r="N594">
        <v>0</v>
      </c>
    </row>
    <row r="595" spans="1:14">
      <c r="A595" s="5">
        <v>69</v>
      </c>
      <c r="B595">
        <v>132</v>
      </c>
      <c r="C595" t="s">
        <v>160</v>
      </c>
      <c r="D595" t="s">
        <v>2189</v>
      </c>
      <c r="E595" s="4" t="s">
        <v>2777</v>
      </c>
      <c r="F595" t="s">
        <v>3463</v>
      </c>
      <c r="G595">
        <v>530</v>
      </c>
      <c r="H595">
        <v>1.19</v>
      </c>
      <c r="I595">
        <v>2.25</v>
      </c>
      <c r="J595">
        <v>1</v>
      </c>
      <c r="K595">
        <v>530</v>
      </c>
      <c r="L595">
        <v>2.25</v>
      </c>
      <c r="M595">
        <v>1</v>
      </c>
      <c r="N595">
        <v>0</v>
      </c>
    </row>
    <row r="596" spans="1:14">
      <c r="A596" s="5">
        <v>70</v>
      </c>
      <c r="B596">
        <v>132</v>
      </c>
      <c r="C596" t="s">
        <v>160</v>
      </c>
      <c r="D596" t="s">
        <v>2189</v>
      </c>
      <c r="E596" s="4" t="s">
        <v>2778</v>
      </c>
      <c r="F596" t="s">
        <v>3464</v>
      </c>
      <c r="G596">
        <v>330</v>
      </c>
      <c r="H596">
        <v>1.19</v>
      </c>
      <c r="I596">
        <v>3.61</v>
      </c>
      <c r="J596">
        <v>1</v>
      </c>
      <c r="K596">
        <v>330</v>
      </c>
      <c r="L596">
        <v>3.61</v>
      </c>
      <c r="M596">
        <v>1</v>
      </c>
      <c r="N596">
        <v>0</v>
      </c>
    </row>
    <row r="597" spans="1:14">
      <c r="A597" s="5">
        <v>71</v>
      </c>
      <c r="B597">
        <v>141</v>
      </c>
      <c r="C597" t="s">
        <v>168</v>
      </c>
      <c r="D597" t="s">
        <v>2189</v>
      </c>
      <c r="E597" s="4" t="s">
        <v>2779</v>
      </c>
      <c r="F597" t="s">
        <v>3465</v>
      </c>
      <c r="G597">
        <v>70</v>
      </c>
      <c r="H597">
        <v>0.45</v>
      </c>
      <c r="I597">
        <v>6.43</v>
      </c>
      <c r="J597">
        <v>1</v>
      </c>
      <c r="K597">
        <v>70</v>
      </c>
      <c r="L597">
        <v>6.43</v>
      </c>
      <c r="M597">
        <v>0</v>
      </c>
      <c r="N597">
        <v>0</v>
      </c>
    </row>
    <row r="598" spans="1:14">
      <c r="A598" s="5">
        <v>72</v>
      </c>
      <c r="B598">
        <v>141</v>
      </c>
      <c r="C598" t="s">
        <v>168</v>
      </c>
      <c r="D598" t="s">
        <v>2189</v>
      </c>
      <c r="E598" s="4" t="s">
        <v>2780</v>
      </c>
      <c r="F598" t="s">
        <v>3466</v>
      </c>
      <c r="G598">
        <v>140</v>
      </c>
      <c r="H598">
        <v>0.59</v>
      </c>
      <c r="I598">
        <v>4.21</v>
      </c>
      <c r="J598">
        <v>1</v>
      </c>
      <c r="K598">
        <v>140</v>
      </c>
      <c r="L598">
        <v>4.21</v>
      </c>
      <c r="M598">
        <v>0</v>
      </c>
      <c r="N598">
        <v>0</v>
      </c>
    </row>
    <row r="599" spans="1:14">
      <c r="A599" s="5">
        <v>73</v>
      </c>
      <c r="B599">
        <v>144</v>
      </c>
      <c r="C599" t="s">
        <v>171</v>
      </c>
      <c r="D599" t="s">
        <v>2189</v>
      </c>
      <c r="E599" s="4" t="s">
        <v>2781</v>
      </c>
      <c r="F599" t="s">
        <v>3467</v>
      </c>
      <c r="G599">
        <v>320</v>
      </c>
      <c r="H599">
        <v>0.59</v>
      </c>
      <c r="I599">
        <v>1.84</v>
      </c>
      <c r="J599">
        <v>1</v>
      </c>
      <c r="K599">
        <v>320</v>
      </c>
      <c r="L599">
        <v>1.84</v>
      </c>
      <c r="M599">
        <v>1</v>
      </c>
      <c r="N599">
        <v>0</v>
      </c>
    </row>
    <row r="600" spans="1:14">
      <c r="A600" s="5">
        <v>74</v>
      </c>
      <c r="B600">
        <v>144</v>
      </c>
      <c r="C600" t="s">
        <v>171</v>
      </c>
      <c r="D600" t="s">
        <v>2189</v>
      </c>
      <c r="E600" s="4" t="s">
        <v>2782</v>
      </c>
      <c r="F600" t="s">
        <v>3468</v>
      </c>
      <c r="G600">
        <v>235</v>
      </c>
      <c r="H600">
        <v>1.19</v>
      </c>
      <c r="I600">
        <v>5.06</v>
      </c>
      <c r="J600">
        <v>1</v>
      </c>
      <c r="K600">
        <v>235</v>
      </c>
      <c r="L600">
        <v>5.06</v>
      </c>
      <c r="M600">
        <v>1</v>
      </c>
      <c r="N600">
        <v>0</v>
      </c>
    </row>
    <row r="601" spans="1:14">
      <c r="A601" s="5">
        <v>200</v>
      </c>
      <c r="B601">
        <v>308</v>
      </c>
      <c r="C601" t="s">
        <v>317</v>
      </c>
      <c r="D601" t="s">
        <v>2194</v>
      </c>
      <c r="E601" s="4" t="s">
        <v>2783</v>
      </c>
      <c r="F601" t="s">
        <v>3469</v>
      </c>
      <c r="G601">
        <v>1000</v>
      </c>
      <c r="H601">
        <v>4.99</v>
      </c>
      <c r="I601">
        <v>4.99</v>
      </c>
      <c r="J601">
        <v>1</v>
      </c>
      <c r="K601">
        <v>1000</v>
      </c>
      <c r="L601">
        <v>4.99</v>
      </c>
      <c r="M601">
        <v>1</v>
      </c>
      <c r="N601">
        <v>0</v>
      </c>
    </row>
    <row r="602" spans="1:14">
      <c r="A602" s="5">
        <v>202</v>
      </c>
      <c r="B602">
        <v>317</v>
      </c>
      <c r="C602" t="s">
        <v>323</v>
      </c>
      <c r="D602" t="s">
        <v>2194</v>
      </c>
      <c r="E602" s="4" t="s">
        <v>2784</v>
      </c>
      <c r="F602" t="s">
        <v>3470</v>
      </c>
      <c r="G602">
        <v>1000</v>
      </c>
      <c r="H602">
        <v>3.79</v>
      </c>
      <c r="I602">
        <v>3.79</v>
      </c>
      <c r="J602">
        <v>1</v>
      </c>
      <c r="K602">
        <v>1000</v>
      </c>
      <c r="L602">
        <v>3.79</v>
      </c>
      <c r="M602">
        <v>1</v>
      </c>
      <c r="N602">
        <v>0</v>
      </c>
    </row>
    <row r="603" spans="1:14">
      <c r="A603" s="5">
        <v>402</v>
      </c>
      <c r="B603">
        <v>959</v>
      </c>
      <c r="C603" t="s">
        <v>683</v>
      </c>
      <c r="D603" t="s">
        <v>2189</v>
      </c>
      <c r="E603" s="4" t="s">
        <v>2785</v>
      </c>
      <c r="F603" t="s">
        <v>3471</v>
      </c>
      <c r="G603">
        <v>300</v>
      </c>
      <c r="H603">
        <v>2</v>
      </c>
      <c r="I603">
        <v>6.67</v>
      </c>
      <c r="J603">
        <v>1</v>
      </c>
      <c r="K603">
        <v>300</v>
      </c>
      <c r="L603">
        <v>6.67</v>
      </c>
      <c r="M603">
        <v>0</v>
      </c>
      <c r="N603">
        <v>0</v>
      </c>
    </row>
    <row r="604" spans="1:14">
      <c r="A604" s="5">
        <v>328</v>
      </c>
      <c r="B604">
        <v>680</v>
      </c>
      <c r="C604" t="s">
        <v>541</v>
      </c>
      <c r="D604" t="s">
        <v>2189</v>
      </c>
      <c r="E604" s="4" t="s">
        <v>2786</v>
      </c>
      <c r="F604" t="s">
        <v>3472</v>
      </c>
      <c r="G604">
        <v>200</v>
      </c>
      <c r="H604">
        <v>1.99</v>
      </c>
      <c r="I604">
        <v>9.949999999999999</v>
      </c>
      <c r="J604">
        <v>0.75</v>
      </c>
      <c r="K604">
        <v>150</v>
      </c>
      <c r="L604">
        <v>13.27</v>
      </c>
      <c r="M604">
        <v>0</v>
      </c>
      <c r="N604">
        <v>0</v>
      </c>
    </row>
    <row r="605" spans="1:14">
      <c r="A605" s="5">
        <v>331</v>
      </c>
      <c r="B605">
        <v>682</v>
      </c>
      <c r="C605" t="s">
        <v>542</v>
      </c>
      <c r="D605" t="s">
        <v>2189</v>
      </c>
      <c r="E605" s="4" t="s">
        <v>2787</v>
      </c>
      <c r="F605" t="s">
        <v>3473</v>
      </c>
      <c r="G605">
        <v>400</v>
      </c>
      <c r="H605">
        <v>2.59</v>
      </c>
      <c r="I605">
        <v>6.47</v>
      </c>
      <c r="J605">
        <v>1</v>
      </c>
      <c r="K605">
        <v>400</v>
      </c>
      <c r="L605">
        <v>6.48</v>
      </c>
      <c r="M605">
        <v>1</v>
      </c>
      <c r="N605">
        <v>0</v>
      </c>
    </row>
    <row r="606" spans="1:14">
      <c r="A606" s="5">
        <v>332</v>
      </c>
      <c r="B606">
        <v>687</v>
      </c>
      <c r="C606" t="s">
        <v>544</v>
      </c>
      <c r="D606" t="s">
        <v>2200</v>
      </c>
      <c r="E606" s="4" t="s">
        <v>2788</v>
      </c>
      <c r="F606" t="s">
        <v>3474</v>
      </c>
      <c r="G606">
        <v>375</v>
      </c>
      <c r="H606">
        <v>1.49</v>
      </c>
      <c r="I606">
        <v>3.97</v>
      </c>
      <c r="J606">
        <v>1</v>
      </c>
      <c r="K606">
        <v>375</v>
      </c>
      <c r="L606">
        <v>3.97</v>
      </c>
      <c r="M606">
        <v>0</v>
      </c>
      <c r="N606">
        <v>0</v>
      </c>
    </row>
    <row r="607" spans="1:14">
      <c r="A607" s="5">
        <v>333</v>
      </c>
      <c r="B607">
        <v>687</v>
      </c>
      <c r="C607" t="s">
        <v>544</v>
      </c>
      <c r="D607" t="s">
        <v>2200</v>
      </c>
      <c r="E607" s="4" t="s">
        <v>2789</v>
      </c>
      <c r="F607" t="s">
        <v>3475</v>
      </c>
      <c r="G607">
        <v>200</v>
      </c>
      <c r="H607">
        <v>2.09</v>
      </c>
      <c r="I607">
        <v>10.45</v>
      </c>
      <c r="J607">
        <v>1</v>
      </c>
      <c r="K607">
        <v>200</v>
      </c>
      <c r="L607">
        <v>10.45</v>
      </c>
      <c r="M607">
        <v>0</v>
      </c>
      <c r="N607">
        <v>0</v>
      </c>
    </row>
    <row r="608" spans="1:14">
      <c r="A608" s="5">
        <v>334</v>
      </c>
      <c r="B608">
        <v>688</v>
      </c>
      <c r="C608" t="s">
        <v>545</v>
      </c>
      <c r="D608" t="s">
        <v>2200</v>
      </c>
      <c r="E608" s="4" t="s">
        <v>2790</v>
      </c>
      <c r="F608" t="s">
        <v>3476</v>
      </c>
      <c r="G608">
        <v>250</v>
      </c>
      <c r="H608">
        <v>1.49</v>
      </c>
      <c r="I608">
        <v>5.96</v>
      </c>
      <c r="J608">
        <v>1</v>
      </c>
      <c r="K608">
        <v>250</v>
      </c>
      <c r="L608">
        <v>5.96</v>
      </c>
      <c r="M608">
        <v>0</v>
      </c>
      <c r="N608">
        <v>0</v>
      </c>
    </row>
    <row r="609" spans="1:14">
      <c r="A609" s="5">
        <v>335</v>
      </c>
      <c r="B609">
        <v>689</v>
      </c>
      <c r="C609" t="s">
        <v>546</v>
      </c>
      <c r="D609" t="s">
        <v>2206</v>
      </c>
      <c r="E609" s="4" t="s">
        <v>2791</v>
      </c>
      <c r="F609" t="s">
        <v>3477</v>
      </c>
      <c r="G609">
        <v>180</v>
      </c>
      <c r="H609">
        <v>1.39</v>
      </c>
      <c r="I609">
        <v>7.72</v>
      </c>
      <c r="J609">
        <v>0.65</v>
      </c>
      <c r="K609">
        <v>117</v>
      </c>
      <c r="L609">
        <v>11.88</v>
      </c>
      <c r="M609">
        <v>0</v>
      </c>
      <c r="N609">
        <v>0</v>
      </c>
    </row>
    <row r="610" spans="1:14">
      <c r="A610" s="5">
        <v>336</v>
      </c>
      <c r="B610">
        <v>689</v>
      </c>
      <c r="C610" t="s">
        <v>546</v>
      </c>
      <c r="D610" t="s">
        <v>2206</v>
      </c>
      <c r="E610" s="4" t="s">
        <v>2792</v>
      </c>
      <c r="F610" t="s">
        <v>3478</v>
      </c>
      <c r="G610">
        <v>360</v>
      </c>
      <c r="H610">
        <v>2.89</v>
      </c>
      <c r="I610">
        <v>8.029999999999999</v>
      </c>
      <c r="J610">
        <v>0.65</v>
      </c>
      <c r="K610">
        <v>234</v>
      </c>
      <c r="L610">
        <v>12.35</v>
      </c>
      <c r="M610">
        <v>0</v>
      </c>
      <c r="N610">
        <v>0</v>
      </c>
    </row>
    <row r="611" spans="1:14">
      <c r="A611" s="5">
        <v>337</v>
      </c>
      <c r="B611">
        <v>689</v>
      </c>
      <c r="C611" t="s">
        <v>546</v>
      </c>
      <c r="D611" t="s">
        <v>2206</v>
      </c>
      <c r="E611" s="4" t="s">
        <v>2793</v>
      </c>
      <c r="F611" t="s">
        <v>3479</v>
      </c>
      <c r="G611">
        <v>650</v>
      </c>
      <c r="H611">
        <v>2.99</v>
      </c>
      <c r="I611">
        <v>4.6</v>
      </c>
      <c r="J611">
        <v>0.65</v>
      </c>
      <c r="K611">
        <v>423</v>
      </c>
      <c r="L611">
        <v>7.07</v>
      </c>
      <c r="M611">
        <v>0</v>
      </c>
      <c r="N611">
        <v>0</v>
      </c>
    </row>
    <row r="612" spans="1:14">
      <c r="A612" s="5">
        <v>338</v>
      </c>
      <c r="B612">
        <v>691</v>
      </c>
      <c r="C612" t="s">
        <v>547</v>
      </c>
      <c r="D612" t="s">
        <v>2206</v>
      </c>
      <c r="E612" s="4" t="s">
        <v>2794</v>
      </c>
      <c r="F612" t="s">
        <v>3480</v>
      </c>
      <c r="G612">
        <v>140</v>
      </c>
      <c r="H612">
        <v>1.99</v>
      </c>
      <c r="I612">
        <v>14.21</v>
      </c>
      <c r="J612">
        <v>0.6899999999999999</v>
      </c>
      <c r="K612">
        <v>97</v>
      </c>
      <c r="L612">
        <v>20.52</v>
      </c>
      <c r="M612">
        <v>0</v>
      </c>
      <c r="N612">
        <v>0</v>
      </c>
    </row>
    <row r="613" spans="1:14">
      <c r="A613" s="5">
        <v>339</v>
      </c>
      <c r="B613">
        <v>691</v>
      </c>
      <c r="C613" t="s">
        <v>547</v>
      </c>
      <c r="D613" t="s">
        <v>2206</v>
      </c>
      <c r="E613" s="4" t="s">
        <v>2795</v>
      </c>
      <c r="F613" t="s">
        <v>3481</v>
      </c>
      <c r="G613">
        <v>105</v>
      </c>
      <c r="H613">
        <v>1.99</v>
      </c>
      <c r="I613">
        <v>18.95</v>
      </c>
      <c r="J613">
        <v>0.6899999999999999</v>
      </c>
      <c r="K613">
        <v>72</v>
      </c>
      <c r="L613">
        <v>27.64</v>
      </c>
      <c r="M613">
        <v>0</v>
      </c>
      <c r="N613">
        <v>0</v>
      </c>
    </row>
    <row r="614" spans="1:14">
      <c r="A614" s="5">
        <v>340</v>
      </c>
      <c r="B614">
        <v>691</v>
      </c>
      <c r="C614" t="s">
        <v>547</v>
      </c>
      <c r="D614" t="s">
        <v>2206</v>
      </c>
      <c r="E614" s="4" t="s">
        <v>2796</v>
      </c>
      <c r="F614" t="s">
        <v>3482</v>
      </c>
      <c r="G614">
        <v>35</v>
      </c>
      <c r="H614">
        <v>0.6899999999999999</v>
      </c>
      <c r="I614">
        <v>19.71</v>
      </c>
      <c r="J614">
        <v>0.6899999999999999</v>
      </c>
      <c r="K614">
        <v>24</v>
      </c>
      <c r="L614">
        <v>28.75</v>
      </c>
      <c r="M614">
        <v>0</v>
      </c>
      <c r="N614">
        <v>0</v>
      </c>
    </row>
    <row r="615" spans="1:14">
      <c r="A615" s="5">
        <v>341</v>
      </c>
      <c r="B615">
        <v>692</v>
      </c>
      <c r="C615" t="s">
        <v>548</v>
      </c>
      <c r="D615" t="s">
        <v>2206</v>
      </c>
      <c r="E615" s="4" t="s">
        <v>2797</v>
      </c>
      <c r="F615" t="s">
        <v>3483</v>
      </c>
      <c r="G615">
        <v>350</v>
      </c>
      <c r="H615">
        <v>1.89</v>
      </c>
      <c r="I615">
        <v>5.4</v>
      </c>
      <c r="J615">
        <v>0.75</v>
      </c>
      <c r="K615">
        <v>263</v>
      </c>
      <c r="L615">
        <v>7.19</v>
      </c>
      <c r="M615">
        <v>0</v>
      </c>
      <c r="N615">
        <v>0</v>
      </c>
    </row>
    <row r="616" spans="1:14">
      <c r="A616" s="5">
        <v>342</v>
      </c>
      <c r="B616">
        <v>692</v>
      </c>
      <c r="C616" t="s">
        <v>548</v>
      </c>
      <c r="D616" t="s">
        <v>2206</v>
      </c>
      <c r="E616" s="4" t="s">
        <v>2798</v>
      </c>
      <c r="F616" t="s">
        <v>3484</v>
      </c>
      <c r="G616">
        <v>700</v>
      </c>
      <c r="H616">
        <v>2.99</v>
      </c>
      <c r="I616">
        <v>4.27</v>
      </c>
      <c r="J616">
        <v>0.75</v>
      </c>
      <c r="K616">
        <v>525</v>
      </c>
      <c r="L616">
        <v>5.7</v>
      </c>
      <c r="M616">
        <v>0</v>
      </c>
      <c r="N616">
        <v>0</v>
      </c>
    </row>
    <row r="617" spans="1:14">
      <c r="A617" s="5">
        <v>343</v>
      </c>
      <c r="B617">
        <v>693</v>
      </c>
      <c r="C617" t="s">
        <v>549</v>
      </c>
      <c r="D617" t="s">
        <v>2206</v>
      </c>
      <c r="E617" s="4" t="s">
        <v>2799</v>
      </c>
      <c r="F617" t="s">
        <v>3485</v>
      </c>
      <c r="G617">
        <v>250</v>
      </c>
      <c r="H617">
        <v>4.65</v>
      </c>
      <c r="I617">
        <v>18.6</v>
      </c>
      <c r="J617">
        <v>0.7</v>
      </c>
      <c r="K617">
        <v>175</v>
      </c>
      <c r="L617">
        <v>26.57</v>
      </c>
      <c r="M617">
        <v>0</v>
      </c>
      <c r="N617">
        <v>0</v>
      </c>
    </row>
    <row r="618" spans="1:14">
      <c r="A618" s="5">
        <v>344</v>
      </c>
      <c r="B618">
        <v>747</v>
      </c>
      <c r="C618" t="s">
        <v>571</v>
      </c>
      <c r="D618" t="s">
        <v>2207</v>
      </c>
      <c r="E618" s="4" t="s">
        <v>2800</v>
      </c>
      <c r="F618" t="s">
        <v>3486</v>
      </c>
      <c r="G618">
        <v>1500</v>
      </c>
      <c r="H618">
        <v>0.67</v>
      </c>
      <c r="I618">
        <v>0.45</v>
      </c>
      <c r="J618">
        <v>1</v>
      </c>
      <c r="K618">
        <v>1500</v>
      </c>
      <c r="L618">
        <v>0.45</v>
      </c>
      <c r="M618">
        <v>0</v>
      </c>
      <c r="N618">
        <v>0</v>
      </c>
    </row>
    <row r="619" spans="1:14">
      <c r="A619" s="5">
        <v>345</v>
      </c>
      <c r="B619">
        <v>747</v>
      </c>
      <c r="C619" t="s">
        <v>571</v>
      </c>
      <c r="D619" t="s">
        <v>2207</v>
      </c>
      <c r="E619" s="4" t="s">
        <v>2801</v>
      </c>
      <c r="F619" t="s">
        <v>3487</v>
      </c>
      <c r="G619">
        <v>1000</v>
      </c>
      <c r="H619">
        <v>0.79</v>
      </c>
      <c r="I619">
        <v>0.79</v>
      </c>
      <c r="J619">
        <v>1</v>
      </c>
      <c r="K619">
        <v>1000</v>
      </c>
      <c r="L619">
        <v>0.79</v>
      </c>
      <c r="M619">
        <v>0</v>
      </c>
      <c r="N619">
        <v>0</v>
      </c>
    </row>
    <row r="620" spans="1:14">
      <c r="A620" s="5">
        <v>346</v>
      </c>
      <c r="B620">
        <v>747</v>
      </c>
      <c r="C620" t="s">
        <v>571</v>
      </c>
      <c r="D620" t="s">
        <v>2207</v>
      </c>
      <c r="E620" s="4" t="s">
        <v>2802</v>
      </c>
      <c r="F620" t="s">
        <v>3488</v>
      </c>
      <c r="G620">
        <v>1500</v>
      </c>
      <c r="H620">
        <v>0.67</v>
      </c>
      <c r="I620">
        <v>0.45</v>
      </c>
      <c r="J620">
        <v>1</v>
      </c>
      <c r="K620">
        <v>1500</v>
      </c>
      <c r="L620">
        <v>0.45</v>
      </c>
      <c r="M620">
        <v>0</v>
      </c>
      <c r="N620">
        <v>0</v>
      </c>
    </row>
    <row r="621" spans="1:14">
      <c r="A621" s="5">
        <v>347</v>
      </c>
      <c r="B621">
        <v>747</v>
      </c>
      <c r="C621" t="s">
        <v>571</v>
      </c>
      <c r="D621" t="s">
        <v>2207</v>
      </c>
      <c r="E621" s="4" t="s">
        <v>2803</v>
      </c>
      <c r="F621" t="s">
        <v>3488</v>
      </c>
      <c r="G621">
        <v>500</v>
      </c>
      <c r="H621">
        <v>0.49</v>
      </c>
      <c r="I621">
        <v>0.98</v>
      </c>
      <c r="J621">
        <v>1</v>
      </c>
      <c r="K621">
        <v>500</v>
      </c>
      <c r="L621">
        <v>0.98</v>
      </c>
      <c r="M621">
        <v>0</v>
      </c>
      <c r="N621">
        <v>0</v>
      </c>
    </row>
    <row r="622" spans="1:14">
      <c r="A622" s="5">
        <v>348</v>
      </c>
      <c r="B622">
        <v>784</v>
      </c>
      <c r="C622" t="s">
        <v>589</v>
      </c>
      <c r="D622" t="s">
        <v>2211</v>
      </c>
      <c r="E622" s="4" t="s">
        <v>2804</v>
      </c>
      <c r="F622" t="s">
        <v>3489</v>
      </c>
      <c r="G622">
        <v>150</v>
      </c>
      <c r="H622">
        <v>1.79</v>
      </c>
      <c r="I622">
        <v>11.93</v>
      </c>
      <c r="J622">
        <v>1</v>
      </c>
      <c r="K622">
        <v>150</v>
      </c>
      <c r="L622">
        <v>11.93</v>
      </c>
      <c r="M622">
        <v>0</v>
      </c>
      <c r="N622">
        <v>0</v>
      </c>
    </row>
    <row r="623" spans="1:14">
      <c r="A623" s="5">
        <v>349</v>
      </c>
      <c r="B623">
        <v>784</v>
      </c>
      <c r="C623" t="s">
        <v>589</v>
      </c>
      <c r="D623" t="s">
        <v>2211</v>
      </c>
      <c r="E623" s="4" t="s">
        <v>2805</v>
      </c>
      <c r="F623" t="s">
        <v>3490</v>
      </c>
      <c r="G623">
        <v>100</v>
      </c>
      <c r="H623">
        <v>1.89</v>
      </c>
      <c r="I623">
        <v>18.9</v>
      </c>
      <c r="J623">
        <v>1</v>
      </c>
      <c r="K623">
        <v>100</v>
      </c>
      <c r="L623">
        <v>18.9</v>
      </c>
      <c r="M623">
        <v>0</v>
      </c>
      <c r="N623">
        <v>0</v>
      </c>
    </row>
    <row r="624" spans="1:14">
      <c r="A624" s="5">
        <v>350</v>
      </c>
      <c r="B624">
        <v>784</v>
      </c>
      <c r="C624" t="s">
        <v>589</v>
      </c>
      <c r="D624" t="s">
        <v>2211</v>
      </c>
      <c r="E624" s="4" t="s">
        <v>2806</v>
      </c>
      <c r="F624" t="s">
        <v>3489</v>
      </c>
      <c r="G624">
        <v>55</v>
      </c>
      <c r="H624">
        <v>1.19</v>
      </c>
      <c r="I624">
        <v>21.64</v>
      </c>
      <c r="J624">
        <v>1</v>
      </c>
      <c r="K624">
        <v>55</v>
      </c>
      <c r="L624">
        <v>21.64</v>
      </c>
      <c r="M624">
        <v>0</v>
      </c>
      <c r="N624">
        <v>0</v>
      </c>
    </row>
    <row r="625" spans="1:14">
      <c r="A625" s="5">
        <v>351</v>
      </c>
      <c r="B625">
        <v>784</v>
      </c>
      <c r="C625" t="s">
        <v>589</v>
      </c>
      <c r="D625" t="s">
        <v>2211</v>
      </c>
      <c r="E625" s="4" t="s">
        <v>2807</v>
      </c>
      <c r="F625" t="s">
        <v>3491</v>
      </c>
      <c r="G625">
        <v>110</v>
      </c>
      <c r="H625">
        <v>3.19</v>
      </c>
      <c r="I625">
        <v>29</v>
      </c>
      <c r="J625">
        <v>1</v>
      </c>
      <c r="K625">
        <v>110</v>
      </c>
      <c r="L625">
        <v>29</v>
      </c>
      <c r="M625">
        <v>0</v>
      </c>
      <c r="N625">
        <v>0</v>
      </c>
    </row>
    <row r="626" spans="1:14">
      <c r="A626" s="5">
        <v>330</v>
      </c>
      <c r="B626">
        <v>682</v>
      </c>
      <c r="C626" t="s">
        <v>542</v>
      </c>
      <c r="D626" t="s">
        <v>2189</v>
      </c>
      <c r="E626" s="4" t="s">
        <v>2808</v>
      </c>
      <c r="F626" t="s">
        <v>3492</v>
      </c>
      <c r="G626">
        <v>400</v>
      </c>
      <c r="H626">
        <v>2.69</v>
      </c>
      <c r="I626">
        <v>6.72</v>
      </c>
      <c r="J626">
        <v>1</v>
      </c>
      <c r="K626">
        <v>400</v>
      </c>
      <c r="L626">
        <v>6.73</v>
      </c>
      <c r="M626">
        <v>1</v>
      </c>
      <c r="N626">
        <v>0</v>
      </c>
    </row>
    <row r="627" spans="1:14">
      <c r="A627" s="5">
        <v>327</v>
      </c>
      <c r="B627">
        <v>680</v>
      </c>
      <c r="C627" t="s">
        <v>541</v>
      </c>
      <c r="D627" t="s">
        <v>2189</v>
      </c>
      <c r="E627" s="4" t="s">
        <v>2809</v>
      </c>
      <c r="F627" t="s">
        <v>3493</v>
      </c>
      <c r="G627">
        <v>350</v>
      </c>
      <c r="H627">
        <v>2.19</v>
      </c>
      <c r="I627">
        <v>6.26</v>
      </c>
      <c r="J627">
        <v>0.75</v>
      </c>
      <c r="K627">
        <v>263</v>
      </c>
      <c r="L627">
        <v>8.33</v>
      </c>
      <c r="M627">
        <v>0</v>
      </c>
      <c r="N627">
        <v>0</v>
      </c>
    </row>
    <row r="628" spans="1:14">
      <c r="A628" s="5">
        <v>203</v>
      </c>
      <c r="B628">
        <v>317</v>
      </c>
      <c r="C628" t="s">
        <v>323</v>
      </c>
      <c r="D628" t="s">
        <v>2194</v>
      </c>
      <c r="E628" s="4" t="s">
        <v>2810</v>
      </c>
      <c r="F628" t="s">
        <v>3494</v>
      </c>
      <c r="G628">
        <v>2000</v>
      </c>
      <c r="H628">
        <v>7.49</v>
      </c>
      <c r="I628">
        <v>3.75</v>
      </c>
      <c r="J628">
        <v>1</v>
      </c>
      <c r="K628">
        <v>2000</v>
      </c>
      <c r="L628">
        <v>3.75</v>
      </c>
      <c r="M628">
        <v>1</v>
      </c>
      <c r="N628">
        <v>0</v>
      </c>
    </row>
    <row r="629" spans="1:14">
      <c r="A629" s="5">
        <v>326</v>
      </c>
      <c r="B629">
        <v>671</v>
      </c>
      <c r="C629" t="s">
        <v>539</v>
      </c>
      <c r="D629" t="s">
        <v>2195</v>
      </c>
      <c r="E629" s="4" t="s">
        <v>2811</v>
      </c>
      <c r="F629" t="s">
        <v>3495</v>
      </c>
      <c r="G629">
        <v>1000</v>
      </c>
      <c r="H629">
        <v>2.99</v>
      </c>
      <c r="I629">
        <v>2.99</v>
      </c>
      <c r="J629">
        <v>0.9</v>
      </c>
      <c r="K629">
        <v>900</v>
      </c>
      <c r="L629">
        <v>3.32</v>
      </c>
      <c r="M629">
        <v>0</v>
      </c>
      <c r="N629">
        <v>0</v>
      </c>
    </row>
    <row r="630" spans="1:14">
      <c r="A630" s="5">
        <v>305</v>
      </c>
      <c r="B630">
        <v>639</v>
      </c>
      <c r="C630" t="s">
        <v>520</v>
      </c>
      <c r="D630" t="s">
        <v>2211</v>
      </c>
      <c r="E630" s="4" t="s">
        <v>2812</v>
      </c>
      <c r="F630" t="s">
        <v>3496</v>
      </c>
      <c r="G630">
        <v>150</v>
      </c>
      <c r="H630">
        <v>3.09</v>
      </c>
      <c r="I630">
        <v>20.6</v>
      </c>
      <c r="J630">
        <v>1</v>
      </c>
      <c r="K630">
        <v>150</v>
      </c>
      <c r="L630">
        <v>20.6</v>
      </c>
      <c r="M630">
        <v>0</v>
      </c>
      <c r="N630">
        <v>0</v>
      </c>
    </row>
    <row r="631" spans="1:14">
      <c r="A631" s="5">
        <v>306</v>
      </c>
      <c r="B631">
        <v>639</v>
      </c>
      <c r="C631" t="s">
        <v>520</v>
      </c>
      <c r="D631" t="s">
        <v>2211</v>
      </c>
      <c r="E631" s="4" t="s">
        <v>2813</v>
      </c>
      <c r="F631" t="s">
        <v>3496</v>
      </c>
      <c r="G631">
        <v>118</v>
      </c>
      <c r="H631">
        <v>2.94</v>
      </c>
      <c r="I631">
        <v>24.92</v>
      </c>
      <c r="J631">
        <v>1</v>
      </c>
      <c r="K631">
        <v>118</v>
      </c>
      <c r="L631">
        <v>24.92</v>
      </c>
      <c r="M631">
        <v>0</v>
      </c>
      <c r="N631">
        <v>0</v>
      </c>
    </row>
    <row r="632" spans="1:14">
      <c r="A632" s="5">
        <v>307</v>
      </c>
      <c r="B632">
        <v>639</v>
      </c>
      <c r="C632" t="s">
        <v>520</v>
      </c>
      <c r="D632" t="s">
        <v>2211</v>
      </c>
      <c r="E632" s="4" t="s">
        <v>2814</v>
      </c>
      <c r="F632" t="s">
        <v>3496</v>
      </c>
      <c r="G632">
        <v>85</v>
      </c>
      <c r="H632">
        <v>1.49</v>
      </c>
      <c r="I632">
        <v>17.53</v>
      </c>
      <c r="J632">
        <v>1</v>
      </c>
      <c r="K632">
        <v>85</v>
      </c>
      <c r="L632">
        <v>17.53</v>
      </c>
      <c r="M632">
        <v>0</v>
      </c>
      <c r="N632">
        <v>0</v>
      </c>
    </row>
    <row r="633" spans="1:14">
      <c r="A633" s="5">
        <v>308</v>
      </c>
      <c r="B633">
        <v>639</v>
      </c>
      <c r="C633" t="s">
        <v>520</v>
      </c>
      <c r="D633" t="s">
        <v>2211</v>
      </c>
      <c r="E633" s="4" t="s">
        <v>2815</v>
      </c>
      <c r="F633" t="s">
        <v>3497</v>
      </c>
      <c r="G633">
        <v>200</v>
      </c>
      <c r="H633">
        <v>1.99</v>
      </c>
      <c r="I633">
        <v>9.949999999999999</v>
      </c>
      <c r="J633">
        <v>1</v>
      </c>
      <c r="K633">
        <v>200</v>
      </c>
      <c r="L633">
        <v>9.949999999999999</v>
      </c>
      <c r="M633">
        <v>0</v>
      </c>
      <c r="N633">
        <v>0</v>
      </c>
    </row>
    <row r="634" spans="1:14">
      <c r="A634" s="5">
        <v>309</v>
      </c>
      <c r="B634">
        <v>643</v>
      </c>
      <c r="C634" t="s">
        <v>524</v>
      </c>
      <c r="D634" t="s">
        <v>2211</v>
      </c>
      <c r="E634" s="4" t="s">
        <v>2816</v>
      </c>
      <c r="F634" t="s">
        <v>3498</v>
      </c>
      <c r="G634">
        <v>150</v>
      </c>
      <c r="H634">
        <v>1.85</v>
      </c>
      <c r="I634">
        <v>12.33</v>
      </c>
      <c r="J634">
        <v>1</v>
      </c>
      <c r="K634">
        <v>150</v>
      </c>
      <c r="L634">
        <v>12.33</v>
      </c>
      <c r="M634">
        <v>0</v>
      </c>
      <c r="N634">
        <v>0</v>
      </c>
    </row>
    <row r="635" spans="1:14">
      <c r="A635" s="5">
        <v>310</v>
      </c>
      <c r="B635">
        <v>643</v>
      </c>
      <c r="C635" t="s">
        <v>524</v>
      </c>
      <c r="D635" t="s">
        <v>2211</v>
      </c>
      <c r="E635" s="4" t="s">
        <v>2817</v>
      </c>
      <c r="F635" t="s">
        <v>3498</v>
      </c>
      <c r="G635">
        <v>100</v>
      </c>
      <c r="H635">
        <v>2.39</v>
      </c>
      <c r="I635">
        <v>23.9</v>
      </c>
      <c r="J635">
        <v>1</v>
      </c>
      <c r="K635">
        <v>100</v>
      </c>
      <c r="L635">
        <v>23.9</v>
      </c>
      <c r="M635">
        <v>0</v>
      </c>
      <c r="N635">
        <v>0</v>
      </c>
    </row>
    <row r="636" spans="1:14">
      <c r="A636" s="5">
        <v>311</v>
      </c>
      <c r="B636">
        <v>644</v>
      </c>
      <c r="C636" t="s">
        <v>525</v>
      </c>
      <c r="D636" t="s">
        <v>2207</v>
      </c>
      <c r="E636" s="4" t="s">
        <v>2818</v>
      </c>
      <c r="F636" t="s">
        <v>3499</v>
      </c>
      <c r="G636">
        <v>500</v>
      </c>
      <c r="H636">
        <v>4.79</v>
      </c>
      <c r="I636">
        <v>9.58</v>
      </c>
      <c r="J636">
        <v>1</v>
      </c>
      <c r="K636">
        <v>500</v>
      </c>
      <c r="L636">
        <v>9.58</v>
      </c>
      <c r="M636">
        <v>1</v>
      </c>
      <c r="N636">
        <v>0</v>
      </c>
    </row>
    <row r="637" spans="1:14">
      <c r="A637" s="5">
        <v>312</v>
      </c>
      <c r="B637">
        <v>645</v>
      </c>
      <c r="C637" t="s">
        <v>526</v>
      </c>
      <c r="D637" t="s">
        <v>2207</v>
      </c>
      <c r="E637" s="4" t="s">
        <v>2819</v>
      </c>
      <c r="F637" t="s">
        <v>3500</v>
      </c>
      <c r="G637">
        <v>40</v>
      </c>
      <c r="H637">
        <v>0.52</v>
      </c>
      <c r="I637">
        <v>13</v>
      </c>
      <c r="J637">
        <v>1</v>
      </c>
      <c r="K637">
        <v>40</v>
      </c>
      <c r="L637">
        <v>13</v>
      </c>
      <c r="M637">
        <v>1</v>
      </c>
      <c r="N637">
        <v>0</v>
      </c>
    </row>
    <row r="638" spans="1:14">
      <c r="A638" s="5">
        <v>313</v>
      </c>
      <c r="B638">
        <v>654</v>
      </c>
      <c r="C638" t="s">
        <v>531</v>
      </c>
      <c r="D638" t="s">
        <v>2198</v>
      </c>
      <c r="E638" s="4" t="s">
        <v>2820</v>
      </c>
      <c r="F638" t="s">
        <v>3501</v>
      </c>
      <c r="G638">
        <v>200</v>
      </c>
      <c r="H638">
        <v>0.89</v>
      </c>
      <c r="I638">
        <v>4.45</v>
      </c>
      <c r="J638">
        <v>1</v>
      </c>
      <c r="K638">
        <v>200</v>
      </c>
      <c r="L638">
        <v>4.45</v>
      </c>
      <c r="M638">
        <v>0</v>
      </c>
      <c r="N638">
        <v>0</v>
      </c>
    </row>
    <row r="639" spans="1:14">
      <c r="A639" s="5">
        <v>314</v>
      </c>
      <c r="B639">
        <v>654</v>
      </c>
      <c r="C639" t="s">
        <v>531</v>
      </c>
      <c r="D639" t="s">
        <v>2198</v>
      </c>
      <c r="E639" s="4" t="s">
        <v>2821</v>
      </c>
      <c r="F639" t="s">
        <v>3502</v>
      </c>
      <c r="G639">
        <v>400</v>
      </c>
      <c r="H639">
        <v>3.29</v>
      </c>
      <c r="I639">
        <v>8.220000000000001</v>
      </c>
      <c r="J639">
        <v>1</v>
      </c>
      <c r="K639">
        <v>400</v>
      </c>
      <c r="L639">
        <v>8.23</v>
      </c>
      <c r="M639">
        <v>0</v>
      </c>
      <c r="N639">
        <v>0</v>
      </c>
    </row>
    <row r="640" spans="1:14">
      <c r="A640" s="5">
        <v>315</v>
      </c>
      <c r="B640">
        <v>655</v>
      </c>
      <c r="C640" t="s">
        <v>532</v>
      </c>
      <c r="D640" t="s">
        <v>2202</v>
      </c>
      <c r="E640" s="4" t="s">
        <v>2822</v>
      </c>
      <c r="F640" t="s">
        <v>3503</v>
      </c>
      <c r="G640">
        <v>140</v>
      </c>
      <c r="H640">
        <v>0.59</v>
      </c>
      <c r="I640">
        <v>4.21</v>
      </c>
      <c r="J640">
        <v>1</v>
      </c>
      <c r="K640">
        <v>140</v>
      </c>
      <c r="L640">
        <v>4.21</v>
      </c>
      <c r="M640">
        <v>0</v>
      </c>
      <c r="N640">
        <v>0</v>
      </c>
    </row>
    <row r="641" spans="1:14">
      <c r="A641" s="5">
        <v>316</v>
      </c>
      <c r="B641">
        <v>659</v>
      </c>
      <c r="C641" t="s">
        <v>535</v>
      </c>
      <c r="D641" t="s">
        <v>2191</v>
      </c>
      <c r="E641" s="4" t="s">
        <v>2823</v>
      </c>
      <c r="F641" t="s">
        <v>3504</v>
      </c>
      <c r="G641">
        <v>500</v>
      </c>
      <c r="H641">
        <v>0.99</v>
      </c>
      <c r="I641">
        <v>1.98</v>
      </c>
      <c r="J641">
        <v>1</v>
      </c>
      <c r="K641">
        <v>500</v>
      </c>
      <c r="L641">
        <v>1.98</v>
      </c>
      <c r="M641">
        <v>1</v>
      </c>
      <c r="N641">
        <v>0</v>
      </c>
    </row>
    <row r="642" spans="1:14">
      <c r="A642" s="5">
        <v>317</v>
      </c>
      <c r="B642">
        <v>659</v>
      </c>
      <c r="C642" t="s">
        <v>535</v>
      </c>
      <c r="D642" t="s">
        <v>2191</v>
      </c>
      <c r="E642" s="4" t="s">
        <v>2824</v>
      </c>
      <c r="F642" t="s">
        <v>3505</v>
      </c>
      <c r="G642">
        <v>350</v>
      </c>
      <c r="H642">
        <v>2.09</v>
      </c>
      <c r="I642">
        <v>5.97</v>
      </c>
      <c r="J642">
        <v>1</v>
      </c>
      <c r="K642">
        <v>350</v>
      </c>
      <c r="L642">
        <v>5.97</v>
      </c>
      <c r="M642">
        <v>1</v>
      </c>
      <c r="N642">
        <v>0</v>
      </c>
    </row>
    <row r="643" spans="1:14">
      <c r="A643" s="5">
        <v>318</v>
      </c>
      <c r="B643">
        <v>660</v>
      </c>
      <c r="C643" t="s">
        <v>536</v>
      </c>
      <c r="D643" t="s">
        <v>2190</v>
      </c>
      <c r="E643" s="4" t="s">
        <v>2825</v>
      </c>
      <c r="F643" t="s">
        <v>3506</v>
      </c>
      <c r="G643">
        <v>800</v>
      </c>
      <c r="H643">
        <v>1.49</v>
      </c>
      <c r="I643">
        <v>1.86</v>
      </c>
      <c r="J643">
        <v>1</v>
      </c>
      <c r="K643">
        <v>800</v>
      </c>
      <c r="L643">
        <v>1.86</v>
      </c>
      <c r="M643">
        <v>0</v>
      </c>
      <c r="N643">
        <v>0</v>
      </c>
    </row>
    <row r="644" spans="1:14">
      <c r="A644" s="5">
        <v>319</v>
      </c>
      <c r="B644">
        <v>660</v>
      </c>
      <c r="C644" t="s">
        <v>536</v>
      </c>
      <c r="D644" t="s">
        <v>2190</v>
      </c>
      <c r="E644" s="4" t="s">
        <v>2826</v>
      </c>
      <c r="F644" t="s">
        <v>3506</v>
      </c>
      <c r="G644">
        <v>680</v>
      </c>
      <c r="H644">
        <v>0.89</v>
      </c>
      <c r="I644">
        <v>1.31</v>
      </c>
      <c r="J644">
        <v>1</v>
      </c>
      <c r="K644">
        <v>680</v>
      </c>
      <c r="L644">
        <v>1.31</v>
      </c>
      <c r="M644">
        <v>0</v>
      </c>
      <c r="N644">
        <v>0</v>
      </c>
    </row>
    <row r="645" spans="1:14">
      <c r="A645" s="5">
        <v>320</v>
      </c>
      <c r="B645">
        <v>660</v>
      </c>
      <c r="C645" t="s">
        <v>536</v>
      </c>
      <c r="D645" t="s">
        <v>2190</v>
      </c>
      <c r="E645" s="4" t="s">
        <v>2827</v>
      </c>
      <c r="F645" t="s">
        <v>3507</v>
      </c>
      <c r="G645">
        <v>370</v>
      </c>
      <c r="H645">
        <v>1.85</v>
      </c>
      <c r="I645">
        <v>5</v>
      </c>
      <c r="J645">
        <v>1</v>
      </c>
      <c r="K645">
        <v>370</v>
      </c>
      <c r="L645">
        <v>5</v>
      </c>
      <c r="M645">
        <v>0</v>
      </c>
      <c r="N645">
        <v>0</v>
      </c>
    </row>
    <row r="646" spans="1:14">
      <c r="A646" s="5">
        <v>321</v>
      </c>
      <c r="B646">
        <v>660</v>
      </c>
      <c r="C646" t="s">
        <v>536</v>
      </c>
      <c r="D646" t="s">
        <v>2190</v>
      </c>
      <c r="E646" s="4" t="s">
        <v>2828</v>
      </c>
      <c r="F646" t="s">
        <v>3507</v>
      </c>
      <c r="G646">
        <v>720</v>
      </c>
      <c r="H646">
        <v>3.09</v>
      </c>
      <c r="I646">
        <v>4.29</v>
      </c>
      <c r="J646">
        <v>1</v>
      </c>
      <c r="K646">
        <v>720</v>
      </c>
      <c r="L646">
        <v>4.29</v>
      </c>
      <c r="M646">
        <v>0</v>
      </c>
      <c r="N646">
        <v>0</v>
      </c>
    </row>
    <row r="647" spans="1:14">
      <c r="A647" s="5">
        <v>322</v>
      </c>
      <c r="B647">
        <v>660</v>
      </c>
      <c r="C647" t="s">
        <v>536</v>
      </c>
      <c r="D647" t="s">
        <v>2190</v>
      </c>
      <c r="E647" s="4" t="s">
        <v>2829</v>
      </c>
      <c r="F647" t="s">
        <v>3506</v>
      </c>
      <c r="G647">
        <v>360</v>
      </c>
      <c r="H647">
        <v>0.65</v>
      </c>
      <c r="I647">
        <v>1.81</v>
      </c>
      <c r="J647">
        <v>1</v>
      </c>
      <c r="K647">
        <v>360</v>
      </c>
      <c r="L647">
        <v>1.81</v>
      </c>
      <c r="M647">
        <v>0</v>
      </c>
      <c r="N647">
        <v>0</v>
      </c>
    </row>
    <row r="648" spans="1:14">
      <c r="A648" s="5">
        <v>323</v>
      </c>
      <c r="B648">
        <v>660</v>
      </c>
      <c r="C648" t="s">
        <v>536</v>
      </c>
      <c r="D648" t="s">
        <v>2190</v>
      </c>
      <c r="E648" s="4" t="s">
        <v>2830</v>
      </c>
      <c r="F648" t="s">
        <v>3506</v>
      </c>
      <c r="G648">
        <v>200</v>
      </c>
      <c r="H648">
        <v>0.6899999999999999</v>
      </c>
      <c r="I648">
        <v>3.45</v>
      </c>
      <c r="J648">
        <v>1</v>
      </c>
      <c r="K648">
        <v>200</v>
      </c>
      <c r="L648">
        <v>3.45</v>
      </c>
      <c r="M648">
        <v>0</v>
      </c>
      <c r="N648">
        <v>0</v>
      </c>
    </row>
    <row r="649" spans="1:14">
      <c r="A649" s="5">
        <v>324</v>
      </c>
      <c r="B649">
        <v>660</v>
      </c>
      <c r="C649" t="s">
        <v>536</v>
      </c>
      <c r="D649" t="s">
        <v>2190</v>
      </c>
      <c r="E649" s="4" t="s">
        <v>2831</v>
      </c>
      <c r="F649" t="s">
        <v>3508</v>
      </c>
      <c r="G649">
        <v>210</v>
      </c>
      <c r="H649">
        <v>1.79</v>
      </c>
      <c r="I649">
        <v>8.52</v>
      </c>
      <c r="J649">
        <v>1</v>
      </c>
      <c r="K649">
        <v>210</v>
      </c>
      <c r="L649">
        <v>8.52</v>
      </c>
      <c r="M649">
        <v>0</v>
      </c>
      <c r="N649">
        <v>0</v>
      </c>
    </row>
    <row r="650" spans="1:14">
      <c r="A650" s="5">
        <v>325</v>
      </c>
      <c r="B650">
        <v>671</v>
      </c>
      <c r="C650" t="s">
        <v>539</v>
      </c>
      <c r="D650" t="s">
        <v>2195</v>
      </c>
      <c r="E650" s="4" t="s">
        <v>2832</v>
      </c>
      <c r="F650" t="s">
        <v>3509</v>
      </c>
      <c r="G650">
        <v>165</v>
      </c>
      <c r="H650">
        <v>0.4587</v>
      </c>
      <c r="I650">
        <v>2.78</v>
      </c>
      <c r="J650">
        <v>0.9</v>
      </c>
      <c r="K650">
        <v>149</v>
      </c>
      <c r="L650">
        <v>3.08</v>
      </c>
      <c r="M650">
        <v>0</v>
      </c>
      <c r="N650">
        <v>0</v>
      </c>
    </row>
    <row r="651" spans="1:14">
      <c r="A651" s="5">
        <v>352</v>
      </c>
      <c r="B651">
        <v>790</v>
      </c>
      <c r="C651" t="s">
        <v>593</v>
      </c>
      <c r="D651" t="s">
        <v>2192</v>
      </c>
      <c r="E651" s="4" t="s">
        <v>2833</v>
      </c>
      <c r="F651" t="s">
        <v>3510</v>
      </c>
      <c r="G651">
        <v>300</v>
      </c>
      <c r="H651">
        <v>2.29</v>
      </c>
      <c r="I651">
        <v>7.63</v>
      </c>
      <c r="J651">
        <v>1</v>
      </c>
      <c r="K651">
        <v>300</v>
      </c>
      <c r="L651">
        <v>7.63</v>
      </c>
      <c r="M651">
        <v>0</v>
      </c>
      <c r="N651">
        <v>0</v>
      </c>
    </row>
    <row r="652" spans="1:14">
      <c r="A652" s="5">
        <v>353</v>
      </c>
      <c r="B652">
        <v>807</v>
      </c>
      <c r="C652" t="s">
        <v>605</v>
      </c>
      <c r="D652" t="s">
        <v>2199</v>
      </c>
      <c r="E652" s="4" t="s">
        <v>2834</v>
      </c>
      <c r="F652" t="s">
        <v>3511</v>
      </c>
      <c r="G652">
        <v>335</v>
      </c>
      <c r="H652">
        <v>2.59</v>
      </c>
      <c r="I652">
        <v>7.73</v>
      </c>
      <c r="J652">
        <v>1</v>
      </c>
      <c r="K652">
        <v>335</v>
      </c>
      <c r="L652">
        <v>7.73</v>
      </c>
      <c r="M652">
        <v>1</v>
      </c>
      <c r="N652">
        <v>0</v>
      </c>
    </row>
    <row r="653" spans="1:14">
      <c r="A653" s="5">
        <v>354</v>
      </c>
      <c r="B653">
        <v>812</v>
      </c>
      <c r="C653" t="s">
        <v>608</v>
      </c>
      <c r="D653" t="s">
        <v>2204</v>
      </c>
      <c r="E653" s="4" t="s">
        <v>2835</v>
      </c>
      <c r="F653" t="s">
        <v>3512</v>
      </c>
      <c r="G653">
        <v>125</v>
      </c>
      <c r="H653">
        <v>1.15</v>
      </c>
      <c r="I653">
        <v>9.199999999999999</v>
      </c>
      <c r="J653">
        <v>1</v>
      </c>
      <c r="K653">
        <v>125</v>
      </c>
      <c r="L653">
        <v>9.199999999999999</v>
      </c>
      <c r="M653">
        <v>0</v>
      </c>
      <c r="N653">
        <v>0</v>
      </c>
    </row>
    <row r="654" spans="1:14">
      <c r="A654" s="5">
        <v>355</v>
      </c>
      <c r="B654">
        <v>818</v>
      </c>
      <c r="C654" t="s">
        <v>613</v>
      </c>
      <c r="D654" t="s">
        <v>2203</v>
      </c>
      <c r="E654" s="4" t="s">
        <v>2836</v>
      </c>
      <c r="F654" t="s">
        <v>3513</v>
      </c>
      <c r="G654">
        <v>318</v>
      </c>
      <c r="H654">
        <v>4.29</v>
      </c>
      <c r="I654">
        <v>13.49</v>
      </c>
      <c r="J654">
        <v>1</v>
      </c>
      <c r="K654">
        <v>318</v>
      </c>
      <c r="L654">
        <v>13.49</v>
      </c>
      <c r="M654">
        <v>0</v>
      </c>
      <c r="N654">
        <v>0</v>
      </c>
    </row>
    <row r="655" spans="1:14">
      <c r="A655" s="5">
        <v>380</v>
      </c>
      <c r="B655">
        <v>867</v>
      </c>
      <c r="C655" t="s">
        <v>640</v>
      </c>
      <c r="D655" t="s">
        <v>2193</v>
      </c>
      <c r="E655" s="4" t="s">
        <v>2837</v>
      </c>
      <c r="F655" t="s">
        <v>3514</v>
      </c>
      <c r="G655">
        <v>500</v>
      </c>
      <c r="H655">
        <v>2.25</v>
      </c>
      <c r="I655">
        <v>4.5</v>
      </c>
      <c r="J655">
        <v>1</v>
      </c>
      <c r="K655">
        <v>500</v>
      </c>
      <c r="L655">
        <v>4.5</v>
      </c>
      <c r="M655">
        <v>1</v>
      </c>
      <c r="N655">
        <v>0</v>
      </c>
    </row>
    <row r="656" spans="1:14">
      <c r="A656" s="5">
        <v>381</v>
      </c>
      <c r="B656">
        <v>867</v>
      </c>
      <c r="C656" t="s">
        <v>640</v>
      </c>
      <c r="D656" t="s">
        <v>2193</v>
      </c>
      <c r="E656" s="4" t="s">
        <v>2838</v>
      </c>
      <c r="F656" t="s">
        <v>3515</v>
      </c>
      <c r="G656">
        <v>1000</v>
      </c>
      <c r="H656">
        <v>4.49</v>
      </c>
      <c r="I656">
        <v>4.49</v>
      </c>
      <c r="J656">
        <v>1</v>
      </c>
      <c r="K656">
        <v>1000</v>
      </c>
      <c r="L656">
        <v>4.49</v>
      </c>
      <c r="M656">
        <v>1</v>
      </c>
      <c r="N656">
        <v>0</v>
      </c>
    </row>
    <row r="657" spans="1:14">
      <c r="A657" s="5">
        <v>382</v>
      </c>
      <c r="B657">
        <v>867</v>
      </c>
      <c r="C657" t="s">
        <v>640</v>
      </c>
      <c r="D657" t="s">
        <v>2193</v>
      </c>
      <c r="E657" s="4" t="s">
        <v>2839</v>
      </c>
      <c r="F657" t="s">
        <v>3516</v>
      </c>
      <c r="G657">
        <v>125</v>
      </c>
      <c r="H657">
        <v>1.79</v>
      </c>
      <c r="I657">
        <v>14.32</v>
      </c>
      <c r="J657">
        <v>1</v>
      </c>
      <c r="K657">
        <v>125</v>
      </c>
      <c r="L657">
        <v>14.32</v>
      </c>
      <c r="M657">
        <v>1</v>
      </c>
      <c r="N657">
        <v>0</v>
      </c>
    </row>
    <row r="658" spans="1:14">
      <c r="A658" s="5">
        <v>383</v>
      </c>
      <c r="B658">
        <v>870</v>
      </c>
      <c r="C658" t="s">
        <v>642</v>
      </c>
      <c r="D658" t="s">
        <v>2200</v>
      </c>
      <c r="E658" s="4" t="s">
        <v>2840</v>
      </c>
      <c r="F658" t="s">
        <v>3517</v>
      </c>
      <c r="G658">
        <v>1000</v>
      </c>
      <c r="H658">
        <v>0.99</v>
      </c>
      <c r="I658">
        <v>0.99</v>
      </c>
      <c r="J658">
        <v>1</v>
      </c>
      <c r="K658">
        <v>1000</v>
      </c>
      <c r="L658">
        <v>0.99</v>
      </c>
      <c r="M658">
        <v>0</v>
      </c>
      <c r="N658">
        <v>0</v>
      </c>
    </row>
    <row r="659" spans="1:14">
      <c r="A659" s="5">
        <v>384</v>
      </c>
      <c r="B659">
        <v>872</v>
      </c>
      <c r="C659" t="s">
        <v>644</v>
      </c>
      <c r="D659" t="s">
        <v>2193</v>
      </c>
      <c r="E659" s="4" t="s">
        <v>2841</v>
      </c>
      <c r="F659" t="s">
        <v>3518</v>
      </c>
      <c r="G659">
        <v>95</v>
      </c>
      <c r="H659">
        <v>2.29</v>
      </c>
      <c r="I659">
        <v>24.11</v>
      </c>
      <c r="J659">
        <v>1</v>
      </c>
      <c r="K659">
        <v>95</v>
      </c>
      <c r="L659">
        <v>24.11</v>
      </c>
      <c r="M659">
        <v>1</v>
      </c>
      <c r="N659">
        <v>0</v>
      </c>
    </row>
    <row r="660" spans="1:14">
      <c r="A660" s="5">
        <v>385</v>
      </c>
      <c r="B660">
        <v>872</v>
      </c>
      <c r="C660" t="s">
        <v>644</v>
      </c>
      <c r="D660" t="s">
        <v>2193</v>
      </c>
      <c r="E660" s="4" t="s">
        <v>2842</v>
      </c>
      <c r="F660" t="s">
        <v>3519</v>
      </c>
      <c r="G660">
        <v>500</v>
      </c>
      <c r="H660">
        <v>4.15</v>
      </c>
      <c r="I660">
        <v>8.300000000000001</v>
      </c>
      <c r="J660">
        <v>1</v>
      </c>
      <c r="K660">
        <v>500</v>
      </c>
      <c r="L660">
        <v>8.300000000000001</v>
      </c>
      <c r="M660">
        <v>1</v>
      </c>
      <c r="N660">
        <v>0</v>
      </c>
    </row>
    <row r="661" spans="1:14">
      <c r="A661" s="5">
        <v>386</v>
      </c>
      <c r="B661">
        <v>875</v>
      </c>
      <c r="C661" t="s">
        <v>646</v>
      </c>
      <c r="D661" t="s">
        <v>2206</v>
      </c>
      <c r="E661" s="4" t="s">
        <v>2843</v>
      </c>
      <c r="F661" t="s">
        <v>3520</v>
      </c>
      <c r="G661">
        <v>1500</v>
      </c>
      <c r="H661">
        <v>2.79</v>
      </c>
      <c r="I661">
        <v>1.86</v>
      </c>
      <c r="J661">
        <v>0.9</v>
      </c>
      <c r="K661">
        <v>1350</v>
      </c>
      <c r="L661">
        <v>2.07</v>
      </c>
      <c r="M661">
        <v>0</v>
      </c>
      <c r="N661">
        <v>0</v>
      </c>
    </row>
    <row r="662" spans="1:14">
      <c r="A662" s="5">
        <v>387</v>
      </c>
      <c r="B662">
        <v>875</v>
      </c>
      <c r="C662" t="s">
        <v>646</v>
      </c>
      <c r="D662" t="s">
        <v>2206</v>
      </c>
      <c r="E662" s="4" t="s">
        <v>2844</v>
      </c>
      <c r="F662" t="s">
        <v>3521</v>
      </c>
      <c r="G662">
        <v>2500</v>
      </c>
      <c r="H662">
        <v>3.99</v>
      </c>
      <c r="I662">
        <v>1.6</v>
      </c>
      <c r="J662">
        <v>0.9</v>
      </c>
      <c r="K662">
        <v>2250</v>
      </c>
      <c r="L662">
        <v>1.77</v>
      </c>
      <c r="M662">
        <v>0</v>
      </c>
      <c r="N662">
        <v>0</v>
      </c>
    </row>
    <row r="663" spans="1:14">
      <c r="A663" s="5">
        <v>388</v>
      </c>
      <c r="B663">
        <v>875</v>
      </c>
      <c r="C663" t="s">
        <v>646</v>
      </c>
      <c r="D663" t="s">
        <v>2206</v>
      </c>
      <c r="E663" s="4" t="s">
        <v>2845</v>
      </c>
      <c r="F663" t="s">
        <v>3522</v>
      </c>
      <c r="G663">
        <v>1000</v>
      </c>
      <c r="H663">
        <v>2.99</v>
      </c>
      <c r="I663">
        <v>2.99</v>
      </c>
      <c r="J663">
        <v>0.9</v>
      </c>
      <c r="K663">
        <v>900</v>
      </c>
      <c r="L663">
        <v>3.32</v>
      </c>
      <c r="M663">
        <v>0</v>
      </c>
      <c r="N663">
        <v>0</v>
      </c>
    </row>
    <row r="664" spans="1:14">
      <c r="A664" s="5">
        <v>389</v>
      </c>
      <c r="B664">
        <v>875</v>
      </c>
      <c r="C664" t="s">
        <v>646</v>
      </c>
      <c r="D664" t="s">
        <v>2206</v>
      </c>
      <c r="E664" s="4" t="s">
        <v>2846</v>
      </c>
      <c r="F664" t="s">
        <v>3523</v>
      </c>
      <c r="G664">
        <v>1500</v>
      </c>
      <c r="H664">
        <v>2.49</v>
      </c>
      <c r="I664">
        <v>1.66</v>
      </c>
      <c r="J664">
        <v>0.9</v>
      </c>
      <c r="K664">
        <v>1350</v>
      </c>
      <c r="L664">
        <v>1.84</v>
      </c>
      <c r="M664">
        <v>0</v>
      </c>
      <c r="N664">
        <v>0</v>
      </c>
    </row>
    <row r="665" spans="1:14">
      <c r="A665" s="5">
        <v>390</v>
      </c>
      <c r="B665">
        <v>875</v>
      </c>
      <c r="C665" t="s">
        <v>646</v>
      </c>
      <c r="D665" t="s">
        <v>2206</v>
      </c>
      <c r="E665" s="4" t="s">
        <v>2847</v>
      </c>
      <c r="F665" t="s">
        <v>3524</v>
      </c>
      <c r="G665">
        <v>150</v>
      </c>
      <c r="H665">
        <v>0.2685</v>
      </c>
      <c r="I665">
        <v>1.79</v>
      </c>
      <c r="J665">
        <v>0.9</v>
      </c>
      <c r="K665">
        <v>135</v>
      </c>
      <c r="L665">
        <v>1.99</v>
      </c>
      <c r="M665">
        <v>0</v>
      </c>
      <c r="N665">
        <v>0</v>
      </c>
    </row>
    <row r="666" spans="1:14">
      <c r="A666" s="5">
        <v>391</v>
      </c>
      <c r="B666">
        <v>921</v>
      </c>
      <c r="C666" t="s">
        <v>665</v>
      </c>
      <c r="D666" t="s">
        <v>2189</v>
      </c>
      <c r="E666" s="4" t="s">
        <v>2848</v>
      </c>
      <c r="F666" t="s">
        <v>3525</v>
      </c>
      <c r="G666">
        <v>500</v>
      </c>
      <c r="H666">
        <v>1.49</v>
      </c>
      <c r="I666">
        <v>2.98</v>
      </c>
      <c r="J666">
        <v>0.55</v>
      </c>
      <c r="K666">
        <v>275</v>
      </c>
      <c r="L666">
        <v>5.42</v>
      </c>
      <c r="M666">
        <v>0</v>
      </c>
      <c r="N666">
        <v>0</v>
      </c>
    </row>
    <row r="667" spans="1:14">
      <c r="A667" s="5">
        <v>392</v>
      </c>
      <c r="B667">
        <v>921</v>
      </c>
      <c r="C667" t="s">
        <v>665</v>
      </c>
      <c r="D667" t="s">
        <v>2189</v>
      </c>
      <c r="E667" s="4" t="s">
        <v>2849</v>
      </c>
      <c r="F667" t="s">
        <v>3526</v>
      </c>
      <c r="G667">
        <v>400</v>
      </c>
      <c r="H667">
        <v>2.59</v>
      </c>
      <c r="I667">
        <v>6.47</v>
      </c>
      <c r="J667">
        <v>0.55</v>
      </c>
      <c r="K667">
        <v>220</v>
      </c>
      <c r="L667">
        <v>11.77</v>
      </c>
      <c r="M667">
        <v>0</v>
      </c>
      <c r="N667">
        <v>0</v>
      </c>
    </row>
    <row r="668" spans="1:14">
      <c r="A668" s="5">
        <v>393</v>
      </c>
      <c r="B668">
        <v>922</v>
      </c>
      <c r="C668" t="s">
        <v>666</v>
      </c>
      <c r="D668" t="s">
        <v>2189</v>
      </c>
      <c r="E668" s="4" t="s">
        <v>2850</v>
      </c>
      <c r="F668" t="s">
        <v>3527</v>
      </c>
      <c r="G668">
        <v>400</v>
      </c>
      <c r="H668">
        <v>1.29</v>
      </c>
      <c r="I668">
        <v>3.23</v>
      </c>
      <c r="J668">
        <v>1</v>
      </c>
      <c r="K668">
        <v>400</v>
      </c>
      <c r="L668">
        <v>3.23</v>
      </c>
      <c r="M668">
        <v>0</v>
      </c>
      <c r="N668">
        <v>0</v>
      </c>
    </row>
    <row r="669" spans="1:14">
      <c r="A669" s="5">
        <v>394</v>
      </c>
      <c r="B669">
        <v>931</v>
      </c>
      <c r="C669" t="s">
        <v>670</v>
      </c>
      <c r="D669" t="s">
        <v>2204</v>
      </c>
      <c r="E669" s="4" t="s">
        <v>2851</v>
      </c>
      <c r="F669" t="s">
        <v>3528</v>
      </c>
      <c r="G669">
        <v>500</v>
      </c>
      <c r="H669">
        <v>1.79</v>
      </c>
      <c r="I669">
        <v>3.58</v>
      </c>
      <c r="J669">
        <v>1</v>
      </c>
      <c r="K669">
        <v>500</v>
      </c>
      <c r="L669">
        <v>3.58</v>
      </c>
      <c r="M669">
        <v>0</v>
      </c>
      <c r="N669">
        <v>0</v>
      </c>
    </row>
    <row r="670" spans="1:14">
      <c r="A670" s="5">
        <v>395</v>
      </c>
      <c r="B670">
        <v>931</v>
      </c>
      <c r="C670" t="s">
        <v>670</v>
      </c>
      <c r="D670" t="s">
        <v>2204</v>
      </c>
      <c r="E670" s="4" t="s">
        <v>2852</v>
      </c>
      <c r="F670" t="s">
        <v>3529</v>
      </c>
      <c r="G670">
        <v>450</v>
      </c>
      <c r="H670">
        <v>2.49</v>
      </c>
      <c r="I670">
        <v>5.53</v>
      </c>
      <c r="J670">
        <v>1</v>
      </c>
      <c r="K670">
        <v>450</v>
      </c>
      <c r="L670">
        <v>5.53</v>
      </c>
      <c r="M670">
        <v>0</v>
      </c>
      <c r="N670">
        <v>0</v>
      </c>
    </row>
    <row r="671" spans="1:14">
      <c r="A671" s="5">
        <v>396</v>
      </c>
      <c r="B671">
        <v>951</v>
      </c>
      <c r="C671" t="s">
        <v>677</v>
      </c>
      <c r="D671" t="s">
        <v>2189</v>
      </c>
      <c r="E671" s="4" t="s">
        <v>2853</v>
      </c>
      <c r="F671" t="s">
        <v>3530</v>
      </c>
      <c r="G671">
        <v>500</v>
      </c>
      <c r="H671">
        <v>2.09</v>
      </c>
      <c r="I671">
        <v>4.18</v>
      </c>
      <c r="J671">
        <v>0.95</v>
      </c>
      <c r="K671">
        <v>475</v>
      </c>
      <c r="L671">
        <v>4.4</v>
      </c>
      <c r="M671">
        <v>0</v>
      </c>
      <c r="N671">
        <v>0</v>
      </c>
    </row>
    <row r="672" spans="1:14">
      <c r="A672" s="5">
        <v>397</v>
      </c>
      <c r="B672">
        <v>951</v>
      </c>
      <c r="C672" t="s">
        <v>677</v>
      </c>
      <c r="D672" t="s">
        <v>2189</v>
      </c>
      <c r="E672" s="4" t="s">
        <v>2854</v>
      </c>
      <c r="F672" t="s">
        <v>3530</v>
      </c>
      <c r="G672">
        <v>1000</v>
      </c>
      <c r="H672">
        <v>3.98</v>
      </c>
      <c r="I672">
        <v>3.98</v>
      </c>
      <c r="J672">
        <v>0.95</v>
      </c>
      <c r="K672">
        <v>950</v>
      </c>
      <c r="L672">
        <v>4.19</v>
      </c>
      <c r="M672">
        <v>0</v>
      </c>
      <c r="N672">
        <v>0</v>
      </c>
    </row>
    <row r="673" spans="1:14">
      <c r="A673" s="5">
        <v>399</v>
      </c>
      <c r="B673">
        <v>958</v>
      </c>
      <c r="C673" t="s">
        <v>682</v>
      </c>
      <c r="D673" t="s">
        <v>2189</v>
      </c>
      <c r="E673" s="4" t="s">
        <v>2855</v>
      </c>
      <c r="F673" t="s">
        <v>3531</v>
      </c>
      <c r="G673">
        <v>500</v>
      </c>
      <c r="H673">
        <v>1.49</v>
      </c>
      <c r="I673">
        <v>2.98</v>
      </c>
      <c r="J673">
        <v>1</v>
      </c>
      <c r="K673">
        <v>500</v>
      </c>
      <c r="L673">
        <v>2.98</v>
      </c>
      <c r="M673">
        <v>0</v>
      </c>
      <c r="N673">
        <v>0</v>
      </c>
    </row>
    <row r="674" spans="1:14">
      <c r="A674" s="5">
        <v>400</v>
      </c>
      <c r="B674">
        <v>958</v>
      </c>
      <c r="C674" t="s">
        <v>682</v>
      </c>
      <c r="D674" t="s">
        <v>2189</v>
      </c>
      <c r="E674" s="4" t="s">
        <v>2856</v>
      </c>
      <c r="F674" t="s">
        <v>3532</v>
      </c>
      <c r="G674">
        <v>200</v>
      </c>
      <c r="H674">
        <v>1.79</v>
      </c>
      <c r="I674">
        <v>8.949999999999999</v>
      </c>
      <c r="J674">
        <v>1</v>
      </c>
      <c r="K674">
        <v>200</v>
      </c>
      <c r="L674">
        <v>8.949999999999999</v>
      </c>
      <c r="M674">
        <v>0</v>
      </c>
      <c r="N674">
        <v>0</v>
      </c>
    </row>
    <row r="675" spans="1:14">
      <c r="A675" s="5">
        <v>401</v>
      </c>
      <c r="B675">
        <v>958</v>
      </c>
      <c r="C675" t="s">
        <v>682</v>
      </c>
      <c r="D675" t="s">
        <v>2189</v>
      </c>
      <c r="E675" s="4" t="s">
        <v>2857</v>
      </c>
      <c r="F675" t="s">
        <v>3533</v>
      </c>
      <c r="G675">
        <v>400</v>
      </c>
      <c r="H675">
        <v>1.99</v>
      </c>
      <c r="I675">
        <v>4.98</v>
      </c>
      <c r="J675">
        <v>1</v>
      </c>
      <c r="K675">
        <v>400</v>
      </c>
      <c r="L675">
        <v>4.98</v>
      </c>
      <c r="M675">
        <v>0</v>
      </c>
      <c r="N675">
        <v>0</v>
      </c>
    </row>
    <row r="676" spans="1:14">
      <c r="A676" s="5">
        <v>379</v>
      </c>
      <c r="B676">
        <v>852</v>
      </c>
      <c r="C676" t="s">
        <v>631</v>
      </c>
      <c r="D676" t="s">
        <v>2209</v>
      </c>
      <c r="E676" s="4" t="s">
        <v>2858</v>
      </c>
      <c r="F676" t="s">
        <v>3534</v>
      </c>
      <c r="G676">
        <v>300</v>
      </c>
      <c r="H676">
        <v>0.89</v>
      </c>
      <c r="I676">
        <v>2.97</v>
      </c>
      <c r="J676">
        <v>1</v>
      </c>
      <c r="K676">
        <v>300</v>
      </c>
      <c r="L676">
        <v>2.97</v>
      </c>
      <c r="M676">
        <v>0</v>
      </c>
      <c r="N676">
        <v>0</v>
      </c>
    </row>
    <row r="677" spans="1:14">
      <c r="A677" s="5">
        <v>378</v>
      </c>
      <c r="B677">
        <v>852</v>
      </c>
      <c r="C677" t="s">
        <v>631</v>
      </c>
      <c r="D677" t="s">
        <v>2209</v>
      </c>
      <c r="E677" s="4" t="s">
        <v>2859</v>
      </c>
      <c r="F677" t="s">
        <v>3534</v>
      </c>
      <c r="G677">
        <v>175</v>
      </c>
      <c r="H677">
        <v>1.99</v>
      </c>
      <c r="I677">
        <v>11.37</v>
      </c>
      <c r="J677">
        <v>1</v>
      </c>
      <c r="K677">
        <v>175</v>
      </c>
      <c r="L677">
        <v>11.37</v>
      </c>
      <c r="M677">
        <v>0</v>
      </c>
      <c r="N677">
        <v>0</v>
      </c>
    </row>
    <row r="678" spans="1:14">
      <c r="A678" s="5">
        <v>377</v>
      </c>
      <c r="B678">
        <v>851</v>
      </c>
      <c r="C678" t="s">
        <v>630</v>
      </c>
      <c r="D678" t="s">
        <v>2189</v>
      </c>
      <c r="E678" s="4" t="s">
        <v>2860</v>
      </c>
      <c r="F678" t="s">
        <v>3535</v>
      </c>
      <c r="G678">
        <v>465</v>
      </c>
      <c r="H678">
        <v>3.29</v>
      </c>
      <c r="I678">
        <v>7.08</v>
      </c>
      <c r="J678">
        <v>1</v>
      </c>
      <c r="K678">
        <v>465</v>
      </c>
      <c r="L678">
        <v>7.08</v>
      </c>
      <c r="M678">
        <v>1</v>
      </c>
      <c r="N678">
        <v>0</v>
      </c>
    </row>
    <row r="679" spans="1:14">
      <c r="A679" s="5">
        <v>365</v>
      </c>
      <c r="B679">
        <v>824</v>
      </c>
      <c r="C679" t="s">
        <v>617</v>
      </c>
      <c r="D679" t="s">
        <v>2201</v>
      </c>
      <c r="E679" s="4" t="s">
        <v>2861</v>
      </c>
      <c r="F679" t="s">
        <v>3536</v>
      </c>
      <c r="G679">
        <v>185</v>
      </c>
      <c r="H679">
        <v>1.29</v>
      </c>
      <c r="I679">
        <v>6.97</v>
      </c>
      <c r="J679">
        <v>1</v>
      </c>
      <c r="K679">
        <v>185</v>
      </c>
      <c r="L679">
        <v>6.97</v>
      </c>
      <c r="M679">
        <v>1</v>
      </c>
      <c r="N679">
        <v>0</v>
      </c>
    </row>
    <row r="680" spans="1:14">
      <c r="A680" s="5">
        <v>356</v>
      </c>
      <c r="B680">
        <v>818</v>
      </c>
      <c r="C680" t="s">
        <v>613</v>
      </c>
      <c r="D680" t="s">
        <v>2203</v>
      </c>
      <c r="E680" s="4" t="s">
        <v>2862</v>
      </c>
      <c r="F680" t="s">
        <v>3537</v>
      </c>
      <c r="G680">
        <v>300</v>
      </c>
      <c r="H680">
        <v>4.92</v>
      </c>
      <c r="I680">
        <v>16.4</v>
      </c>
      <c r="J680">
        <v>1</v>
      </c>
      <c r="K680">
        <v>300</v>
      </c>
      <c r="L680">
        <v>16.4</v>
      </c>
      <c r="M680">
        <v>0</v>
      </c>
      <c r="N680">
        <v>0</v>
      </c>
    </row>
    <row r="681" spans="1:14">
      <c r="A681" s="5">
        <v>357</v>
      </c>
      <c r="B681">
        <v>820</v>
      </c>
      <c r="C681" t="s">
        <v>615</v>
      </c>
      <c r="D681" t="s">
        <v>2203</v>
      </c>
      <c r="E681" s="4" t="s">
        <v>2863</v>
      </c>
      <c r="F681" t="s">
        <v>3538</v>
      </c>
      <c r="G681">
        <v>260</v>
      </c>
      <c r="H681">
        <v>6.99</v>
      </c>
      <c r="I681">
        <v>26.88</v>
      </c>
      <c r="J681">
        <v>1</v>
      </c>
      <c r="K681">
        <v>260</v>
      </c>
      <c r="L681">
        <v>26.88</v>
      </c>
      <c r="M681">
        <v>0</v>
      </c>
      <c r="N681">
        <v>0</v>
      </c>
    </row>
    <row r="682" spans="1:14">
      <c r="A682" s="5">
        <v>358</v>
      </c>
      <c r="B682">
        <v>820</v>
      </c>
      <c r="C682" t="s">
        <v>615</v>
      </c>
      <c r="D682" t="s">
        <v>2203</v>
      </c>
      <c r="E682" s="4" t="s">
        <v>2864</v>
      </c>
      <c r="F682" t="s">
        <v>3538</v>
      </c>
      <c r="G682">
        <v>130</v>
      </c>
      <c r="H682">
        <v>3.69</v>
      </c>
      <c r="I682">
        <v>28.38</v>
      </c>
      <c r="J682">
        <v>1</v>
      </c>
      <c r="K682">
        <v>130</v>
      </c>
      <c r="L682">
        <v>28.38</v>
      </c>
      <c r="M682">
        <v>0</v>
      </c>
      <c r="N682">
        <v>0</v>
      </c>
    </row>
    <row r="683" spans="1:14">
      <c r="A683" s="5">
        <v>359</v>
      </c>
      <c r="B683">
        <v>820</v>
      </c>
      <c r="C683" t="s">
        <v>615</v>
      </c>
      <c r="D683" t="s">
        <v>2203</v>
      </c>
      <c r="E683" s="4" t="s">
        <v>2865</v>
      </c>
      <c r="F683" t="s">
        <v>3539</v>
      </c>
      <c r="G683">
        <v>400</v>
      </c>
      <c r="H683">
        <v>4.69</v>
      </c>
      <c r="I683">
        <v>11.73</v>
      </c>
      <c r="J683">
        <v>1</v>
      </c>
      <c r="K683">
        <v>400</v>
      </c>
      <c r="L683">
        <v>11.73</v>
      </c>
      <c r="M683">
        <v>0</v>
      </c>
      <c r="N683">
        <v>0</v>
      </c>
    </row>
    <row r="684" spans="1:14">
      <c r="A684" s="5">
        <v>360</v>
      </c>
      <c r="B684">
        <v>820</v>
      </c>
      <c r="C684" t="s">
        <v>615</v>
      </c>
      <c r="D684" t="s">
        <v>2203</v>
      </c>
      <c r="E684" s="4" t="s">
        <v>2866</v>
      </c>
      <c r="F684" t="s">
        <v>3540</v>
      </c>
      <c r="G684">
        <v>500</v>
      </c>
      <c r="H684">
        <v>10.99</v>
      </c>
      <c r="I684">
        <v>21.98</v>
      </c>
      <c r="J684">
        <v>1</v>
      </c>
      <c r="K684">
        <v>500</v>
      </c>
      <c r="L684">
        <v>21.98</v>
      </c>
      <c r="M684">
        <v>0</v>
      </c>
      <c r="N684">
        <v>0</v>
      </c>
    </row>
    <row r="685" spans="1:14">
      <c r="A685" s="5">
        <v>361</v>
      </c>
      <c r="B685">
        <v>820</v>
      </c>
      <c r="C685" t="s">
        <v>615</v>
      </c>
      <c r="D685" t="s">
        <v>2203</v>
      </c>
      <c r="E685" s="4" t="s">
        <v>2867</v>
      </c>
      <c r="F685" t="s">
        <v>3540</v>
      </c>
      <c r="G685">
        <v>250</v>
      </c>
      <c r="H685">
        <v>5.99</v>
      </c>
      <c r="I685">
        <v>23.96</v>
      </c>
      <c r="J685">
        <v>1</v>
      </c>
      <c r="K685">
        <v>250</v>
      </c>
      <c r="L685">
        <v>23.96</v>
      </c>
      <c r="M685">
        <v>0</v>
      </c>
      <c r="N685">
        <v>0</v>
      </c>
    </row>
    <row r="686" spans="1:14">
      <c r="A686" s="5">
        <v>362</v>
      </c>
      <c r="B686">
        <v>820</v>
      </c>
      <c r="C686" t="s">
        <v>615</v>
      </c>
      <c r="D686" t="s">
        <v>2203</v>
      </c>
      <c r="E686" s="4" t="s">
        <v>2868</v>
      </c>
      <c r="F686" t="s">
        <v>3541</v>
      </c>
      <c r="G686">
        <v>250</v>
      </c>
      <c r="H686">
        <v>4.59</v>
      </c>
      <c r="I686">
        <v>18.36</v>
      </c>
      <c r="J686">
        <v>1</v>
      </c>
      <c r="K686">
        <v>250</v>
      </c>
      <c r="L686">
        <v>18.36</v>
      </c>
      <c r="M686">
        <v>0</v>
      </c>
      <c r="N686">
        <v>0</v>
      </c>
    </row>
    <row r="687" spans="1:14">
      <c r="A687" s="5">
        <v>363</v>
      </c>
      <c r="B687">
        <v>824</v>
      </c>
      <c r="C687" t="s">
        <v>617</v>
      </c>
      <c r="D687" t="s">
        <v>2201</v>
      </c>
      <c r="E687" s="4" t="s">
        <v>2869</v>
      </c>
      <c r="F687" t="s">
        <v>3542</v>
      </c>
      <c r="G687">
        <v>250</v>
      </c>
      <c r="H687">
        <v>0.59</v>
      </c>
      <c r="I687">
        <v>2.36</v>
      </c>
      <c r="J687">
        <v>1</v>
      </c>
      <c r="K687">
        <v>250</v>
      </c>
      <c r="L687">
        <v>2.36</v>
      </c>
      <c r="M687">
        <v>1</v>
      </c>
      <c r="N687">
        <v>0</v>
      </c>
    </row>
    <row r="688" spans="1:14">
      <c r="A688" s="5">
        <v>364</v>
      </c>
      <c r="B688">
        <v>824</v>
      </c>
      <c r="C688" t="s">
        <v>617</v>
      </c>
      <c r="D688" t="s">
        <v>2201</v>
      </c>
      <c r="E688" s="4" t="s">
        <v>2870</v>
      </c>
      <c r="F688" t="s">
        <v>3543</v>
      </c>
      <c r="G688">
        <v>205</v>
      </c>
      <c r="H688">
        <v>1.09</v>
      </c>
      <c r="I688">
        <v>5.32</v>
      </c>
      <c r="J688">
        <v>1</v>
      </c>
      <c r="K688">
        <v>205</v>
      </c>
      <c r="L688">
        <v>5.32</v>
      </c>
      <c r="M688">
        <v>1</v>
      </c>
      <c r="N688">
        <v>0</v>
      </c>
    </row>
    <row r="689" spans="1:14">
      <c r="A689" s="5">
        <v>366</v>
      </c>
      <c r="B689">
        <v>824</v>
      </c>
      <c r="C689" t="s">
        <v>617</v>
      </c>
      <c r="D689" t="s">
        <v>2201</v>
      </c>
      <c r="E689" s="4" t="s">
        <v>2871</v>
      </c>
      <c r="F689" t="s">
        <v>3543</v>
      </c>
      <c r="G689">
        <v>265</v>
      </c>
      <c r="H689">
        <v>1.49</v>
      </c>
      <c r="I689">
        <v>5.62</v>
      </c>
      <c r="J689">
        <v>1</v>
      </c>
      <c r="K689">
        <v>265</v>
      </c>
      <c r="L689">
        <v>5.62</v>
      </c>
      <c r="M689">
        <v>1</v>
      </c>
      <c r="N689">
        <v>0</v>
      </c>
    </row>
    <row r="690" spans="1:14">
      <c r="A690" s="5">
        <v>376</v>
      </c>
      <c r="B690">
        <v>851</v>
      </c>
      <c r="C690" t="s">
        <v>630</v>
      </c>
      <c r="D690" t="s">
        <v>2189</v>
      </c>
      <c r="E690" s="4" t="s">
        <v>2872</v>
      </c>
      <c r="F690" t="s">
        <v>3544</v>
      </c>
      <c r="G690">
        <v>295</v>
      </c>
      <c r="H690">
        <v>2.19</v>
      </c>
      <c r="I690">
        <v>7.42</v>
      </c>
      <c r="J690">
        <v>1</v>
      </c>
      <c r="K690">
        <v>295</v>
      </c>
      <c r="L690">
        <v>7.42</v>
      </c>
      <c r="M690">
        <v>1</v>
      </c>
      <c r="N690">
        <v>0</v>
      </c>
    </row>
    <row r="691" spans="1:14">
      <c r="A691" s="5">
        <v>367</v>
      </c>
      <c r="B691">
        <v>830</v>
      </c>
      <c r="C691" t="s">
        <v>618</v>
      </c>
      <c r="D691" t="s">
        <v>2201</v>
      </c>
      <c r="E691" s="4" t="s">
        <v>2873</v>
      </c>
      <c r="F691" t="s">
        <v>3545</v>
      </c>
      <c r="G691">
        <v>100</v>
      </c>
      <c r="H691">
        <v>1.29</v>
      </c>
      <c r="I691">
        <v>12.9</v>
      </c>
      <c r="J691">
        <v>0.8</v>
      </c>
      <c r="K691">
        <v>80</v>
      </c>
      <c r="L691">
        <v>16.13</v>
      </c>
      <c r="M691">
        <v>1</v>
      </c>
      <c r="N691">
        <v>0</v>
      </c>
    </row>
    <row r="692" spans="1:14">
      <c r="A692" s="5">
        <v>368</v>
      </c>
      <c r="B692">
        <v>830</v>
      </c>
      <c r="C692" t="s">
        <v>618</v>
      </c>
      <c r="D692" t="s">
        <v>2201</v>
      </c>
      <c r="E692" s="4" t="s">
        <v>2874</v>
      </c>
      <c r="F692" t="s">
        <v>3545</v>
      </c>
      <c r="G692">
        <v>250</v>
      </c>
      <c r="H692">
        <v>1.69</v>
      </c>
      <c r="I692">
        <v>6.76</v>
      </c>
      <c r="J692">
        <v>0.8</v>
      </c>
      <c r="K692">
        <v>200</v>
      </c>
      <c r="L692">
        <v>8.449999999999999</v>
      </c>
      <c r="M692">
        <v>1</v>
      </c>
      <c r="N692">
        <v>0</v>
      </c>
    </row>
    <row r="693" spans="1:14">
      <c r="A693" s="5">
        <v>369</v>
      </c>
      <c r="B693">
        <v>830</v>
      </c>
      <c r="C693" t="s">
        <v>618</v>
      </c>
      <c r="D693" t="s">
        <v>2201</v>
      </c>
      <c r="E693" s="4" t="s">
        <v>2875</v>
      </c>
      <c r="F693" t="s">
        <v>3546</v>
      </c>
      <c r="G693">
        <v>100</v>
      </c>
      <c r="H693">
        <v>0.99</v>
      </c>
      <c r="I693">
        <v>9.9</v>
      </c>
      <c r="J693">
        <v>0.8</v>
      </c>
      <c r="K693">
        <v>80</v>
      </c>
      <c r="L693">
        <v>12.38</v>
      </c>
      <c r="M693">
        <v>1</v>
      </c>
      <c r="N693">
        <v>0</v>
      </c>
    </row>
    <row r="694" spans="1:14">
      <c r="A694" s="5">
        <v>370</v>
      </c>
      <c r="B694">
        <v>832</v>
      </c>
      <c r="C694" t="s">
        <v>619</v>
      </c>
      <c r="D694" t="s">
        <v>2201</v>
      </c>
      <c r="E694" s="4" t="s">
        <v>2876</v>
      </c>
      <c r="F694" t="s">
        <v>3547</v>
      </c>
      <c r="G694">
        <v>150</v>
      </c>
      <c r="H694">
        <v>1.79</v>
      </c>
      <c r="I694">
        <v>11.93</v>
      </c>
      <c r="J694">
        <v>1</v>
      </c>
      <c r="K694">
        <v>150</v>
      </c>
      <c r="L694">
        <v>11.93</v>
      </c>
      <c r="M694">
        <v>0</v>
      </c>
      <c r="N694">
        <v>0</v>
      </c>
    </row>
    <row r="695" spans="1:14">
      <c r="A695" s="5">
        <v>371</v>
      </c>
      <c r="B695">
        <v>838</v>
      </c>
      <c r="C695" t="s">
        <v>624</v>
      </c>
      <c r="D695" t="s">
        <v>2193</v>
      </c>
      <c r="E695" s="4" t="s">
        <v>2877</v>
      </c>
      <c r="F695" t="s">
        <v>3548</v>
      </c>
      <c r="G695">
        <v>44</v>
      </c>
      <c r="H695">
        <v>2.85</v>
      </c>
      <c r="I695">
        <v>64.77</v>
      </c>
      <c r="J695">
        <v>1</v>
      </c>
      <c r="K695">
        <v>44</v>
      </c>
      <c r="L695">
        <v>64.77</v>
      </c>
      <c r="M695">
        <v>1</v>
      </c>
      <c r="N695">
        <v>0</v>
      </c>
    </row>
    <row r="696" spans="1:14">
      <c r="A696" s="5">
        <v>372</v>
      </c>
      <c r="B696">
        <v>838</v>
      </c>
      <c r="C696" t="s">
        <v>624</v>
      </c>
      <c r="D696" t="s">
        <v>2193</v>
      </c>
      <c r="E696" s="4" t="s">
        <v>2878</v>
      </c>
      <c r="F696" t="s">
        <v>3549</v>
      </c>
      <c r="G696">
        <v>100</v>
      </c>
      <c r="H696">
        <v>2.99</v>
      </c>
      <c r="I696">
        <v>29.9</v>
      </c>
      <c r="J696">
        <v>1</v>
      </c>
      <c r="K696">
        <v>100</v>
      </c>
      <c r="L696">
        <v>29.9</v>
      </c>
      <c r="M696">
        <v>1</v>
      </c>
      <c r="N696">
        <v>0</v>
      </c>
    </row>
    <row r="697" spans="1:14">
      <c r="A697" s="5">
        <v>373</v>
      </c>
      <c r="B697">
        <v>838</v>
      </c>
      <c r="C697" t="s">
        <v>624</v>
      </c>
      <c r="D697" t="s">
        <v>2193</v>
      </c>
      <c r="E697" s="4" t="s">
        <v>2879</v>
      </c>
      <c r="F697" t="s">
        <v>3550</v>
      </c>
      <c r="G697">
        <v>95</v>
      </c>
      <c r="H697">
        <v>3.39</v>
      </c>
      <c r="I697">
        <v>35.68</v>
      </c>
      <c r="J697">
        <v>1</v>
      </c>
      <c r="K697">
        <v>95</v>
      </c>
      <c r="L697">
        <v>35.68</v>
      </c>
      <c r="M697">
        <v>1</v>
      </c>
      <c r="N697">
        <v>0</v>
      </c>
    </row>
    <row r="698" spans="1:14">
      <c r="A698" s="5">
        <v>374</v>
      </c>
      <c r="B698">
        <v>838</v>
      </c>
      <c r="C698" t="s">
        <v>624</v>
      </c>
      <c r="D698" t="s">
        <v>2193</v>
      </c>
      <c r="E698" s="4" t="s">
        <v>2880</v>
      </c>
      <c r="F698" t="s">
        <v>3551</v>
      </c>
      <c r="G698">
        <v>250</v>
      </c>
      <c r="H698">
        <v>3.19</v>
      </c>
      <c r="I698">
        <v>12.76</v>
      </c>
      <c r="J698">
        <v>1</v>
      </c>
      <c r="K698">
        <v>250</v>
      </c>
      <c r="L698">
        <v>12.76</v>
      </c>
      <c r="M698">
        <v>1</v>
      </c>
      <c r="N698">
        <v>0</v>
      </c>
    </row>
    <row r="699" spans="1:14">
      <c r="A699" s="5">
        <v>375</v>
      </c>
      <c r="B699">
        <v>849</v>
      </c>
      <c r="C699" t="s">
        <v>628</v>
      </c>
      <c r="D699" t="s">
        <v>2189</v>
      </c>
      <c r="E699" s="4" t="s">
        <v>2881</v>
      </c>
      <c r="F699" t="s">
        <v>3552</v>
      </c>
      <c r="G699">
        <v>250</v>
      </c>
      <c r="H699">
        <v>1.05</v>
      </c>
      <c r="I699">
        <v>4.2</v>
      </c>
      <c r="J699">
        <v>0.83</v>
      </c>
      <c r="K699">
        <v>208</v>
      </c>
      <c r="L699">
        <v>5.05</v>
      </c>
      <c r="M699">
        <v>0</v>
      </c>
      <c r="N699">
        <v>0</v>
      </c>
    </row>
    <row r="700" spans="1:14">
      <c r="A700" s="5">
        <v>304</v>
      </c>
      <c r="B700">
        <v>639</v>
      </c>
      <c r="C700" t="s">
        <v>520</v>
      </c>
      <c r="D700" t="s">
        <v>2211</v>
      </c>
      <c r="E700" s="4" t="s">
        <v>2814</v>
      </c>
      <c r="F700" t="s">
        <v>3496</v>
      </c>
      <c r="G700">
        <v>85</v>
      </c>
      <c r="H700">
        <v>1.49</v>
      </c>
      <c r="I700">
        <v>17.53</v>
      </c>
      <c r="J700">
        <v>1</v>
      </c>
      <c r="K700">
        <v>85</v>
      </c>
      <c r="L700">
        <v>17.53</v>
      </c>
      <c r="M700">
        <v>0</v>
      </c>
      <c r="N700">
        <v>0</v>
      </c>
    </row>
    <row r="701" spans="1:14">
      <c r="A701" s="5">
        <v>303</v>
      </c>
      <c r="B701">
        <v>638</v>
      </c>
      <c r="C701" t="s">
        <v>519</v>
      </c>
      <c r="D701" t="s">
        <v>2211</v>
      </c>
      <c r="E701" s="4" t="s">
        <v>2882</v>
      </c>
      <c r="F701" t="s">
        <v>3553</v>
      </c>
      <c r="G701">
        <v>71</v>
      </c>
      <c r="H701">
        <v>1.69</v>
      </c>
      <c r="I701">
        <v>23.8</v>
      </c>
      <c r="J701">
        <v>1</v>
      </c>
      <c r="K701">
        <v>71</v>
      </c>
      <c r="L701">
        <v>23.8</v>
      </c>
      <c r="M701">
        <v>0</v>
      </c>
      <c r="N701">
        <v>0</v>
      </c>
    </row>
    <row r="702" spans="1:14">
      <c r="A702" s="5">
        <v>302</v>
      </c>
      <c r="B702">
        <v>638</v>
      </c>
      <c r="C702" t="s">
        <v>519</v>
      </c>
      <c r="D702" t="s">
        <v>2211</v>
      </c>
      <c r="E702" s="4" t="s">
        <v>2883</v>
      </c>
      <c r="F702" t="s">
        <v>3554</v>
      </c>
      <c r="G702">
        <v>55</v>
      </c>
      <c r="H702">
        <v>1.19</v>
      </c>
      <c r="I702">
        <v>21.64</v>
      </c>
      <c r="J702">
        <v>1</v>
      </c>
      <c r="K702">
        <v>55</v>
      </c>
      <c r="L702">
        <v>21.64</v>
      </c>
      <c r="M702">
        <v>0</v>
      </c>
      <c r="N702">
        <v>0</v>
      </c>
    </row>
    <row r="703" spans="1:14">
      <c r="A703" s="5">
        <v>250</v>
      </c>
      <c r="B703">
        <v>443</v>
      </c>
      <c r="C703" t="s">
        <v>409</v>
      </c>
      <c r="D703" t="s">
        <v>2199</v>
      </c>
      <c r="E703" s="4" t="s">
        <v>2884</v>
      </c>
      <c r="F703" t="s">
        <v>3555</v>
      </c>
      <c r="G703">
        <v>250</v>
      </c>
      <c r="H703">
        <v>3.89</v>
      </c>
      <c r="I703">
        <v>15.56</v>
      </c>
      <c r="J703">
        <v>1</v>
      </c>
      <c r="K703">
        <v>250</v>
      </c>
      <c r="L703">
        <v>15.56</v>
      </c>
      <c r="M703">
        <v>1</v>
      </c>
      <c r="N703">
        <v>0</v>
      </c>
    </row>
    <row r="704" spans="1:14">
      <c r="A704" s="5">
        <v>228</v>
      </c>
      <c r="B704">
        <v>427</v>
      </c>
      <c r="C704" t="s">
        <v>395</v>
      </c>
      <c r="D704" t="s">
        <v>2199</v>
      </c>
      <c r="E704" s="4" t="s">
        <v>2885</v>
      </c>
      <c r="F704" t="s">
        <v>3556</v>
      </c>
      <c r="G704">
        <v>450</v>
      </c>
      <c r="H704">
        <v>0.99</v>
      </c>
      <c r="I704">
        <v>2.2</v>
      </c>
      <c r="J704">
        <v>1</v>
      </c>
      <c r="K704">
        <v>450</v>
      </c>
      <c r="L704">
        <v>2.2</v>
      </c>
      <c r="M704">
        <v>1</v>
      </c>
      <c r="N704">
        <v>0</v>
      </c>
    </row>
    <row r="705" spans="1:14">
      <c r="A705" s="5">
        <v>229</v>
      </c>
      <c r="B705">
        <v>427</v>
      </c>
      <c r="C705" t="s">
        <v>395</v>
      </c>
      <c r="D705" t="s">
        <v>2199</v>
      </c>
      <c r="E705" s="4" t="s">
        <v>2886</v>
      </c>
      <c r="F705" t="s">
        <v>3557</v>
      </c>
      <c r="G705">
        <v>330</v>
      </c>
      <c r="H705">
        <v>3.99</v>
      </c>
      <c r="I705">
        <v>12.09</v>
      </c>
      <c r="J705">
        <v>1</v>
      </c>
      <c r="K705">
        <v>330</v>
      </c>
      <c r="L705">
        <v>12.09</v>
      </c>
      <c r="M705">
        <v>1</v>
      </c>
      <c r="N705">
        <v>0</v>
      </c>
    </row>
    <row r="706" spans="1:14">
      <c r="A706" s="5">
        <v>230</v>
      </c>
      <c r="B706">
        <v>428</v>
      </c>
      <c r="C706" t="s">
        <v>396</v>
      </c>
      <c r="D706" t="s">
        <v>2205</v>
      </c>
      <c r="E706" s="4" t="s">
        <v>2887</v>
      </c>
      <c r="F706" t="s">
        <v>3558</v>
      </c>
      <c r="G706">
        <v>250</v>
      </c>
      <c r="H706">
        <v>1.65</v>
      </c>
      <c r="I706">
        <v>6.6</v>
      </c>
      <c r="J706">
        <v>1</v>
      </c>
      <c r="K706">
        <v>250</v>
      </c>
      <c r="L706">
        <v>6.6</v>
      </c>
      <c r="M706">
        <v>1</v>
      </c>
      <c r="N706">
        <v>0</v>
      </c>
    </row>
    <row r="707" spans="1:14">
      <c r="A707" s="5">
        <v>231</v>
      </c>
      <c r="B707">
        <v>428</v>
      </c>
      <c r="C707" t="s">
        <v>396</v>
      </c>
      <c r="D707" t="s">
        <v>2205</v>
      </c>
      <c r="E707" s="4" t="s">
        <v>2888</v>
      </c>
      <c r="F707" t="s">
        <v>3559</v>
      </c>
      <c r="G707">
        <v>450</v>
      </c>
      <c r="H707">
        <v>2.99</v>
      </c>
      <c r="I707">
        <v>6.64</v>
      </c>
      <c r="J707">
        <v>1</v>
      </c>
      <c r="K707">
        <v>450</v>
      </c>
      <c r="L707">
        <v>6.64</v>
      </c>
      <c r="M707">
        <v>1</v>
      </c>
      <c r="N707">
        <v>0</v>
      </c>
    </row>
    <row r="708" spans="1:14">
      <c r="A708" s="5">
        <v>232</v>
      </c>
      <c r="B708">
        <v>428</v>
      </c>
      <c r="C708" t="s">
        <v>396</v>
      </c>
      <c r="D708" t="s">
        <v>2205</v>
      </c>
      <c r="E708" s="4" t="s">
        <v>2889</v>
      </c>
      <c r="F708" t="s">
        <v>3560</v>
      </c>
      <c r="G708">
        <v>265</v>
      </c>
      <c r="H708">
        <v>2.19</v>
      </c>
      <c r="I708">
        <v>8.26</v>
      </c>
      <c r="J708">
        <v>1</v>
      </c>
      <c r="K708">
        <v>265</v>
      </c>
      <c r="L708">
        <v>8.26</v>
      </c>
      <c r="M708">
        <v>1</v>
      </c>
      <c r="N708">
        <v>0</v>
      </c>
    </row>
    <row r="709" spans="1:14">
      <c r="A709" s="5">
        <v>233</v>
      </c>
      <c r="B709">
        <v>430</v>
      </c>
      <c r="C709" t="s">
        <v>398</v>
      </c>
      <c r="D709" t="s">
        <v>2192</v>
      </c>
      <c r="E709" s="4" t="s">
        <v>2890</v>
      </c>
      <c r="F709" t="s">
        <v>3561</v>
      </c>
      <c r="G709">
        <v>250</v>
      </c>
      <c r="H709">
        <v>2.79</v>
      </c>
      <c r="I709">
        <v>11.16</v>
      </c>
      <c r="J709">
        <v>1</v>
      </c>
      <c r="K709">
        <v>250</v>
      </c>
      <c r="L709">
        <v>11.16</v>
      </c>
      <c r="M709">
        <v>1</v>
      </c>
      <c r="N709">
        <v>0</v>
      </c>
    </row>
    <row r="710" spans="1:14">
      <c r="A710" s="5">
        <v>234</v>
      </c>
      <c r="B710">
        <v>431</v>
      </c>
      <c r="C710" t="s">
        <v>399</v>
      </c>
      <c r="D710" t="s">
        <v>2199</v>
      </c>
      <c r="E710" s="4" t="s">
        <v>2891</v>
      </c>
      <c r="F710" t="s">
        <v>3562</v>
      </c>
      <c r="G710">
        <v>100</v>
      </c>
      <c r="H710">
        <v>0.65</v>
      </c>
      <c r="I710">
        <v>6.5</v>
      </c>
      <c r="J710">
        <v>1</v>
      </c>
      <c r="K710">
        <v>100</v>
      </c>
      <c r="L710">
        <v>6.5</v>
      </c>
      <c r="M710">
        <v>1</v>
      </c>
      <c r="N710">
        <v>0</v>
      </c>
    </row>
    <row r="711" spans="1:14">
      <c r="A711" s="5">
        <v>235</v>
      </c>
      <c r="B711">
        <v>431</v>
      </c>
      <c r="C711" t="s">
        <v>399</v>
      </c>
      <c r="D711" t="s">
        <v>2199</v>
      </c>
      <c r="E711" s="4" t="s">
        <v>2892</v>
      </c>
      <c r="F711" t="s">
        <v>3563</v>
      </c>
      <c r="G711">
        <v>200</v>
      </c>
      <c r="H711">
        <v>1.99</v>
      </c>
      <c r="I711">
        <v>9.949999999999999</v>
      </c>
      <c r="J711">
        <v>1</v>
      </c>
      <c r="K711">
        <v>200</v>
      </c>
      <c r="L711">
        <v>9.949999999999999</v>
      </c>
      <c r="M711">
        <v>1</v>
      </c>
      <c r="N711">
        <v>0</v>
      </c>
    </row>
    <row r="712" spans="1:14">
      <c r="A712" s="5">
        <v>236</v>
      </c>
      <c r="B712">
        <v>431</v>
      </c>
      <c r="C712" t="s">
        <v>399</v>
      </c>
      <c r="D712" t="s">
        <v>2199</v>
      </c>
      <c r="E712" s="4" t="s">
        <v>2893</v>
      </c>
      <c r="F712" t="s">
        <v>3563</v>
      </c>
      <c r="G712">
        <v>400</v>
      </c>
      <c r="H712">
        <v>3.09</v>
      </c>
      <c r="I712">
        <v>7.72</v>
      </c>
      <c r="J712">
        <v>1</v>
      </c>
      <c r="K712">
        <v>400</v>
      </c>
      <c r="L712">
        <v>7.73</v>
      </c>
      <c r="M712">
        <v>1</v>
      </c>
      <c r="N712">
        <v>0</v>
      </c>
    </row>
    <row r="713" spans="1:14">
      <c r="A713" s="5">
        <v>237</v>
      </c>
      <c r="B713">
        <v>432</v>
      </c>
      <c r="C713" t="s">
        <v>400</v>
      </c>
      <c r="D713" t="s">
        <v>2199</v>
      </c>
      <c r="E713" s="4" t="s">
        <v>2894</v>
      </c>
      <c r="F713" t="s">
        <v>3564</v>
      </c>
      <c r="G713">
        <v>100</v>
      </c>
      <c r="H713">
        <v>0.65</v>
      </c>
      <c r="I713">
        <v>6.5</v>
      </c>
      <c r="J713">
        <v>1</v>
      </c>
      <c r="K713">
        <v>100</v>
      </c>
      <c r="L713">
        <v>6.5</v>
      </c>
      <c r="M713">
        <v>1</v>
      </c>
      <c r="N713">
        <v>0</v>
      </c>
    </row>
    <row r="714" spans="1:14">
      <c r="A714" s="5">
        <v>238</v>
      </c>
      <c r="B714">
        <v>432</v>
      </c>
      <c r="C714" t="s">
        <v>400</v>
      </c>
      <c r="D714" t="s">
        <v>2199</v>
      </c>
      <c r="E714" s="4" t="s">
        <v>2895</v>
      </c>
      <c r="F714" t="s">
        <v>3565</v>
      </c>
      <c r="G714">
        <v>200</v>
      </c>
      <c r="H714">
        <v>1.99</v>
      </c>
      <c r="I714">
        <v>9.949999999999999</v>
      </c>
      <c r="J714">
        <v>1</v>
      </c>
      <c r="K714">
        <v>200</v>
      </c>
      <c r="L714">
        <v>9.949999999999999</v>
      </c>
      <c r="M714">
        <v>1</v>
      </c>
      <c r="N714">
        <v>0</v>
      </c>
    </row>
    <row r="715" spans="1:14">
      <c r="A715" s="5">
        <v>239</v>
      </c>
      <c r="B715">
        <v>433</v>
      </c>
      <c r="C715" t="s">
        <v>401</v>
      </c>
      <c r="D715" t="s">
        <v>2199</v>
      </c>
      <c r="E715" s="4" t="s">
        <v>2896</v>
      </c>
      <c r="F715" t="s">
        <v>3566</v>
      </c>
      <c r="G715">
        <v>300</v>
      </c>
      <c r="H715">
        <v>1.49</v>
      </c>
      <c r="I715">
        <v>4.97</v>
      </c>
      <c r="J715">
        <v>1</v>
      </c>
      <c r="K715">
        <v>300</v>
      </c>
      <c r="L715">
        <v>4.97</v>
      </c>
      <c r="M715">
        <v>1</v>
      </c>
      <c r="N715">
        <v>0</v>
      </c>
    </row>
    <row r="716" spans="1:14">
      <c r="A716" s="5">
        <v>240</v>
      </c>
      <c r="B716">
        <v>433</v>
      </c>
      <c r="C716" t="s">
        <v>401</v>
      </c>
      <c r="D716" t="s">
        <v>2199</v>
      </c>
      <c r="E716" s="4" t="s">
        <v>2897</v>
      </c>
      <c r="F716" t="s">
        <v>3567</v>
      </c>
      <c r="G716">
        <v>300</v>
      </c>
      <c r="H716">
        <v>1.55</v>
      </c>
      <c r="I716">
        <v>5.17</v>
      </c>
      <c r="J716">
        <v>1</v>
      </c>
      <c r="K716">
        <v>300</v>
      </c>
      <c r="L716">
        <v>5.17</v>
      </c>
      <c r="M716">
        <v>1</v>
      </c>
      <c r="N716">
        <v>0</v>
      </c>
    </row>
    <row r="717" spans="1:14">
      <c r="A717" s="5">
        <v>241</v>
      </c>
      <c r="B717">
        <v>435</v>
      </c>
      <c r="C717" t="s">
        <v>403</v>
      </c>
      <c r="D717" t="s">
        <v>2199</v>
      </c>
      <c r="E717" s="4" t="s">
        <v>2898</v>
      </c>
      <c r="F717" t="s">
        <v>3568</v>
      </c>
      <c r="G717">
        <v>300</v>
      </c>
      <c r="H717">
        <v>2.79</v>
      </c>
      <c r="I717">
        <v>9.300000000000001</v>
      </c>
      <c r="J717">
        <v>1</v>
      </c>
      <c r="K717">
        <v>300</v>
      </c>
      <c r="L717">
        <v>9.300000000000001</v>
      </c>
      <c r="M717">
        <v>1</v>
      </c>
      <c r="N717">
        <v>0</v>
      </c>
    </row>
    <row r="718" spans="1:14">
      <c r="A718" s="5">
        <v>242</v>
      </c>
      <c r="B718">
        <v>435</v>
      </c>
      <c r="C718" t="s">
        <v>403</v>
      </c>
      <c r="D718" t="s">
        <v>2199</v>
      </c>
      <c r="E718" s="4" t="s">
        <v>2899</v>
      </c>
      <c r="F718" t="s">
        <v>3569</v>
      </c>
      <c r="G718">
        <v>300</v>
      </c>
      <c r="H718">
        <v>1.55</v>
      </c>
      <c r="I718">
        <v>5.17</v>
      </c>
      <c r="J718">
        <v>1</v>
      </c>
      <c r="K718">
        <v>300</v>
      </c>
      <c r="L718">
        <v>5.17</v>
      </c>
      <c r="M718">
        <v>1</v>
      </c>
      <c r="N718">
        <v>0</v>
      </c>
    </row>
    <row r="719" spans="1:14">
      <c r="A719" s="5">
        <v>243</v>
      </c>
      <c r="B719">
        <v>436</v>
      </c>
      <c r="C719" t="s">
        <v>404</v>
      </c>
      <c r="D719" t="s">
        <v>2199</v>
      </c>
      <c r="E719" s="4" t="s">
        <v>2900</v>
      </c>
      <c r="F719" t="s">
        <v>3570</v>
      </c>
      <c r="G719">
        <v>400</v>
      </c>
      <c r="H719">
        <v>1.55</v>
      </c>
      <c r="I719">
        <v>3.88</v>
      </c>
      <c r="J719">
        <v>1</v>
      </c>
      <c r="K719">
        <v>400</v>
      </c>
      <c r="L719">
        <v>3.88</v>
      </c>
      <c r="M719">
        <v>1</v>
      </c>
      <c r="N719">
        <v>0</v>
      </c>
    </row>
    <row r="720" spans="1:14">
      <c r="A720" s="5">
        <v>244</v>
      </c>
      <c r="B720">
        <v>436</v>
      </c>
      <c r="C720" t="s">
        <v>404</v>
      </c>
      <c r="D720" t="s">
        <v>2199</v>
      </c>
      <c r="E720" s="4" t="s">
        <v>2901</v>
      </c>
      <c r="F720" t="s">
        <v>3570</v>
      </c>
      <c r="G720">
        <v>750</v>
      </c>
      <c r="H720">
        <v>2.99</v>
      </c>
      <c r="I720">
        <v>3.99</v>
      </c>
      <c r="J720">
        <v>1</v>
      </c>
      <c r="K720">
        <v>750</v>
      </c>
      <c r="L720">
        <v>3.99</v>
      </c>
      <c r="M720">
        <v>1</v>
      </c>
      <c r="N720">
        <v>0</v>
      </c>
    </row>
    <row r="721" spans="1:14">
      <c r="A721" s="5">
        <v>245</v>
      </c>
      <c r="B721">
        <v>437</v>
      </c>
      <c r="C721" t="s">
        <v>405</v>
      </c>
      <c r="D721" t="s">
        <v>2205</v>
      </c>
      <c r="E721" s="4" t="s">
        <v>2902</v>
      </c>
      <c r="F721" t="s">
        <v>3571</v>
      </c>
      <c r="G721">
        <v>300</v>
      </c>
      <c r="H721">
        <v>1.07</v>
      </c>
      <c r="I721">
        <v>3.57</v>
      </c>
      <c r="J721">
        <v>1</v>
      </c>
      <c r="K721">
        <v>300</v>
      </c>
      <c r="L721">
        <v>3.57</v>
      </c>
      <c r="M721">
        <v>1</v>
      </c>
      <c r="N721">
        <v>0</v>
      </c>
    </row>
    <row r="722" spans="1:14">
      <c r="A722" s="5">
        <v>246</v>
      </c>
      <c r="B722">
        <v>437</v>
      </c>
      <c r="C722" t="s">
        <v>405</v>
      </c>
      <c r="D722" t="s">
        <v>2205</v>
      </c>
      <c r="E722" s="4" t="s">
        <v>2903</v>
      </c>
      <c r="F722" t="s">
        <v>3572</v>
      </c>
      <c r="G722">
        <v>250</v>
      </c>
      <c r="H722">
        <v>1.65</v>
      </c>
      <c r="I722">
        <v>6.6</v>
      </c>
      <c r="J722">
        <v>1</v>
      </c>
      <c r="K722">
        <v>250</v>
      </c>
      <c r="L722">
        <v>6.6</v>
      </c>
      <c r="M722">
        <v>1</v>
      </c>
      <c r="N722">
        <v>0</v>
      </c>
    </row>
    <row r="723" spans="1:14">
      <c r="A723" s="5">
        <v>247</v>
      </c>
      <c r="B723">
        <v>440</v>
      </c>
      <c r="C723" t="s">
        <v>406</v>
      </c>
      <c r="D723" t="s">
        <v>2199</v>
      </c>
      <c r="E723" s="4" t="s">
        <v>2904</v>
      </c>
      <c r="F723" t="s">
        <v>3573</v>
      </c>
      <c r="G723">
        <v>450</v>
      </c>
      <c r="H723">
        <v>2.29</v>
      </c>
      <c r="I723">
        <v>5.09</v>
      </c>
      <c r="J723">
        <v>1</v>
      </c>
      <c r="K723">
        <v>450</v>
      </c>
      <c r="L723">
        <v>5.09</v>
      </c>
      <c r="M723">
        <v>1</v>
      </c>
      <c r="N723">
        <v>0</v>
      </c>
    </row>
    <row r="724" spans="1:14">
      <c r="A724" s="5">
        <v>248</v>
      </c>
      <c r="B724">
        <v>440</v>
      </c>
      <c r="C724" t="s">
        <v>406</v>
      </c>
      <c r="D724" t="s">
        <v>2199</v>
      </c>
      <c r="E724" s="4" t="s">
        <v>2905</v>
      </c>
      <c r="F724" t="s">
        <v>3574</v>
      </c>
      <c r="G724">
        <v>250</v>
      </c>
      <c r="H724">
        <v>1.45</v>
      </c>
      <c r="I724">
        <v>5.8</v>
      </c>
      <c r="J724">
        <v>1</v>
      </c>
      <c r="K724">
        <v>250</v>
      </c>
      <c r="L724">
        <v>5.8</v>
      </c>
      <c r="M724">
        <v>1</v>
      </c>
      <c r="N724">
        <v>0</v>
      </c>
    </row>
    <row r="725" spans="1:14">
      <c r="A725" s="5">
        <v>227</v>
      </c>
      <c r="B725">
        <v>413</v>
      </c>
      <c r="C725" t="s">
        <v>385</v>
      </c>
      <c r="D725" t="s">
        <v>2207</v>
      </c>
      <c r="E725" s="4" t="s">
        <v>2906</v>
      </c>
      <c r="F725" t="s">
        <v>3575</v>
      </c>
      <c r="G725">
        <v>750</v>
      </c>
      <c r="H725">
        <v>1.85</v>
      </c>
      <c r="I725">
        <v>2.47</v>
      </c>
      <c r="J725">
        <v>1</v>
      </c>
      <c r="K725">
        <v>750</v>
      </c>
      <c r="L725">
        <v>2.47</v>
      </c>
      <c r="M725">
        <v>0</v>
      </c>
      <c r="N725">
        <v>0</v>
      </c>
    </row>
    <row r="726" spans="1:14">
      <c r="A726" s="5">
        <v>226</v>
      </c>
      <c r="B726">
        <v>413</v>
      </c>
      <c r="C726" t="s">
        <v>385</v>
      </c>
      <c r="D726" t="s">
        <v>2207</v>
      </c>
      <c r="E726" s="4" t="s">
        <v>2907</v>
      </c>
      <c r="F726" t="s">
        <v>3576</v>
      </c>
      <c r="G726">
        <v>1000</v>
      </c>
      <c r="H726">
        <v>1.15</v>
      </c>
      <c r="I726">
        <v>1.15</v>
      </c>
      <c r="J726">
        <v>1</v>
      </c>
      <c r="K726">
        <v>1000</v>
      </c>
      <c r="L726">
        <v>1.15</v>
      </c>
      <c r="M726">
        <v>0</v>
      </c>
      <c r="N726">
        <v>0</v>
      </c>
    </row>
    <row r="727" spans="1:14">
      <c r="A727" s="5">
        <v>225</v>
      </c>
      <c r="B727">
        <v>410</v>
      </c>
      <c r="C727" t="s">
        <v>383</v>
      </c>
      <c r="D727" t="s">
        <v>2207</v>
      </c>
      <c r="E727" s="4" t="s">
        <v>2908</v>
      </c>
      <c r="F727" t="s">
        <v>3577</v>
      </c>
      <c r="G727">
        <v>330</v>
      </c>
      <c r="H727">
        <v>0.45</v>
      </c>
      <c r="I727">
        <v>1.36</v>
      </c>
      <c r="J727">
        <v>1</v>
      </c>
      <c r="K727">
        <v>330</v>
      </c>
      <c r="L727">
        <v>1.36</v>
      </c>
      <c r="M727">
        <v>0</v>
      </c>
      <c r="N727">
        <v>0</v>
      </c>
    </row>
    <row r="728" spans="1:14">
      <c r="A728" s="5">
        <v>213</v>
      </c>
      <c r="B728">
        <v>355</v>
      </c>
      <c r="C728" t="s">
        <v>348</v>
      </c>
      <c r="D728" t="s">
        <v>2203</v>
      </c>
      <c r="E728" s="4" t="s">
        <v>2909</v>
      </c>
      <c r="F728" t="s">
        <v>3578</v>
      </c>
      <c r="G728">
        <v>120</v>
      </c>
      <c r="H728">
        <v>1.99</v>
      </c>
      <c r="I728">
        <v>16.58</v>
      </c>
      <c r="J728">
        <v>1</v>
      </c>
      <c r="K728">
        <v>120</v>
      </c>
      <c r="L728">
        <v>16.58</v>
      </c>
      <c r="M728">
        <v>0</v>
      </c>
      <c r="N728">
        <v>0</v>
      </c>
    </row>
    <row r="729" spans="1:14">
      <c r="A729" s="5">
        <v>204</v>
      </c>
      <c r="B729">
        <v>340</v>
      </c>
      <c r="C729" t="s">
        <v>337</v>
      </c>
      <c r="D729" t="s">
        <v>2211</v>
      </c>
      <c r="E729" s="4" t="s">
        <v>2910</v>
      </c>
      <c r="F729" t="s">
        <v>3579</v>
      </c>
      <c r="G729">
        <v>60</v>
      </c>
      <c r="H729">
        <v>1.95</v>
      </c>
      <c r="I729">
        <v>32.5</v>
      </c>
      <c r="J729">
        <v>1</v>
      </c>
      <c r="K729">
        <v>60</v>
      </c>
      <c r="L729">
        <v>32.5</v>
      </c>
      <c r="M729">
        <v>0</v>
      </c>
      <c r="N729">
        <v>0</v>
      </c>
    </row>
    <row r="730" spans="1:14">
      <c r="A730" s="5">
        <v>205</v>
      </c>
      <c r="B730">
        <v>340</v>
      </c>
      <c r="C730" t="s">
        <v>337</v>
      </c>
      <c r="D730" t="s">
        <v>2211</v>
      </c>
      <c r="E730" s="4" t="s">
        <v>2911</v>
      </c>
      <c r="F730" t="s">
        <v>3580</v>
      </c>
      <c r="G730">
        <v>100</v>
      </c>
      <c r="H730">
        <v>2.89</v>
      </c>
      <c r="I730">
        <v>28.9</v>
      </c>
      <c r="J730">
        <v>1</v>
      </c>
      <c r="K730">
        <v>100</v>
      </c>
      <c r="L730">
        <v>28.9</v>
      </c>
      <c r="M730">
        <v>0</v>
      </c>
      <c r="N730">
        <v>0</v>
      </c>
    </row>
    <row r="731" spans="1:14">
      <c r="A731" s="5">
        <v>206</v>
      </c>
      <c r="B731">
        <v>348</v>
      </c>
      <c r="C731" t="s">
        <v>341</v>
      </c>
      <c r="D731" t="s">
        <v>2203</v>
      </c>
      <c r="E731" s="4" t="s">
        <v>2912</v>
      </c>
      <c r="F731" t="s">
        <v>3581</v>
      </c>
      <c r="G731">
        <v>100</v>
      </c>
      <c r="H731">
        <v>5.99</v>
      </c>
      <c r="I731">
        <v>59.9</v>
      </c>
      <c r="J731">
        <v>1</v>
      </c>
      <c r="K731">
        <v>100</v>
      </c>
      <c r="L731">
        <v>59.9</v>
      </c>
      <c r="M731">
        <v>0</v>
      </c>
      <c r="N731">
        <v>0</v>
      </c>
    </row>
    <row r="732" spans="1:14">
      <c r="A732" s="5">
        <v>207</v>
      </c>
      <c r="B732">
        <v>348</v>
      </c>
      <c r="C732" t="s">
        <v>341</v>
      </c>
      <c r="D732" t="s">
        <v>2203</v>
      </c>
      <c r="E732" s="4" t="s">
        <v>2913</v>
      </c>
      <c r="F732" t="s">
        <v>3581</v>
      </c>
      <c r="G732">
        <v>200</v>
      </c>
      <c r="H732">
        <v>9.99</v>
      </c>
      <c r="I732">
        <v>49.95</v>
      </c>
      <c r="J732">
        <v>1</v>
      </c>
      <c r="K732">
        <v>200</v>
      </c>
      <c r="L732">
        <v>49.95</v>
      </c>
      <c r="M732">
        <v>0</v>
      </c>
      <c r="N732">
        <v>0</v>
      </c>
    </row>
    <row r="733" spans="1:14">
      <c r="A733" s="5">
        <v>208</v>
      </c>
      <c r="B733">
        <v>350</v>
      </c>
      <c r="C733" t="s">
        <v>343</v>
      </c>
      <c r="D733" t="s">
        <v>2203</v>
      </c>
      <c r="E733" s="4" t="s">
        <v>2914</v>
      </c>
      <c r="F733" t="s">
        <v>3582</v>
      </c>
      <c r="G733">
        <v>150</v>
      </c>
      <c r="H733">
        <v>2.29</v>
      </c>
      <c r="I733">
        <v>15.27</v>
      </c>
      <c r="J733">
        <v>0.8</v>
      </c>
      <c r="K733">
        <v>120</v>
      </c>
      <c r="L733">
        <v>19.08</v>
      </c>
      <c r="M733">
        <v>0</v>
      </c>
      <c r="N733">
        <v>0</v>
      </c>
    </row>
    <row r="734" spans="1:14">
      <c r="A734" s="5">
        <v>209</v>
      </c>
      <c r="B734">
        <v>350</v>
      </c>
      <c r="C734" t="s">
        <v>343</v>
      </c>
      <c r="D734" t="s">
        <v>2203</v>
      </c>
      <c r="E734" s="4" t="s">
        <v>2915</v>
      </c>
      <c r="F734" t="s">
        <v>3582</v>
      </c>
      <c r="G734">
        <v>225</v>
      </c>
      <c r="H734">
        <v>2.89</v>
      </c>
      <c r="I734">
        <v>12.84</v>
      </c>
      <c r="J734">
        <v>0.8</v>
      </c>
      <c r="K734">
        <v>180</v>
      </c>
      <c r="L734">
        <v>16.06</v>
      </c>
      <c r="M734">
        <v>0</v>
      </c>
      <c r="N734">
        <v>0</v>
      </c>
    </row>
    <row r="735" spans="1:14">
      <c r="A735" s="5">
        <v>210</v>
      </c>
      <c r="B735">
        <v>353</v>
      </c>
      <c r="C735" t="s">
        <v>346</v>
      </c>
      <c r="D735" t="s">
        <v>2203</v>
      </c>
      <c r="E735" s="4" t="s">
        <v>2380</v>
      </c>
      <c r="F735" t="s">
        <v>3126</v>
      </c>
      <c r="G735">
        <v>260</v>
      </c>
      <c r="H735">
        <v>4.94</v>
      </c>
      <c r="I735">
        <v>19</v>
      </c>
      <c r="J735">
        <v>1</v>
      </c>
      <c r="K735">
        <v>260</v>
      </c>
      <c r="L735">
        <v>19</v>
      </c>
      <c r="M735">
        <v>0</v>
      </c>
      <c r="N735">
        <v>0</v>
      </c>
    </row>
    <row r="736" spans="1:14">
      <c r="A736" s="5">
        <v>211</v>
      </c>
      <c r="B736">
        <v>353</v>
      </c>
      <c r="C736" t="s">
        <v>346</v>
      </c>
      <c r="D736" t="s">
        <v>2203</v>
      </c>
      <c r="E736" s="4" t="s">
        <v>2381</v>
      </c>
      <c r="F736" t="s">
        <v>3127</v>
      </c>
      <c r="G736">
        <v>260</v>
      </c>
      <c r="H736">
        <v>3.79</v>
      </c>
      <c r="I736">
        <v>14.58</v>
      </c>
      <c r="J736">
        <v>1</v>
      </c>
      <c r="K736">
        <v>260</v>
      </c>
      <c r="L736">
        <v>14.58</v>
      </c>
      <c r="M736">
        <v>0</v>
      </c>
      <c r="N736">
        <v>0</v>
      </c>
    </row>
    <row r="737" spans="1:14">
      <c r="A737" s="5">
        <v>212</v>
      </c>
      <c r="B737">
        <v>354</v>
      </c>
      <c r="C737" t="s">
        <v>347</v>
      </c>
      <c r="D737" t="s">
        <v>2203</v>
      </c>
      <c r="E737" s="4" t="s">
        <v>2916</v>
      </c>
      <c r="F737" t="s">
        <v>3583</v>
      </c>
      <c r="G737">
        <v>24</v>
      </c>
      <c r="H737">
        <v>6.49</v>
      </c>
      <c r="I737">
        <v>270.42</v>
      </c>
      <c r="J737">
        <v>1</v>
      </c>
      <c r="K737">
        <v>24</v>
      </c>
      <c r="L737">
        <v>270.42</v>
      </c>
      <c r="M737">
        <v>0</v>
      </c>
      <c r="N737">
        <v>0</v>
      </c>
    </row>
    <row r="738" spans="1:14">
      <c r="A738" s="5">
        <v>214</v>
      </c>
      <c r="B738">
        <v>355</v>
      </c>
      <c r="C738" t="s">
        <v>348</v>
      </c>
      <c r="D738" t="s">
        <v>2203</v>
      </c>
      <c r="E738" s="4" t="s">
        <v>2917</v>
      </c>
      <c r="F738" t="s">
        <v>3584</v>
      </c>
      <c r="G738">
        <v>120</v>
      </c>
      <c r="H738">
        <v>1.59</v>
      </c>
      <c r="I738">
        <v>13.25</v>
      </c>
      <c r="J738">
        <v>1</v>
      </c>
      <c r="K738">
        <v>120</v>
      </c>
      <c r="L738">
        <v>13.25</v>
      </c>
      <c r="M738">
        <v>0</v>
      </c>
      <c r="N738">
        <v>0</v>
      </c>
    </row>
    <row r="739" spans="1:14">
      <c r="A739" s="5">
        <v>224</v>
      </c>
      <c r="B739">
        <v>410</v>
      </c>
      <c r="C739" t="s">
        <v>383</v>
      </c>
      <c r="D739" t="s">
        <v>2207</v>
      </c>
      <c r="E739" s="4" t="s">
        <v>2918</v>
      </c>
      <c r="F739" t="s">
        <v>3585</v>
      </c>
      <c r="G739">
        <v>1000</v>
      </c>
      <c r="H739">
        <v>1.15</v>
      </c>
      <c r="I739">
        <v>1.15</v>
      </c>
      <c r="J739">
        <v>1</v>
      </c>
      <c r="K739">
        <v>1000</v>
      </c>
      <c r="L739">
        <v>1.15</v>
      </c>
      <c r="M739">
        <v>0</v>
      </c>
      <c r="N739">
        <v>0</v>
      </c>
    </row>
    <row r="740" spans="1:14">
      <c r="A740" s="5">
        <v>215</v>
      </c>
      <c r="B740">
        <v>355</v>
      </c>
      <c r="C740" t="s">
        <v>348</v>
      </c>
      <c r="D740" t="s">
        <v>2203</v>
      </c>
      <c r="E740" s="4" t="s">
        <v>2919</v>
      </c>
      <c r="F740" t="s">
        <v>3586</v>
      </c>
      <c r="G740">
        <v>140</v>
      </c>
      <c r="H740">
        <v>2.99</v>
      </c>
      <c r="I740">
        <v>21.36</v>
      </c>
      <c r="J740">
        <v>1</v>
      </c>
      <c r="K740">
        <v>140</v>
      </c>
      <c r="L740">
        <v>21.36</v>
      </c>
      <c r="M740">
        <v>0</v>
      </c>
      <c r="N740">
        <v>0</v>
      </c>
    </row>
    <row r="741" spans="1:14">
      <c r="A741" s="5">
        <v>216</v>
      </c>
      <c r="B741">
        <v>358</v>
      </c>
      <c r="C741" t="s">
        <v>350</v>
      </c>
      <c r="D741" t="s">
        <v>2212</v>
      </c>
      <c r="E741" s="4" t="s">
        <v>2746</v>
      </c>
      <c r="F741" t="s">
        <v>3441</v>
      </c>
      <c r="G741">
        <v>530</v>
      </c>
      <c r="H741">
        <v>3.89</v>
      </c>
      <c r="I741">
        <v>7.34</v>
      </c>
      <c r="J741">
        <v>1</v>
      </c>
      <c r="K741">
        <v>530</v>
      </c>
      <c r="L741">
        <v>7.34</v>
      </c>
      <c r="M741">
        <v>0</v>
      </c>
      <c r="N741">
        <v>0</v>
      </c>
    </row>
    <row r="742" spans="1:14">
      <c r="A742" s="5">
        <v>217</v>
      </c>
      <c r="B742">
        <v>358</v>
      </c>
      <c r="C742" t="s">
        <v>350</v>
      </c>
      <c r="D742" t="s">
        <v>2212</v>
      </c>
      <c r="E742" s="4" t="s">
        <v>2770</v>
      </c>
      <c r="F742" t="s">
        <v>3441</v>
      </c>
      <c r="G742">
        <v>700</v>
      </c>
      <c r="H742">
        <v>5.99</v>
      </c>
      <c r="I742">
        <v>8.56</v>
      </c>
      <c r="J742">
        <v>1</v>
      </c>
      <c r="K742">
        <v>700</v>
      </c>
      <c r="L742">
        <v>8.56</v>
      </c>
      <c r="M742">
        <v>0</v>
      </c>
      <c r="N742">
        <v>0</v>
      </c>
    </row>
    <row r="743" spans="1:14">
      <c r="A743" s="5">
        <v>218</v>
      </c>
      <c r="B743">
        <v>358</v>
      </c>
      <c r="C743" t="s">
        <v>350</v>
      </c>
      <c r="D743" t="s">
        <v>2212</v>
      </c>
      <c r="E743" s="4" t="s">
        <v>2771</v>
      </c>
      <c r="F743" t="s">
        <v>3441</v>
      </c>
      <c r="G743">
        <v>348</v>
      </c>
      <c r="H743">
        <v>2.59</v>
      </c>
      <c r="I743">
        <v>7.44</v>
      </c>
      <c r="J743">
        <v>1</v>
      </c>
      <c r="K743">
        <v>348</v>
      </c>
      <c r="L743">
        <v>7.44</v>
      </c>
      <c r="M743">
        <v>0</v>
      </c>
      <c r="N743">
        <v>0</v>
      </c>
    </row>
    <row r="744" spans="1:14">
      <c r="A744" s="5">
        <v>219</v>
      </c>
      <c r="B744">
        <v>374</v>
      </c>
      <c r="C744" t="s">
        <v>352</v>
      </c>
      <c r="D744" t="s">
        <v>2199</v>
      </c>
      <c r="E744" s="4" t="s">
        <v>2920</v>
      </c>
      <c r="F744" t="s">
        <v>3587</v>
      </c>
      <c r="G744">
        <v>600</v>
      </c>
      <c r="H744">
        <v>1.19</v>
      </c>
      <c r="I744">
        <v>1.98</v>
      </c>
      <c r="J744">
        <v>1</v>
      </c>
      <c r="K744">
        <v>600</v>
      </c>
      <c r="L744">
        <v>1.98</v>
      </c>
      <c r="M744">
        <v>1</v>
      </c>
      <c r="N744">
        <v>0</v>
      </c>
    </row>
    <row r="745" spans="1:14">
      <c r="A745" s="5">
        <v>220</v>
      </c>
      <c r="B745">
        <v>377</v>
      </c>
      <c r="C745" t="s">
        <v>355</v>
      </c>
      <c r="D745" t="s">
        <v>2199</v>
      </c>
      <c r="E745" s="4" t="s">
        <v>2921</v>
      </c>
      <c r="F745" t="s">
        <v>3588</v>
      </c>
      <c r="G745">
        <v>1000</v>
      </c>
      <c r="H745">
        <v>1.19</v>
      </c>
      <c r="I745">
        <v>1.19</v>
      </c>
      <c r="J745">
        <v>1</v>
      </c>
      <c r="K745">
        <v>1000</v>
      </c>
      <c r="L745">
        <v>1.19</v>
      </c>
      <c r="M745">
        <v>1</v>
      </c>
      <c r="N745">
        <v>0</v>
      </c>
    </row>
    <row r="746" spans="1:14">
      <c r="A746" s="5">
        <v>221</v>
      </c>
      <c r="B746">
        <v>377</v>
      </c>
      <c r="C746" t="s">
        <v>355</v>
      </c>
      <c r="D746" t="s">
        <v>2199</v>
      </c>
      <c r="E746" s="4" t="s">
        <v>2922</v>
      </c>
      <c r="F746" t="s">
        <v>3589</v>
      </c>
      <c r="G746">
        <v>750</v>
      </c>
      <c r="H746">
        <v>1.59</v>
      </c>
      <c r="I746">
        <v>2.12</v>
      </c>
      <c r="J746">
        <v>1</v>
      </c>
      <c r="K746">
        <v>750</v>
      </c>
      <c r="L746">
        <v>2.12</v>
      </c>
      <c r="M746">
        <v>1</v>
      </c>
      <c r="N746">
        <v>0</v>
      </c>
    </row>
    <row r="747" spans="1:14">
      <c r="A747" s="5">
        <v>222</v>
      </c>
      <c r="B747">
        <v>388</v>
      </c>
      <c r="C747" t="s">
        <v>363</v>
      </c>
      <c r="D747" t="s">
        <v>2207</v>
      </c>
      <c r="E747" s="4" t="s">
        <v>2923</v>
      </c>
      <c r="F747" t="s">
        <v>3590</v>
      </c>
      <c r="G747">
        <v>250</v>
      </c>
      <c r="H747">
        <v>2.19</v>
      </c>
      <c r="I747">
        <v>8.76</v>
      </c>
      <c r="J747">
        <v>1</v>
      </c>
      <c r="K747">
        <v>250</v>
      </c>
      <c r="L747">
        <v>8.76</v>
      </c>
      <c r="M747">
        <v>0</v>
      </c>
      <c r="N747">
        <v>0</v>
      </c>
    </row>
    <row r="748" spans="1:14">
      <c r="A748" s="5">
        <v>223</v>
      </c>
      <c r="B748">
        <v>410</v>
      </c>
      <c r="C748" t="s">
        <v>383</v>
      </c>
      <c r="D748" t="s">
        <v>2207</v>
      </c>
      <c r="E748" s="4" t="s">
        <v>2924</v>
      </c>
      <c r="F748" t="s">
        <v>3591</v>
      </c>
      <c r="G748">
        <v>1500</v>
      </c>
      <c r="H748">
        <v>1.79</v>
      </c>
      <c r="I748">
        <v>1.19</v>
      </c>
      <c r="J748">
        <v>1</v>
      </c>
      <c r="K748">
        <v>1500</v>
      </c>
      <c r="L748">
        <v>1.19</v>
      </c>
      <c r="M748">
        <v>0</v>
      </c>
      <c r="N748">
        <v>0</v>
      </c>
    </row>
    <row r="749" spans="1:14">
      <c r="A749" s="5">
        <v>249</v>
      </c>
      <c r="B749">
        <v>443</v>
      </c>
      <c r="C749" t="s">
        <v>409</v>
      </c>
      <c r="D749" t="s">
        <v>2199</v>
      </c>
      <c r="E749" s="4" t="s">
        <v>2925</v>
      </c>
      <c r="F749" t="s">
        <v>3592</v>
      </c>
      <c r="G749">
        <v>350</v>
      </c>
      <c r="H749">
        <v>1.99</v>
      </c>
      <c r="I749">
        <v>5.69</v>
      </c>
      <c r="J749">
        <v>1</v>
      </c>
      <c r="K749">
        <v>350</v>
      </c>
      <c r="L749">
        <v>5.69</v>
      </c>
      <c r="M749">
        <v>1</v>
      </c>
      <c r="N749">
        <v>0</v>
      </c>
    </row>
    <row r="750" spans="1:14">
      <c r="A750" s="5">
        <v>251</v>
      </c>
      <c r="B750">
        <v>443</v>
      </c>
      <c r="C750" t="s">
        <v>409</v>
      </c>
      <c r="D750" t="s">
        <v>2199</v>
      </c>
      <c r="E750" s="4" t="s">
        <v>2926</v>
      </c>
      <c r="F750" t="s">
        <v>3593</v>
      </c>
      <c r="G750">
        <v>500</v>
      </c>
      <c r="H750">
        <v>5.39</v>
      </c>
      <c r="I750">
        <v>10.78</v>
      </c>
      <c r="J750">
        <v>1</v>
      </c>
      <c r="K750">
        <v>500</v>
      </c>
      <c r="L750">
        <v>10.78</v>
      </c>
      <c r="M750">
        <v>1</v>
      </c>
      <c r="N750">
        <v>0</v>
      </c>
    </row>
    <row r="751" spans="1:14">
      <c r="A751" s="5">
        <v>301</v>
      </c>
      <c r="B751">
        <v>638</v>
      </c>
      <c r="C751" t="s">
        <v>519</v>
      </c>
      <c r="D751" t="s">
        <v>2211</v>
      </c>
      <c r="E751" s="4" t="s">
        <v>2927</v>
      </c>
      <c r="F751" t="s">
        <v>3554</v>
      </c>
      <c r="G751">
        <v>120</v>
      </c>
      <c r="H751">
        <v>2.75</v>
      </c>
      <c r="I751">
        <v>22.92</v>
      </c>
      <c r="J751">
        <v>1</v>
      </c>
      <c r="K751">
        <v>120</v>
      </c>
      <c r="L751">
        <v>22.92</v>
      </c>
      <c r="M751">
        <v>0</v>
      </c>
      <c r="N751">
        <v>0</v>
      </c>
    </row>
    <row r="752" spans="1:14">
      <c r="A752" s="5">
        <v>252</v>
      </c>
      <c r="B752">
        <v>443</v>
      </c>
      <c r="C752" t="s">
        <v>409</v>
      </c>
      <c r="D752" t="s">
        <v>2199</v>
      </c>
      <c r="E752" s="4" t="s">
        <v>2928</v>
      </c>
      <c r="F752" t="s">
        <v>3594</v>
      </c>
      <c r="G752">
        <v>450</v>
      </c>
      <c r="H752">
        <v>2.59</v>
      </c>
      <c r="I752">
        <v>5.76</v>
      </c>
      <c r="J752">
        <v>1</v>
      </c>
      <c r="K752">
        <v>450</v>
      </c>
      <c r="L752">
        <v>5.76</v>
      </c>
      <c r="M752">
        <v>1</v>
      </c>
      <c r="N752">
        <v>0</v>
      </c>
    </row>
    <row r="753" spans="1:14">
      <c r="A753" s="5">
        <v>277</v>
      </c>
      <c r="B753">
        <v>475</v>
      </c>
      <c r="C753" t="s">
        <v>431</v>
      </c>
      <c r="D753" t="s">
        <v>2197</v>
      </c>
      <c r="E753" s="4" t="s">
        <v>2929</v>
      </c>
      <c r="F753" t="s">
        <v>3595</v>
      </c>
      <c r="G753">
        <v>400</v>
      </c>
      <c r="H753">
        <v>2.49</v>
      </c>
      <c r="I753">
        <v>6.23</v>
      </c>
      <c r="J753">
        <v>1</v>
      </c>
      <c r="K753">
        <v>400</v>
      </c>
      <c r="L753">
        <v>6.23</v>
      </c>
      <c r="M753">
        <v>0</v>
      </c>
      <c r="N753">
        <v>0</v>
      </c>
    </row>
    <row r="754" spans="1:14">
      <c r="A754" s="5">
        <v>278</v>
      </c>
      <c r="B754">
        <v>481</v>
      </c>
      <c r="C754" t="s">
        <v>436</v>
      </c>
      <c r="D754" t="s">
        <v>2210</v>
      </c>
      <c r="E754" s="4" t="s">
        <v>2930</v>
      </c>
      <c r="F754" t="s">
        <v>3596</v>
      </c>
      <c r="G754">
        <v>260</v>
      </c>
      <c r="H754">
        <v>1.99</v>
      </c>
      <c r="I754">
        <v>7.65</v>
      </c>
      <c r="J754">
        <v>1</v>
      </c>
      <c r="K754">
        <v>260</v>
      </c>
      <c r="L754">
        <v>7.65</v>
      </c>
      <c r="M754">
        <v>0</v>
      </c>
      <c r="N754">
        <v>0</v>
      </c>
    </row>
    <row r="755" spans="1:14">
      <c r="A755" s="5">
        <v>279</v>
      </c>
      <c r="B755">
        <v>481</v>
      </c>
      <c r="C755" t="s">
        <v>436</v>
      </c>
      <c r="D755" t="s">
        <v>2210</v>
      </c>
      <c r="E755" s="4" t="s">
        <v>2931</v>
      </c>
      <c r="F755" t="s">
        <v>3597</v>
      </c>
      <c r="G755">
        <v>260</v>
      </c>
      <c r="H755">
        <v>1.15</v>
      </c>
      <c r="I755">
        <v>4.42</v>
      </c>
      <c r="J755">
        <v>1</v>
      </c>
      <c r="K755">
        <v>260</v>
      </c>
      <c r="L755">
        <v>4.42</v>
      </c>
      <c r="M755">
        <v>0</v>
      </c>
      <c r="N755">
        <v>0</v>
      </c>
    </row>
    <row r="756" spans="1:14">
      <c r="A756" s="5">
        <v>280</v>
      </c>
      <c r="B756">
        <v>516</v>
      </c>
      <c r="C756" t="s">
        <v>452</v>
      </c>
      <c r="D756" t="s">
        <v>2198</v>
      </c>
      <c r="E756" s="4" t="s">
        <v>2932</v>
      </c>
      <c r="F756" t="s">
        <v>3598</v>
      </c>
      <c r="G756">
        <v>100</v>
      </c>
      <c r="H756">
        <v>0.75</v>
      </c>
      <c r="I756">
        <v>7.5</v>
      </c>
      <c r="J756">
        <v>1</v>
      </c>
      <c r="K756">
        <v>100</v>
      </c>
      <c r="L756">
        <v>7.5</v>
      </c>
      <c r="M756">
        <v>0</v>
      </c>
      <c r="N756">
        <v>0</v>
      </c>
    </row>
    <row r="757" spans="1:14">
      <c r="A757" s="5">
        <v>281</v>
      </c>
      <c r="B757">
        <v>516</v>
      </c>
      <c r="C757" t="s">
        <v>452</v>
      </c>
      <c r="D757" t="s">
        <v>2198</v>
      </c>
      <c r="E757" s="4" t="s">
        <v>2933</v>
      </c>
      <c r="F757" t="s">
        <v>3599</v>
      </c>
      <c r="G757">
        <v>150</v>
      </c>
      <c r="H757">
        <v>2.15</v>
      </c>
      <c r="I757">
        <v>14.33</v>
      </c>
      <c r="J757">
        <v>1</v>
      </c>
      <c r="K757">
        <v>150</v>
      </c>
      <c r="L757">
        <v>14.33</v>
      </c>
      <c r="M757">
        <v>0</v>
      </c>
      <c r="N757">
        <v>0</v>
      </c>
    </row>
    <row r="758" spans="1:14">
      <c r="A758" s="5">
        <v>282</v>
      </c>
      <c r="B758">
        <v>516</v>
      </c>
      <c r="C758" t="s">
        <v>452</v>
      </c>
      <c r="D758" t="s">
        <v>2198</v>
      </c>
      <c r="E758" s="4" t="s">
        <v>2934</v>
      </c>
      <c r="F758" t="s">
        <v>3600</v>
      </c>
      <c r="G758">
        <v>200</v>
      </c>
      <c r="H758">
        <v>2.55</v>
      </c>
      <c r="I758">
        <v>12.75</v>
      </c>
      <c r="J758">
        <v>1</v>
      </c>
      <c r="K758">
        <v>200</v>
      </c>
      <c r="L758">
        <v>12.75</v>
      </c>
      <c r="M758">
        <v>0</v>
      </c>
      <c r="N758">
        <v>0</v>
      </c>
    </row>
    <row r="759" spans="1:14">
      <c r="A759" s="5">
        <v>283</v>
      </c>
      <c r="B759">
        <v>538</v>
      </c>
      <c r="C759" t="s">
        <v>466</v>
      </c>
      <c r="D759" t="s">
        <v>2189</v>
      </c>
      <c r="E759" s="4" t="s">
        <v>2935</v>
      </c>
      <c r="F759" t="s">
        <v>3601</v>
      </c>
      <c r="G759">
        <v>345</v>
      </c>
      <c r="H759">
        <v>1.65</v>
      </c>
      <c r="I759">
        <v>4.78</v>
      </c>
      <c r="J759">
        <v>1</v>
      </c>
      <c r="K759">
        <v>345</v>
      </c>
      <c r="L759">
        <v>4.78</v>
      </c>
      <c r="M759">
        <v>0</v>
      </c>
      <c r="N759">
        <v>0</v>
      </c>
    </row>
    <row r="760" spans="1:14">
      <c r="A760" s="5">
        <v>285</v>
      </c>
      <c r="B760">
        <v>558</v>
      </c>
      <c r="C760" t="s">
        <v>478</v>
      </c>
      <c r="D760" t="s">
        <v>2189</v>
      </c>
      <c r="E760" s="4" t="s">
        <v>2936</v>
      </c>
      <c r="F760" t="s">
        <v>3602</v>
      </c>
      <c r="G760">
        <v>630</v>
      </c>
      <c r="H760">
        <v>1.29</v>
      </c>
      <c r="I760">
        <v>2.05</v>
      </c>
      <c r="J760">
        <v>0.85</v>
      </c>
      <c r="K760">
        <v>536</v>
      </c>
      <c r="L760">
        <v>2.41</v>
      </c>
      <c r="M760">
        <v>0</v>
      </c>
      <c r="N760">
        <v>0</v>
      </c>
    </row>
    <row r="761" spans="1:14">
      <c r="A761" s="5">
        <v>286</v>
      </c>
      <c r="B761">
        <v>560</v>
      </c>
      <c r="C761" t="s">
        <v>479</v>
      </c>
      <c r="D761" t="s">
        <v>2189</v>
      </c>
      <c r="E761" s="4" t="s">
        <v>2937</v>
      </c>
      <c r="F761" t="s">
        <v>3603</v>
      </c>
      <c r="G761">
        <v>175</v>
      </c>
      <c r="H761">
        <v>1.25</v>
      </c>
      <c r="I761">
        <v>7.14</v>
      </c>
      <c r="J761">
        <v>0.85</v>
      </c>
      <c r="K761">
        <v>149</v>
      </c>
      <c r="L761">
        <v>8.390000000000001</v>
      </c>
      <c r="M761">
        <v>0</v>
      </c>
      <c r="N761">
        <v>0</v>
      </c>
    </row>
    <row r="762" spans="1:14">
      <c r="A762" s="5">
        <v>287</v>
      </c>
      <c r="B762">
        <v>562</v>
      </c>
      <c r="C762" t="s">
        <v>481</v>
      </c>
      <c r="D762" t="s">
        <v>2189</v>
      </c>
      <c r="E762" s="4" t="s">
        <v>2938</v>
      </c>
      <c r="F762" t="s">
        <v>3604</v>
      </c>
      <c r="G762">
        <v>160</v>
      </c>
      <c r="H762">
        <v>0.6899999999999999</v>
      </c>
      <c r="I762">
        <v>4.31</v>
      </c>
      <c r="J762">
        <v>0.8</v>
      </c>
      <c r="K762">
        <v>128</v>
      </c>
      <c r="L762">
        <v>5.39</v>
      </c>
      <c r="M762">
        <v>0</v>
      </c>
      <c r="N762">
        <v>0</v>
      </c>
    </row>
    <row r="763" spans="1:14">
      <c r="A763" s="5">
        <v>288</v>
      </c>
      <c r="B763">
        <v>562</v>
      </c>
      <c r="C763" t="s">
        <v>481</v>
      </c>
      <c r="D763" t="s">
        <v>2189</v>
      </c>
      <c r="E763" s="4" t="s">
        <v>2939</v>
      </c>
      <c r="F763" t="s">
        <v>3604</v>
      </c>
      <c r="G763">
        <v>400</v>
      </c>
      <c r="H763">
        <v>2.29</v>
      </c>
      <c r="I763">
        <v>5.72</v>
      </c>
      <c r="J763">
        <v>0.8</v>
      </c>
      <c r="K763">
        <v>320</v>
      </c>
      <c r="L763">
        <v>7.16</v>
      </c>
      <c r="M763">
        <v>0</v>
      </c>
      <c r="N763">
        <v>0</v>
      </c>
    </row>
    <row r="764" spans="1:14">
      <c r="A764" s="5">
        <v>289</v>
      </c>
      <c r="B764">
        <v>562</v>
      </c>
      <c r="C764" t="s">
        <v>481</v>
      </c>
      <c r="D764" t="s">
        <v>2189</v>
      </c>
      <c r="E764" s="4" t="s">
        <v>2940</v>
      </c>
      <c r="F764" t="s">
        <v>3605</v>
      </c>
      <c r="G764">
        <v>200</v>
      </c>
      <c r="H764">
        <v>1.29</v>
      </c>
      <c r="I764">
        <v>6.45</v>
      </c>
      <c r="J764">
        <v>0.8</v>
      </c>
      <c r="K764">
        <v>160</v>
      </c>
      <c r="L764">
        <v>8.06</v>
      </c>
      <c r="M764">
        <v>0</v>
      </c>
      <c r="N764">
        <v>0</v>
      </c>
    </row>
    <row r="765" spans="1:14">
      <c r="A765" s="5">
        <v>290</v>
      </c>
      <c r="B765">
        <v>564</v>
      </c>
      <c r="C765" t="s">
        <v>483</v>
      </c>
      <c r="D765" t="s">
        <v>2189</v>
      </c>
      <c r="E765" s="4" t="s">
        <v>2941</v>
      </c>
      <c r="F765" t="s">
        <v>3606</v>
      </c>
      <c r="G765">
        <v>500</v>
      </c>
      <c r="H765">
        <v>0.95</v>
      </c>
      <c r="I765">
        <v>1.9</v>
      </c>
      <c r="J765">
        <v>0.75</v>
      </c>
      <c r="K765">
        <v>375</v>
      </c>
      <c r="L765">
        <v>2.53</v>
      </c>
      <c r="M765">
        <v>0</v>
      </c>
      <c r="N765">
        <v>0</v>
      </c>
    </row>
    <row r="766" spans="1:14">
      <c r="A766" s="5">
        <v>291</v>
      </c>
      <c r="B766">
        <v>564</v>
      </c>
      <c r="C766" t="s">
        <v>483</v>
      </c>
      <c r="D766" t="s">
        <v>2189</v>
      </c>
      <c r="E766" s="4" t="s">
        <v>2942</v>
      </c>
      <c r="F766" t="s">
        <v>3607</v>
      </c>
      <c r="G766">
        <v>500</v>
      </c>
      <c r="H766">
        <v>1.39</v>
      </c>
      <c r="I766">
        <v>2.78</v>
      </c>
      <c r="J766">
        <v>0.75</v>
      </c>
      <c r="K766">
        <v>375</v>
      </c>
      <c r="L766">
        <v>3.71</v>
      </c>
      <c r="M766">
        <v>0</v>
      </c>
      <c r="N766">
        <v>0</v>
      </c>
    </row>
    <row r="767" spans="1:14">
      <c r="A767" s="5">
        <v>293</v>
      </c>
      <c r="B767">
        <v>601</v>
      </c>
      <c r="C767" t="s">
        <v>499</v>
      </c>
      <c r="D767" t="s">
        <v>2194</v>
      </c>
      <c r="E767" s="4" t="s">
        <v>2943</v>
      </c>
      <c r="F767" t="s">
        <v>3608</v>
      </c>
      <c r="G767">
        <v>250</v>
      </c>
      <c r="H767">
        <v>3.39</v>
      </c>
      <c r="I767">
        <v>13.56</v>
      </c>
      <c r="J767">
        <v>1</v>
      </c>
      <c r="K767">
        <v>250</v>
      </c>
      <c r="L767">
        <v>13.56</v>
      </c>
      <c r="M767">
        <v>1</v>
      </c>
      <c r="N767">
        <v>0</v>
      </c>
    </row>
    <row r="768" spans="1:14">
      <c r="A768" s="5">
        <v>294</v>
      </c>
      <c r="B768">
        <v>601</v>
      </c>
      <c r="C768" t="s">
        <v>499</v>
      </c>
      <c r="D768" t="s">
        <v>2194</v>
      </c>
      <c r="E768" s="4" t="s">
        <v>2944</v>
      </c>
      <c r="F768" t="s">
        <v>3608</v>
      </c>
      <c r="G768">
        <v>500</v>
      </c>
      <c r="H768">
        <v>4.79</v>
      </c>
      <c r="I768">
        <v>9.58</v>
      </c>
      <c r="J768">
        <v>1</v>
      </c>
      <c r="K768">
        <v>500</v>
      </c>
      <c r="L768">
        <v>9.58</v>
      </c>
      <c r="M768">
        <v>1</v>
      </c>
      <c r="N768">
        <v>0</v>
      </c>
    </row>
    <row r="769" spans="1:14">
      <c r="A769" s="5">
        <v>296</v>
      </c>
      <c r="B769">
        <v>601</v>
      </c>
      <c r="C769" t="s">
        <v>499</v>
      </c>
      <c r="D769" t="s">
        <v>2194</v>
      </c>
      <c r="E769" s="4" t="s">
        <v>2945</v>
      </c>
      <c r="F769" t="s">
        <v>2987</v>
      </c>
      <c r="G769">
        <v>250</v>
      </c>
      <c r="H769">
        <v>2.99</v>
      </c>
      <c r="I769">
        <v>11.96</v>
      </c>
      <c r="J769">
        <v>1</v>
      </c>
      <c r="K769">
        <v>250</v>
      </c>
      <c r="L769">
        <v>11.96</v>
      </c>
      <c r="M769">
        <v>1</v>
      </c>
      <c r="N769">
        <v>0</v>
      </c>
    </row>
    <row r="770" spans="1:14">
      <c r="A770" s="5">
        <v>297</v>
      </c>
      <c r="B770">
        <v>601</v>
      </c>
      <c r="C770" t="s">
        <v>499</v>
      </c>
      <c r="D770" t="s">
        <v>2194</v>
      </c>
      <c r="E770" s="4" t="s">
        <v>2946</v>
      </c>
      <c r="F770" t="s">
        <v>2987</v>
      </c>
      <c r="G770">
        <v>500</v>
      </c>
      <c r="H770">
        <v>4.79</v>
      </c>
      <c r="I770">
        <v>9.58</v>
      </c>
      <c r="J770">
        <v>1</v>
      </c>
      <c r="K770">
        <v>500</v>
      </c>
      <c r="L770">
        <v>9.58</v>
      </c>
      <c r="M770">
        <v>1</v>
      </c>
      <c r="N770">
        <v>0</v>
      </c>
    </row>
    <row r="771" spans="1:14">
      <c r="A771" s="5">
        <v>298</v>
      </c>
      <c r="B771">
        <v>604</v>
      </c>
      <c r="C771" t="s">
        <v>502</v>
      </c>
      <c r="D771" t="s">
        <v>2203</v>
      </c>
      <c r="E771" s="4" t="s">
        <v>2380</v>
      </c>
      <c r="F771" t="s">
        <v>3126</v>
      </c>
      <c r="G771">
        <v>260</v>
      </c>
      <c r="H771">
        <v>4.94</v>
      </c>
      <c r="I771">
        <v>19</v>
      </c>
      <c r="J771">
        <v>1</v>
      </c>
      <c r="K771">
        <v>260</v>
      </c>
      <c r="L771">
        <v>19</v>
      </c>
      <c r="M771">
        <v>0</v>
      </c>
      <c r="N771">
        <v>0</v>
      </c>
    </row>
    <row r="772" spans="1:14">
      <c r="A772" s="5">
        <v>299</v>
      </c>
      <c r="B772">
        <v>604</v>
      </c>
      <c r="C772" t="s">
        <v>502</v>
      </c>
      <c r="D772" t="s">
        <v>2203</v>
      </c>
      <c r="E772" s="4" t="s">
        <v>2381</v>
      </c>
      <c r="F772" t="s">
        <v>3127</v>
      </c>
      <c r="G772">
        <v>260</v>
      </c>
      <c r="H772">
        <v>3.79</v>
      </c>
      <c r="I772">
        <v>14.58</v>
      </c>
      <c r="J772">
        <v>1</v>
      </c>
      <c r="K772">
        <v>260</v>
      </c>
      <c r="L772">
        <v>14.58</v>
      </c>
      <c r="M772">
        <v>0</v>
      </c>
      <c r="N772">
        <v>0</v>
      </c>
    </row>
    <row r="773" spans="1:14">
      <c r="A773" s="5">
        <v>300</v>
      </c>
      <c r="B773">
        <v>638</v>
      </c>
      <c r="C773" t="s">
        <v>519</v>
      </c>
      <c r="D773" t="s">
        <v>2211</v>
      </c>
      <c r="E773" s="4" t="s">
        <v>2947</v>
      </c>
      <c r="F773" t="s">
        <v>3554</v>
      </c>
      <c r="G773">
        <v>150</v>
      </c>
      <c r="H773">
        <v>1.79</v>
      </c>
      <c r="I773">
        <v>11.93</v>
      </c>
      <c r="J773">
        <v>1</v>
      </c>
      <c r="K773">
        <v>150</v>
      </c>
      <c r="L773">
        <v>11.93</v>
      </c>
      <c r="M773">
        <v>0</v>
      </c>
      <c r="N773">
        <v>0</v>
      </c>
    </row>
    <row r="774" spans="1:14">
      <c r="A774" s="5">
        <v>276</v>
      </c>
      <c r="B774">
        <v>465</v>
      </c>
      <c r="C774" t="s">
        <v>426</v>
      </c>
      <c r="D774" t="s">
        <v>2205</v>
      </c>
      <c r="E774" s="4" t="s">
        <v>2948</v>
      </c>
      <c r="F774" t="s">
        <v>3609</v>
      </c>
      <c r="G774">
        <v>750</v>
      </c>
      <c r="H774">
        <v>2.49</v>
      </c>
      <c r="I774">
        <v>3.32</v>
      </c>
      <c r="J774">
        <v>1</v>
      </c>
      <c r="K774">
        <v>750</v>
      </c>
      <c r="L774">
        <v>3.32</v>
      </c>
      <c r="M774">
        <v>1</v>
      </c>
      <c r="N774">
        <v>0</v>
      </c>
    </row>
    <row r="775" spans="1:14">
      <c r="A775" s="5">
        <v>275</v>
      </c>
      <c r="B775">
        <v>465</v>
      </c>
      <c r="C775" t="s">
        <v>426</v>
      </c>
      <c r="D775" t="s">
        <v>2205</v>
      </c>
      <c r="E775" s="4" t="s">
        <v>2949</v>
      </c>
      <c r="F775" t="s">
        <v>3610</v>
      </c>
      <c r="G775">
        <v>1000</v>
      </c>
      <c r="H775">
        <v>1.99</v>
      </c>
      <c r="I775">
        <v>1.99</v>
      </c>
      <c r="J775">
        <v>1</v>
      </c>
      <c r="K775">
        <v>1000</v>
      </c>
      <c r="L775">
        <v>1.99</v>
      </c>
      <c r="M775">
        <v>1</v>
      </c>
      <c r="N775">
        <v>0</v>
      </c>
    </row>
    <row r="776" spans="1:14">
      <c r="A776" s="5">
        <v>274</v>
      </c>
      <c r="B776">
        <v>465</v>
      </c>
      <c r="C776" t="s">
        <v>426</v>
      </c>
      <c r="D776" t="s">
        <v>2205</v>
      </c>
      <c r="E776" s="4" t="s">
        <v>2950</v>
      </c>
      <c r="F776" t="s">
        <v>3611</v>
      </c>
      <c r="G776">
        <v>500</v>
      </c>
      <c r="H776">
        <v>1.99</v>
      </c>
      <c r="I776">
        <v>3.98</v>
      </c>
      <c r="J776">
        <v>1</v>
      </c>
      <c r="K776">
        <v>500</v>
      </c>
      <c r="L776">
        <v>3.98</v>
      </c>
      <c r="M776">
        <v>1</v>
      </c>
      <c r="N776">
        <v>0</v>
      </c>
    </row>
    <row r="777" spans="1:14">
      <c r="A777" s="5">
        <v>262</v>
      </c>
      <c r="B777">
        <v>455</v>
      </c>
      <c r="C777" t="s">
        <v>419</v>
      </c>
      <c r="D777" t="s">
        <v>2209</v>
      </c>
      <c r="E777" s="4" t="s">
        <v>2951</v>
      </c>
      <c r="F777" t="s">
        <v>3612</v>
      </c>
      <c r="G777">
        <v>350</v>
      </c>
      <c r="H777">
        <v>2.39</v>
      </c>
      <c r="I777">
        <v>6.83</v>
      </c>
      <c r="J777">
        <v>1</v>
      </c>
      <c r="K777">
        <v>350</v>
      </c>
      <c r="L777">
        <v>6.83</v>
      </c>
      <c r="M777">
        <v>1</v>
      </c>
      <c r="N777">
        <v>0</v>
      </c>
    </row>
    <row r="778" spans="1:14">
      <c r="A778" s="5">
        <v>253</v>
      </c>
      <c r="B778">
        <v>445</v>
      </c>
      <c r="C778" t="s">
        <v>411</v>
      </c>
      <c r="D778" t="s">
        <v>2199</v>
      </c>
      <c r="E778" s="4" t="s">
        <v>2952</v>
      </c>
      <c r="F778" t="s">
        <v>3613</v>
      </c>
      <c r="G778">
        <v>450</v>
      </c>
      <c r="H778">
        <v>1.25</v>
      </c>
      <c r="I778">
        <v>2.78</v>
      </c>
      <c r="J778">
        <v>1</v>
      </c>
      <c r="K778">
        <v>450</v>
      </c>
      <c r="L778">
        <v>2.78</v>
      </c>
      <c r="M778">
        <v>1</v>
      </c>
      <c r="N778">
        <v>0</v>
      </c>
    </row>
    <row r="779" spans="1:14">
      <c r="A779" s="5">
        <v>254</v>
      </c>
      <c r="B779">
        <v>445</v>
      </c>
      <c r="C779" t="s">
        <v>411</v>
      </c>
      <c r="D779" t="s">
        <v>2199</v>
      </c>
      <c r="E779" s="4" t="s">
        <v>2953</v>
      </c>
      <c r="F779" t="s">
        <v>3614</v>
      </c>
      <c r="G779">
        <v>600</v>
      </c>
      <c r="H779">
        <v>1.55</v>
      </c>
      <c r="I779">
        <v>2.58</v>
      </c>
      <c r="J779">
        <v>1</v>
      </c>
      <c r="K779">
        <v>600</v>
      </c>
      <c r="L779">
        <v>2.58</v>
      </c>
      <c r="M779">
        <v>1</v>
      </c>
      <c r="N779">
        <v>0</v>
      </c>
    </row>
    <row r="780" spans="1:14">
      <c r="A780" s="5">
        <v>255</v>
      </c>
      <c r="B780">
        <v>445</v>
      </c>
      <c r="C780" t="s">
        <v>411</v>
      </c>
      <c r="D780" t="s">
        <v>2199</v>
      </c>
      <c r="E780" s="4" t="s">
        <v>2954</v>
      </c>
      <c r="F780" t="s">
        <v>3615</v>
      </c>
      <c r="G780">
        <v>350</v>
      </c>
      <c r="H780">
        <v>2.89</v>
      </c>
      <c r="I780">
        <v>8.26</v>
      </c>
      <c r="J780">
        <v>1</v>
      </c>
      <c r="K780">
        <v>350</v>
      </c>
      <c r="L780">
        <v>8.26</v>
      </c>
      <c r="M780">
        <v>1</v>
      </c>
      <c r="N780">
        <v>0</v>
      </c>
    </row>
    <row r="781" spans="1:14">
      <c r="A781" s="5">
        <v>256</v>
      </c>
      <c r="B781">
        <v>450</v>
      </c>
      <c r="C781" t="s">
        <v>415</v>
      </c>
      <c r="D781" t="s">
        <v>2199</v>
      </c>
      <c r="E781" s="4" t="s">
        <v>2955</v>
      </c>
      <c r="F781" t="s">
        <v>3616</v>
      </c>
      <c r="G781">
        <v>225</v>
      </c>
      <c r="H781">
        <v>1.99</v>
      </c>
      <c r="I781">
        <v>8.84</v>
      </c>
      <c r="J781">
        <v>1</v>
      </c>
      <c r="K781">
        <v>225</v>
      </c>
      <c r="L781">
        <v>8.84</v>
      </c>
      <c r="M781">
        <v>1</v>
      </c>
      <c r="N781">
        <v>0</v>
      </c>
    </row>
    <row r="782" spans="1:14">
      <c r="A782" s="5">
        <v>257</v>
      </c>
      <c r="B782">
        <v>454</v>
      </c>
      <c r="C782" t="s">
        <v>418</v>
      </c>
      <c r="D782" t="s">
        <v>2205</v>
      </c>
      <c r="E782" s="4" t="s">
        <v>2956</v>
      </c>
      <c r="F782" t="s">
        <v>3617</v>
      </c>
      <c r="G782">
        <v>335</v>
      </c>
      <c r="H782">
        <v>0.85</v>
      </c>
      <c r="I782">
        <v>2.54</v>
      </c>
      <c r="J782">
        <v>1</v>
      </c>
      <c r="K782">
        <v>335</v>
      </c>
      <c r="L782">
        <v>2.54</v>
      </c>
      <c r="M782">
        <v>1</v>
      </c>
      <c r="N782">
        <v>0</v>
      </c>
    </row>
    <row r="783" spans="1:14">
      <c r="A783" s="5">
        <v>258</v>
      </c>
      <c r="B783">
        <v>454</v>
      </c>
      <c r="C783" t="s">
        <v>418</v>
      </c>
      <c r="D783" t="s">
        <v>2205</v>
      </c>
      <c r="E783" s="4" t="s">
        <v>2957</v>
      </c>
      <c r="F783" t="s">
        <v>3618</v>
      </c>
      <c r="G783">
        <v>235</v>
      </c>
      <c r="H783">
        <v>1.19</v>
      </c>
      <c r="I783">
        <v>5.06</v>
      </c>
      <c r="J783">
        <v>1</v>
      </c>
      <c r="K783">
        <v>235</v>
      </c>
      <c r="L783">
        <v>5.06</v>
      </c>
      <c r="M783">
        <v>1</v>
      </c>
      <c r="N783">
        <v>0</v>
      </c>
    </row>
    <row r="784" spans="1:14">
      <c r="A784" s="5">
        <v>259</v>
      </c>
      <c r="B784">
        <v>454</v>
      </c>
      <c r="C784" t="s">
        <v>418</v>
      </c>
      <c r="D784" t="s">
        <v>2205</v>
      </c>
      <c r="E784" s="4" t="s">
        <v>2958</v>
      </c>
      <c r="F784" t="s">
        <v>3619</v>
      </c>
      <c r="G784">
        <v>360</v>
      </c>
      <c r="H784">
        <v>1.19</v>
      </c>
      <c r="I784">
        <v>3.31</v>
      </c>
      <c r="J784">
        <v>1</v>
      </c>
      <c r="K784">
        <v>360</v>
      </c>
      <c r="L784">
        <v>3.31</v>
      </c>
      <c r="M784">
        <v>1</v>
      </c>
      <c r="N784">
        <v>0</v>
      </c>
    </row>
    <row r="785" spans="1:14">
      <c r="A785" s="5">
        <v>260</v>
      </c>
      <c r="B785">
        <v>454</v>
      </c>
      <c r="C785" t="s">
        <v>418</v>
      </c>
      <c r="D785" t="s">
        <v>2205</v>
      </c>
      <c r="E785" s="4" t="s">
        <v>2959</v>
      </c>
      <c r="F785" t="s">
        <v>3620</v>
      </c>
      <c r="G785">
        <v>400</v>
      </c>
      <c r="H785">
        <v>1.75</v>
      </c>
      <c r="I785">
        <v>4.38</v>
      </c>
      <c r="J785">
        <v>1</v>
      </c>
      <c r="K785">
        <v>400</v>
      </c>
      <c r="L785">
        <v>4.38</v>
      </c>
      <c r="M785">
        <v>1</v>
      </c>
      <c r="N785">
        <v>0</v>
      </c>
    </row>
    <row r="786" spans="1:14">
      <c r="A786" s="5">
        <v>261</v>
      </c>
      <c r="B786">
        <v>455</v>
      </c>
      <c r="C786" t="s">
        <v>419</v>
      </c>
      <c r="D786" t="s">
        <v>2209</v>
      </c>
      <c r="E786" s="4" t="s">
        <v>2960</v>
      </c>
      <c r="F786" t="s">
        <v>3621</v>
      </c>
      <c r="G786">
        <v>600</v>
      </c>
      <c r="H786">
        <v>2.69</v>
      </c>
      <c r="I786">
        <v>4.48</v>
      </c>
      <c r="J786">
        <v>1</v>
      </c>
      <c r="K786">
        <v>600</v>
      </c>
      <c r="L786">
        <v>4.48</v>
      </c>
      <c r="M786">
        <v>1</v>
      </c>
      <c r="N786">
        <v>0</v>
      </c>
    </row>
    <row r="787" spans="1:14">
      <c r="A787" s="5">
        <v>263</v>
      </c>
      <c r="B787">
        <v>455</v>
      </c>
      <c r="C787" t="s">
        <v>419</v>
      </c>
      <c r="D787" t="s">
        <v>2209</v>
      </c>
      <c r="E787" s="4" t="s">
        <v>2961</v>
      </c>
      <c r="F787" t="s">
        <v>3622</v>
      </c>
      <c r="G787">
        <v>1000</v>
      </c>
      <c r="H787">
        <v>4.49</v>
      </c>
      <c r="I787">
        <v>4.49</v>
      </c>
      <c r="J787">
        <v>1</v>
      </c>
      <c r="K787">
        <v>1000</v>
      </c>
      <c r="L787">
        <v>4.49</v>
      </c>
      <c r="M787">
        <v>1</v>
      </c>
      <c r="N787">
        <v>0</v>
      </c>
    </row>
    <row r="788" spans="1:14">
      <c r="A788" s="5">
        <v>273</v>
      </c>
      <c r="B788">
        <v>463</v>
      </c>
      <c r="C788" t="s">
        <v>425</v>
      </c>
      <c r="D788" t="s">
        <v>2207</v>
      </c>
      <c r="E788" s="4" t="s">
        <v>2962</v>
      </c>
      <c r="F788" t="s">
        <v>3623</v>
      </c>
      <c r="G788">
        <v>750</v>
      </c>
      <c r="H788">
        <v>2.19</v>
      </c>
      <c r="I788">
        <v>2.92</v>
      </c>
      <c r="J788">
        <v>1</v>
      </c>
      <c r="K788">
        <v>750</v>
      </c>
      <c r="L788">
        <v>2.92</v>
      </c>
      <c r="M788">
        <v>1</v>
      </c>
      <c r="N788">
        <v>0</v>
      </c>
    </row>
    <row r="789" spans="1:14">
      <c r="A789" s="5">
        <v>264</v>
      </c>
      <c r="B789">
        <v>458</v>
      </c>
      <c r="C789" t="s">
        <v>421</v>
      </c>
      <c r="D789" t="s">
        <v>2205</v>
      </c>
      <c r="E789" s="4" t="s">
        <v>2963</v>
      </c>
      <c r="F789" t="s">
        <v>3624</v>
      </c>
      <c r="G789">
        <v>500</v>
      </c>
      <c r="H789">
        <v>1.15</v>
      </c>
      <c r="I789">
        <v>2.3</v>
      </c>
      <c r="J789">
        <v>1</v>
      </c>
      <c r="K789">
        <v>500</v>
      </c>
      <c r="L789">
        <v>2.3</v>
      </c>
      <c r="M789">
        <v>1</v>
      </c>
      <c r="N789">
        <v>0</v>
      </c>
    </row>
    <row r="790" spans="1:14">
      <c r="A790" s="5">
        <v>265</v>
      </c>
      <c r="B790">
        <v>458</v>
      </c>
      <c r="C790" t="s">
        <v>421</v>
      </c>
      <c r="D790" t="s">
        <v>2205</v>
      </c>
      <c r="E790" s="4" t="s">
        <v>2964</v>
      </c>
      <c r="F790" t="s">
        <v>3625</v>
      </c>
      <c r="G790">
        <v>450</v>
      </c>
      <c r="H790">
        <v>1.95</v>
      </c>
      <c r="I790">
        <v>4.33</v>
      </c>
      <c r="J790">
        <v>1</v>
      </c>
      <c r="K790">
        <v>450</v>
      </c>
      <c r="L790">
        <v>4.33</v>
      </c>
      <c r="M790">
        <v>1</v>
      </c>
      <c r="N790">
        <v>0</v>
      </c>
    </row>
    <row r="791" spans="1:14">
      <c r="A791" s="5">
        <v>266</v>
      </c>
      <c r="B791">
        <v>458</v>
      </c>
      <c r="C791" t="s">
        <v>421</v>
      </c>
      <c r="D791" t="s">
        <v>2205</v>
      </c>
      <c r="E791" s="4" t="s">
        <v>2965</v>
      </c>
      <c r="F791" t="s">
        <v>3626</v>
      </c>
      <c r="G791">
        <v>200</v>
      </c>
      <c r="H791">
        <v>1.49</v>
      </c>
      <c r="I791">
        <v>7.45</v>
      </c>
      <c r="J791">
        <v>1</v>
      </c>
      <c r="K791">
        <v>200</v>
      </c>
      <c r="L791">
        <v>7.45</v>
      </c>
      <c r="M791">
        <v>1</v>
      </c>
      <c r="N791">
        <v>0</v>
      </c>
    </row>
    <row r="792" spans="1:14">
      <c r="A792" s="5">
        <v>267</v>
      </c>
      <c r="B792">
        <v>462</v>
      </c>
      <c r="C792" t="s">
        <v>424</v>
      </c>
      <c r="D792" t="s">
        <v>2205</v>
      </c>
      <c r="E792" s="4" t="s">
        <v>2966</v>
      </c>
      <c r="F792" t="s">
        <v>3627</v>
      </c>
      <c r="G792">
        <v>500</v>
      </c>
      <c r="H792">
        <v>1.99</v>
      </c>
      <c r="I792">
        <v>3.98</v>
      </c>
      <c r="J792">
        <v>1</v>
      </c>
      <c r="K792">
        <v>500</v>
      </c>
      <c r="L792">
        <v>3.98</v>
      </c>
      <c r="M792">
        <v>1</v>
      </c>
      <c r="N792">
        <v>0</v>
      </c>
    </row>
    <row r="793" spans="1:14">
      <c r="A793" s="5">
        <v>268</v>
      </c>
      <c r="B793">
        <v>462</v>
      </c>
      <c r="C793" t="s">
        <v>424</v>
      </c>
      <c r="D793" t="s">
        <v>2205</v>
      </c>
      <c r="E793" s="4" t="s">
        <v>2967</v>
      </c>
      <c r="F793" t="s">
        <v>3628</v>
      </c>
      <c r="G793">
        <v>460</v>
      </c>
      <c r="H793">
        <v>1.99</v>
      </c>
      <c r="I793">
        <v>4.33</v>
      </c>
      <c r="J793">
        <v>1</v>
      </c>
      <c r="K793">
        <v>460</v>
      </c>
      <c r="L793">
        <v>4.33</v>
      </c>
      <c r="M793">
        <v>1</v>
      </c>
      <c r="N793">
        <v>0</v>
      </c>
    </row>
    <row r="794" spans="1:14">
      <c r="A794" s="5">
        <v>269</v>
      </c>
      <c r="B794">
        <v>462</v>
      </c>
      <c r="C794" t="s">
        <v>424</v>
      </c>
      <c r="D794" t="s">
        <v>2205</v>
      </c>
      <c r="E794" s="4" t="s">
        <v>2968</v>
      </c>
      <c r="F794" t="s">
        <v>3629</v>
      </c>
      <c r="G794">
        <v>500</v>
      </c>
      <c r="H794">
        <v>1.19</v>
      </c>
      <c r="I794">
        <v>2.38</v>
      </c>
      <c r="J794">
        <v>1</v>
      </c>
      <c r="K794">
        <v>500</v>
      </c>
      <c r="L794">
        <v>2.38</v>
      </c>
      <c r="M794">
        <v>1</v>
      </c>
      <c r="N794">
        <v>0</v>
      </c>
    </row>
    <row r="795" spans="1:14">
      <c r="A795" s="5">
        <v>270</v>
      </c>
      <c r="B795">
        <v>462</v>
      </c>
      <c r="C795" t="s">
        <v>424</v>
      </c>
      <c r="D795" t="s">
        <v>2205</v>
      </c>
      <c r="E795" s="4" t="s">
        <v>2969</v>
      </c>
      <c r="F795" t="s">
        <v>3630</v>
      </c>
      <c r="G795">
        <v>160</v>
      </c>
      <c r="H795">
        <v>1.49</v>
      </c>
      <c r="I795">
        <v>9.31</v>
      </c>
      <c r="J795">
        <v>1</v>
      </c>
      <c r="K795">
        <v>160</v>
      </c>
      <c r="L795">
        <v>9.31</v>
      </c>
      <c r="M795">
        <v>1</v>
      </c>
      <c r="N795">
        <v>0</v>
      </c>
    </row>
    <row r="796" spans="1:14">
      <c r="A796" s="5">
        <v>271</v>
      </c>
      <c r="B796">
        <v>463</v>
      </c>
      <c r="C796" t="s">
        <v>425</v>
      </c>
      <c r="D796" t="s">
        <v>2207</v>
      </c>
      <c r="E796" s="4" t="s">
        <v>2970</v>
      </c>
      <c r="F796" t="s">
        <v>3631</v>
      </c>
      <c r="G796">
        <v>1000</v>
      </c>
      <c r="H796">
        <v>0.99</v>
      </c>
      <c r="I796">
        <v>0.99</v>
      </c>
      <c r="J796">
        <v>1</v>
      </c>
      <c r="K796">
        <v>1000</v>
      </c>
      <c r="L796">
        <v>0.99</v>
      </c>
      <c r="M796">
        <v>1</v>
      </c>
      <c r="N796">
        <v>0</v>
      </c>
    </row>
    <row r="797" spans="1:14">
      <c r="A797" s="5">
        <v>272</v>
      </c>
      <c r="B797">
        <v>463</v>
      </c>
      <c r="C797" t="s">
        <v>425</v>
      </c>
      <c r="D797" t="s">
        <v>2207</v>
      </c>
      <c r="E797" s="4" t="s">
        <v>2971</v>
      </c>
      <c r="F797" t="s">
        <v>3632</v>
      </c>
      <c r="G797">
        <v>750</v>
      </c>
      <c r="H797">
        <v>2.89</v>
      </c>
      <c r="I797">
        <v>3.85</v>
      </c>
      <c r="J797">
        <v>1</v>
      </c>
      <c r="K797">
        <v>750</v>
      </c>
      <c r="L797">
        <v>3.85</v>
      </c>
      <c r="M797">
        <v>1</v>
      </c>
      <c r="N797">
        <v>0</v>
      </c>
    </row>
    <row r="798" spans="1:14">
      <c r="A798" s="5">
        <v>796</v>
      </c>
      <c r="B798">
        <v>5176</v>
      </c>
      <c r="C798" t="s">
        <v>2174</v>
      </c>
      <c r="D798" t="s">
        <v>2190</v>
      </c>
      <c r="E798" s="4" t="s">
        <v>2972</v>
      </c>
      <c r="F798" t="s">
        <v>3633</v>
      </c>
      <c r="G798">
        <v>225</v>
      </c>
      <c r="H798">
        <v>2.49</v>
      </c>
      <c r="I798">
        <v>11.07</v>
      </c>
      <c r="J798">
        <v>1</v>
      </c>
      <c r="K798">
        <v>225</v>
      </c>
      <c r="L798">
        <v>11.07</v>
      </c>
      <c r="M798">
        <v>0</v>
      </c>
      <c r="N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5" t="s">
        <v>72</v>
      </c>
      <c r="B1" s="5" t="s">
        <v>71</v>
      </c>
      <c r="C1" s="5" t="s">
        <v>3634</v>
      </c>
    </row>
    <row r="2" spans="1:3">
      <c r="A2" s="5">
        <v>5174</v>
      </c>
      <c r="B2" t="s">
        <v>2172</v>
      </c>
      <c r="C2">
        <v>4.3</v>
      </c>
    </row>
    <row r="3" spans="1:3">
      <c r="A3" s="5">
        <v>3185</v>
      </c>
      <c r="B3" t="s">
        <v>1955</v>
      </c>
      <c r="C3">
        <v>4.23</v>
      </c>
    </row>
    <row r="4" spans="1:3">
      <c r="A4" s="5">
        <v>1895</v>
      </c>
      <c r="B4" t="s">
        <v>1035</v>
      </c>
      <c r="C4">
        <v>3.48</v>
      </c>
    </row>
    <row r="5" spans="1:3">
      <c r="A5" s="5">
        <v>2731</v>
      </c>
      <c r="B5" t="s">
        <v>1674</v>
      </c>
      <c r="C5">
        <v>3.27</v>
      </c>
    </row>
    <row r="6" spans="1:3">
      <c r="A6" s="5">
        <v>51</v>
      </c>
      <c r="B6" t="s">
        <v>109</v>
      </c>
      <c r="C6">
        <v>3.18</v>
      </c>
    </row>
    <row r="7" spans="1:3">
      <c r="A7" s="5">
        <v>124</v>
      </c>
      <c r="B7" t="s">
        <v>154</v>
      </c>
      <c r="C7">
        <v>1.98</v>
      </c>
    </row>
    <row r="8" spans="1:3">
      <c r="A8" s="5">
        <v>1</v>
      </c>
      <c r="B8" t="s">
        <v>73</v>
      </c>
      <c r="C8">
        <v>1.79</v>
      </c>
    </row>
    <row r="9" spans="1:3">
      <c r="A9" s="5">
        <v>682</v>
      </c>
      <c r="B9" t="s">
        <v>542</v>
      </c>
      <c r="C9">
        <v>1.68</v>
      </c>
    </row>
    <row r="10" spans="1:3">
      <c r="A10" s="5">
        <v>590</v>
      </c>
      <c r="B10" t="s">
        <v>494</v>
      </c>
      <c r="C10">
        <v>1.56</v>
      </c>
    </row>
    <row r="11" spans="1:3">
      <c r="A11" s="5">
        <v>557</v>
      </c>
      <c r="B11" t="s">
        <v>477</v>
      </c>
      <c r="C11">
        <v>1.39</v>
      </c>
    </row>
    <row r="12" spans="1:3">
      <c r="A12" s="5">
        <v>63</v>
      </c>
      <c r="B12" t="s">
        <v>120</v>
      </c>
      <c r="C12">
        <v>1.29</v>
      </c>
    </row>
    <row r="13" spans="1:3">
      <c r="A13" s="5">
        <v>1148</v>
      </c>
      <c r="B13" t="s">
        <v>752</v>
      </c>
      <c r="C13">
        <v>0.96</v>
      </c>
    </row>
    <row r="14" spans="1:3">
      <c r="A14" s="5">
        <v>206</v>
      </c>
      <c r="B14" t="s">
        <v>230</v>
      </c>
      <c r="C14">
        <v>0.68</v>
      </c>
    </row>
    <row r="15" spans="1:3">
      <c r="A15" s="5">
        <v>601</v>
      </c>
      <c r="B15" t="s">
        <v>499</v>
      </c>
      <c r="C15">
        <v>0.6</v>
      </c>
    </row>
    <row r="16" spans="1:3">
      <c r="A16" s="5">
        <v>1014</v>
      </c>
      <c r="B16" t="s">
        <v>705</v>
      </c>
      <c r="C16">
        <v>0.49</v>
      </c>
    </row>
    <row r="17" spans="1:3">
      <c r="A17" s="5">
        <v>2377</v>
      </c>
      <c r="B17" t="s">
        <v>1320</v>
      </c>
      <c r="C17">
        <v>0.17</v>
      </c>
    </row>
    <row r="18" spans="1:3">
      <c r="A18" s="5">
        <v>2615</v>
      </c>
      <c r="B18" t="s">
        <v>1558</v>
      </c>
      <c r="C18">
        <v>0.01</v>
      </c>
    </row>
    <row r="19" spans="1:3">
      <c r="A19" s="5">
        <v>2699</v>
      </c>
      <c r="B19" t="s">
        <v>1642</v>
      </c>
      <c r="C19">
        <v>0</v>
      </c>
    </row>
    <row r="20" spans="1:3">
      <c r="A20" s="5">
        <v>2535</v>
      </c>
      <c r="B20" t="s">
        <v>1478</v>
      </c>
      <c r="C20">
        <v>0</v>
      </c>
    </row>
    <row r="21" spans="1:3">
      <c r="A21" s="5">
        <v>2536</v>
      </c>
      <c r="B21" t="s">
        <v>1479</v>
      </c>
      <c r="C21">
        <v>0</v>
      </c>
    </row>
    <row r="22" spans="1:3">
      <c r="A22" s="5">
        <v>2537</v>
      </c>
      <c r="B22" t="s">
        <v>1480</v>
      </c>
      <c r="C22">
        <v>0</v>
      </c>
    </row>
    <row r="23" spans="1:3">
      <c r="A23" s="5">
        <v>2538</v>
      </c>
      <c r="B23" t="s">
        <v>1481</v>
      </c>
      <c r="C23">
        <v>0</v>
      </c>
    </row>
    <row r="24" spans="1:3">
      <c r="A24" s="5">
        <v>2533</v>
      </c>
      <c r="B24" t="s">
        <v>1476</v>
      </c>
      <c r="C24">
        <v>0</v>
      </c>
    </row>
    <row r="25" spans="1:3">
      <c r="A25" s="5">
        <v>2539</v>
      </c>
      <c r="B25" t="s">
        <v>1482</v>
      </c>
      <c r="C25">
        <v>0</v>
      </c>
    </row>
    <row r="26" spans="1:3">
      <c r="A26" s="5">
        <v>2540</v>
      </c>
      <c r="B26" t="s">
        <v>1483</v>
      </c>
      <c r="C26">
        <v>0</v>
      </c>
    </row>
    <row r="27" spans="1:3">
      <c r="A27" s="5">
        <v>2541</v>
      </c>
      <c r="B27" t="s">
        <v>1484</v>
      </c>
      <c r="C27">
        <v>0</v>
      </c>
    </row>
    <row r="28" spans="1:3">
      <c r="A28" s="5">
        <v>2542</v>
      </c>
      <c r="B28" t="s">
        <v>1485</v>
      </c>
      <c r="C28">
        <v>0</v>
      </c>
    </row>
    <row r="29" spans="1:3">
      <c r="A29" s="5">
        <v>2534</v>
      </c>
      <c r="B29" t="s">
        <v>1477</v>
      </c>
      <c r="C29">
        <v>0</v>
      </c>
    </row>
    <row r="30" spans="1:3">
      <c r="A30" s="5">
        <v>2531</v>
      </c>
      <c r="B30" t="s">
        <v>1474</v>
      </c>
      <c r="C30">
        <v>0</v>
      </c>
    </row>
    <row r="31" spans="1:3">
      <c r="A31" s="5">
        <v>2532</v>
      </c>
      <c r="B31" t="s">
        <v>1475</v>
      </c>
      <c r="C31">
        <v>0</v>
      </c>
    </row>
    <row r="32" spans="1:3">
      <c r="A32" s="5">
        <v>2544</v>
      </c>
      <c r="B32" t="s">
        <v>1487</v>
      </c>
      <c r="C32">
        <v>0</v>
      </c>
    </row>
    <row r="33" spans="1:3">
      <c r="A33" s="5">
        <v>2530</v>
      </c>
      <c r="B33" t="s">
        <v>1473</v>
      </c>
      <c r="C33">
        <v>0</v>
      </c>
    </row>
    <row r="34" spans="1:3">
      <c r="A34" s="5">
        <v>2529</v>
      </c>
      <c r="B34" t="s">
        <v>1472</v>
      </c>
      <c r="C34">
        <v>0</v>
      </c>
    </row>
    <row r="35" spans="1:3">
      <c r="A35" s="5">
        <v>2528</v>
      </c>
      <c r="B35" t="s">
        <v>1471</v>
      </c>
      <c r="C35">
        <v>0</v>
      </c>
    </row>
    <row r="36" spans="1:3">
      <c r="A36" s="5">
        <v>2527</v>
      </c>
      <c r="B36" t="s">
        <v>1470</v>
      </c>
      <c r="C36">
        <v>0</v>
      </c>
    </row>
    <row r="37" spans="1:3">
      <c r="A37" s="5">
        <v>2526</v>
      </c>
      <c r="B37" t="s">
        <v>1469</v>
      </c>
      <c r="C37">
        <v>0</v>
      </c>
    </row>
    <row r="38" spans="1:3">
      <c r="A38" s="5">
        <v>2525</v>
      </c>
      <c r="B38" t="s">
        <v>1468</v>
      </c>
      <c r="C38">
        <v>0</v>
      </c>
    </row>
    <row r="39" spans="1:3">
      <c r="A39" s="5">
        <v>2524</v>
      </c>
      <c r="B39" t="s">
        <v>1467</v>
      </c>
      <c r="C39">
        <v>0</v>
      </c>
    </row>
    <row r="40" spans="1:3">
      <c r="A40" s="5">
        <v>2523</v>
      </c>
      <c r="B40" t="s">
        <v>1466</v>
      </c>
      <c r="C40">
        <v>0</v>
      </c>
    </row>
    <row r="41" spans="1:3">
      <c r="A41" s="5">
        <v>2522</v>
      </c>
      <c r="B41" t="s">
        <v>1465</v>
      </c>
      <c r="C41">
        <v>0</v>
      </c>
    </row>
    <row r="42" spans="1:3">
      <c r="A42" s="5">
        <v>2521</v>
      </c>
      <c r="B42" t="s">
        <v>1464</v>
      </c>
      <c r="C42">
        <v>0</v>
      </c>
    </row>
    <row r="43" spans="1:3">
      <c r="A43" s="5">
        <v>2520</v>
      </c>
      <c r="B43" t="s">
        <v>1463</v>
      </c>
      <c r="C43">
        <v>0</v>
      </c>
    </row>
    <row r="44" spans="1:3">
      <c r="A44" s="5">
        <v>2519</v>
      </c>
      <c r="B44" t="s">
        <v>1462</v>
      </c>
      <c r="C44">
        <v>0</v>
      </c>
    </row>
    <row r="45" spans="1:3">
      <c r="A45" s="5">
        <v>2543</v>
      </c>
      <c r="B45" t="s">
        <v>1486</v>
      </c>
      <c r="C45">
        <v>0</v>
      </c>
    </row>
    <row r="46" spans="1:3">
      <c r="A46" s="5">
        <v>2546</v>
      </c>
      <c r="B46" t="s">
        <v>1489</v>
      </c>
      <c r="C46">
        <v>0</v>
      </c>
    </row>
    <row r="47" spans="1:3">
      <c r="A47" s="5">
        <v>2545</v>
      </c>
      <c r="B47" t="s">
        <v>1488</v>
      </c>
      <c r="C47">
        <v>0</v>
      </c>
    </row>
    <row r="48" spans="1:3">
      <c r="A48" s="5">
        <v>2561</v>
      </c>
      <c r="B48" t="s">
        <v>1504</v>
      </c>
      <c r="C48">
        <v>0</v>
      </c>
    </row>
    <row r="49" spans="1:3">
      <c r="A49" s="5">
        <v>2574</v>
      </c>
      <c r="B49" t="s">
        <v>1517</v>
      </c>
      <c r="C49">
        <v>0</v>
      </c>
    </row>
    <row r="50" spans="1:3">
      <c r="A50" s="5">
        <v>2573</v>
      </c>
      <c r="B50" t="s">
        <v>1516</v>
      </c>
      <c r="C50">
        <v>0</v>
      </c>
    </row>
    <row r="51" spans="1:3">
      <c r="A51" s="5">
        <v>2572</v>
      </c>
      <c r="B51" t="s">
        <v>1515</v>
      </c>
      <c r="C51">
        <v>0</v>
      </c>
    </row>
    <row r="52" spans="1:3">
      <c r="A52" s="5">
        <v>2571</v>
      </c>
      <c r="B52" t="s">
        <v>1514</v>
      </c>
      <c r="C52">
        <v>0</v>
      </c>
    </row>
    <row r="53" spans="1:3">
      <c r="A53" s="5">
        <v>2570</v>
      </c>
      <c r="B53" t="s">
        <v>1513</v>
      </c>
      <c r="C53">
        <v>0</v>
      </c>
    </row>
    <row r="54" spans="1:3">
      <c r="A54" s="5">
        <v>2569</v>
      </c>
      <c r="B54" t="s">
        <v>1512</v>
      </c>
      <c r="C54">
        <v>0</v>
      </c>
    </row>
    <row r="55" spans="1:3">
      <c r="A55" s="5">
        <v>2568</v>
      </c>
      <c r="B55" t="s">
        <v>1511</v>
      </c>
      <c r="C55">
        <v>0</v>
      </c>
    </row>
    <row r="56" spans="1:3">
      <c r="A56" s="5">
        <v>2567</v>
      </c>
      <c r="B56" t="s">
        <v>1510</v>
      </c>
      <c r="C56">
        <v>0</v>
      </c>
    </row>
    <row r="57" spans="1:3">
      <c r="A57" s="5">
        <v>2566</v>
      </c>
      <c r="B57" t="s">
        <v>1509</v>
      </c>
      <c r="C57">
        <v>0</v>
      </c>
    </row>
    <row r="58" spans="1:3">
      <c r="A58" s="5">
        <v>2565</v>
      </c>
      <c r="B58" t="s">
        <v>1508</v>
      </c>
      <c r="C58">
        <v>0</v>
      </c>
    </row>
    <row r="59" spans="1:3">
      <c r="A59" s="5">
        <v>2564</v>
      </c>
      <c r="B59" t="s">
        <v>1507</v>
      </c>
      <c r="C59">
        <v>0</v>
      </c>
    </row>
    <row r="60" spans="1:3">
      <c r="A60" s="5">
        <v>2563</v>
      </c>
      <c r="B60" t="s">
        <v>1506</v>
      </c>
      <c r="C60">
        <v>0</v>
      </c>
    </row>
    <row r="61" spans="1:3">
      <c r="A61" s="5">
        <v>2562</v>
      </c>
      <c r="B61" t="s">
        <v>1505</v>
      </c>
      <c r="C61">
        <v>0</v>
      </c>
    </row>
    <row r="62" spans="1:3">
      <c r="A62" s="5">
        <v>2560</v>
      </c>
      <c r="B62" t="s">
        <v>1503</v>
      </c>
      <c r="C62">
        <v>0</v>
      </c>
    </row>
    <row r="63" spans="1:3">
      <c r="A63" s="5">
        <v>2517</v>
      </c>
      <c r="B63" t="s">
        <v>1460</v>
      </c>
      <c r="C63">
        <v>0</v>
      </c>
    </row>
    <row r="64" spans="1:3">
      <c r="A64" s="5">
        <v>2559</v>
      </c>
      <c r="B64" t="s">
        <v>1502</v>
      </c>
      <c r="C64">
        <v>0</v>
      </c>
    </row>
    <row r="65" spans="1:3">
      <c r="A65" s="5">
        <v>2558</v>
      </c>
      <c r="B65" t="s">
        <v>1501</v>
      </c>
      <c r="C65">
        <v>0</v>
      </c>
    </row>
    <row r="66" spans="1:3">
      <c r="A66" s="5">
        <v>2557</v>
      </c>
      <c r="B66" t="s">
        <v>1500</v>
      </c>
      <c r="C66">
        <v>0</v>
      </c>
    </row>
    <row r="67" spans="1:3">
      <c r="A67" s="5">
        <v>2556</v>
      </c>
      <c r="B67" t="s">
        <v>1499</v>
      </c>
      <c r="C67">
        <v>0</v>
      </c>
    </row>
    <row r="68" spans="1:3">
      <c r="A68" s="5">
        <v>2555</v>
      </c>
      <c r="B68" t="s">
        <v>1498</v>
      </c>
      <c r="C68">
        <v>0</v>
      </c>
    </row>
    <row r="69" spans="1:3">
      <c r="A69" s="5">
        <v>2554</v>
      </c>
      <c r="B69" t="s">
        <v>1497</v>
      </c>
      <c r="C69">
        <v>0</v>
      </c>
    </row>
    <row r="70" spans="1:3">
      <c r="A70" s="5">
        <v>2553</v>
      </c>
      <c r="B70" t="s">
        <v>1496</v>
      </c>
      <c r="C70">
        <v>0</v>
      </c>
    </row>
    <row r="71" spans="1:3">
      <c r="A71" s="5">
        <v>2552</v>
      </c>
      <c r="B71" t="s">
        <v>1495</v>
      </c>
      <c r="C71">
        <v>0</v>
      </c>
    </row>
    <row r="72" spans="1:3">
      <c r="A72" s="5">
        <v>2551</v>
      </c>
      <c r="B72" t="s">
        <v>1494</v>
      </c>
      <c r="C72">
        <v>0</v>
      </c>
    </row>
    <row r="73" spans="1:3">
      <c r="A73" s="5">
        <v>2550</v>
      </c>
      <c r="B73" t="s">
        <v>1493</v>
      </c>
      <c r="C73">
        <v>0</v>
      </c>
    </row>
    <row r="74" spans="1:3">
      <c r="A74" s="5">
        <v>2549</v>
      </c>
      <c r="B74" t="s">
        <v>1492</v>
      </c>
      <c r="C74">
        <v>0</v>
      </c>
    </row>
    <row r="75" spans="1:3">
      <c r="A75" s="5">
        <v>2548</v>
      </c>
      <c r="B75" t="s">
        <v>1491</v>
      </c>
      <c r="C75">
        <v>0</v>
      </c>
    </row>
    <row r="76" spans="1:3">
      <c r="A76" s="5">
        <v>2547</v>
      </c>
      <c r="B76" t="s">
        <v>1490</v>
      </c>
      <c r="C76">
        <v>0</v>
      </c>
    </row>
    <row r="77" spans="1:3">
      <c r="A77" s="5">
        <v>2518</v>
      </c>
      <c r="B77" t="s">
        <v>1461</v>
      </c>
      <c r="C77">
        <v>0</v>
      </c>
    </row>
    <row r="78" spans="1:3">
      <c r="A78" s="5">
        <v>2516</v>
      </c>
      <c r="B78" t="s">
        <v>1459</v>
      </c>
      <c r="C78">
        <v>0</v>
      </c>
    </row>
    <row r="79" spans="1:3">
      <c r="A79" s="5">
        <v>2576</v>
      </c>
      <c r="B79" t="s">
        <v>1519</v>
      </c>
      <c r="C79">
        <v>0</v>
      </c>
    </row>
    <row r="80" spans="1:3">
      <c r="A80" s="5">
        <v>2484</v>
      </c>
      <c r="B80" t="s">
        <v>1427</v>
      </c>
      <c r="C80">
        <v>0</v>
      </c>
    </row>
    <row r="81" spans="1:3">
      <c r="A81" s="5">
        <v>2482</v>
      </c>
      <c r="B81" t="s">
        <v>1425</v>
      </c>
      <c r="C81">
        <v>0</v>
      </c>
    </row>
    <row r="82" spans="1:3">
      <c r="A82" s="5">
        <v>2481</v>
      </c>
      <c r="B82" t="s">
        <v>1424</v>
      </c>
      <c r="C82">
        <v>0</v>
      </c>
    </row>
    <row r="83" spans="1:3">
      <c r="A83" s="5">
        <v>2480</v>
      </c>
      <c r="B83" t="s">
        <v>1423</v>
      </c>
      <c r="C83">
        <v>0</v>
      </c>
    </row>
    <row r="84" spans="1:3">
      <c r="A84" s="5">
        <v>2479</v>
      </c>
      <c r="B84" t="s">
        <v>1422</v>
      </c>
      <c r="C84">
        <v>0</v>
      </c>
    </row>
    <row r="85" spans="1:3">
      <c r="A85" s="5">
        <v>2478</v>
      </c>
      <c r="B85" t="s">
        <v>1421</v>
      </c>
      <c r="C85">
        <v>0</v>
      </c>
    </row>
    <row r="86" spans="1:3">
      <c r="A86" s="5">
        <v>2477</v>
      </c>
      <c r="B86" t="s">
        <v>1420</v>
      </c>
      <c r="C86">
        <v>0</v>
      </c>
    </row>
    <row r="87" spans="1:3">
      <c r="A87" s="5">
        <v>2476</v>
      </c>
      <c r="B87" t="s">
        <v>1419</v>
      </c>
      <c r="C87">
        <v>0</v>
      </c>
    </row>
    <row r="88" spans="1:3">
      <c r="A88" s="5">
        <v>2475</v>
      </c>
      <c r="B88" t="s">
        <v>1418</v>
      </c>
      <c r="C88">
        <v>0</v>
      </c>
    </row>
    <row r="89" spans="1:3">
      <c r="A89" s="5">
        <v>2474</v>
      </c>
      <c r="B89" t="s">
        <v>1417</v>
      </c>
      <c r="C89">
        <v>0</v>
      </c>
    </row>
    <row r="90" spans="1:3">
      <c r="A90" s="5">
        <v>2473</v>
      </c>
      <c r="B90" t="s">
        <v>1416</v>
      </c>
      <c r="C90">
        <v>0</v>
      </c>
    </row>
    <row r="91" spans="1:3">
      <c r="A91" s="5">
        <v>2472</v>
      </c>
      <c r="B91" t="s">
        <v>1415</v>
      </c>
      <c r="C91">
        <v>0</v>
      </c>
    </row>
    <row r="92" spans="1:3">
      <c r="A92" s="5">
        <v>2471</v>
      </c>
      <c r="B92" t="s">
        <v>1414</v>
      </c>
      <c r="C92">
        <v>0</v>
      </c>
    </row>
    <row r="93" spans="1:3">
      <c r="A93" s="5">
        <v>2470</v>
      </c>
      <c r="B93" t="s">
        <v>1413</v>
      </c>
      <c r="C93">
        <v>0</v>
      </c>
    </row>
    <row r="94" spans="1:3">
      <c r="A94" s="5">
        <v>2469</v>
      </c>
      <c r="B94" t="s">
        <v>1412</v>
      </c>
      <c r="C94">
        <v>0</v>
      </c>
    </row>
    <row r="95" spans="1:3">
      <c r="A95" s="5">
        <v>2468</v>
      </c>
      <c r="B95" t="s">
        <v>1411</v>
      </c>
      <c r="C95">
        <v>0</v>
      </c>
    </row>
    <row r="96" spans="1:3">
      <c r="A96" s="5">
        <v>2467</v>
      </c>
      <c r="B96" t="s">
        <v>1410</v>
      </c>
      <c r="C96">
        <v>0</v>
      </c>
    </row>
    <row r="97" spans="1:3">
      <c r="A97" s="5">
        <v>2466</v>
      </c>
      <c r="B97" t="s">
        <v>1409</v>
      </c>
      <c r="C97">
        <v>0</v>
      </c>
    </row>
    <row r="98" spans="1:3">
      <c r="A98" s="5">
        <v>2465</v>
      </c>
      <c r="B98" t="s">
        <v>1408</v>
      </c>
      <c r="C98">
        <v>0</v>
      </c>
    </row>
    <row r="99" spans="1:3">
      <c r="A99" s="5">
        <v>2464</v>
      </c>
      <c r="B99" t="s">
        <v>1407</v>
      </c>
      <c r="C99">
        <v>0</v>
      </c>
    </row>
    <row r="100" spans="1:3">
      <c r="A100" s="5">
        <v>2463</v>
      </c>
      <c r="B100" t="s">
        <v>1406</v>
      </c>
      <c r="C100">
        <v>0</v>
      </c>
    </row>
    <row r="101" spans="1:3">
      <c r="A101" s="5">
        <v>2462</v>
      </c>
      <c r="B101" t="s">
        <v>1405</v>
      </c>
      <c r="C101">
        <v>0</v>
      </c>
    </row>
    <row r="102" spans="1:3">
      <c r="A102" s="5">
        <v>2461</v>
      </c>
      <c r="B102" t="s">
        <v>1404</v>
      </c>
      <c r="C102">
        <v>0</v>
      </c>
    </row>
    <row r="103" spans="1:3">
      <c r="A103" s="5">
        <v>2460</v>
      </c>
      <c r="B103" t="s">
        <v>1403</v>
      </c>
      <c r="C103">
        <v>0</v>
      </c>
    </row>
    <row r="104" spans="1:3">
      <c r="A104" s="5">
        <v>2459</v>
      </c>
      <c r="B104" t="s">
        <v>1402</v>
      </c>
      <c r="C104">
        <v>0</v>
      </c>
    </row>
    <row r="105" spans="1:3">
      <c r="A105" s="5">
        <v>2458</v>
      </c>
      <c r="B105" t="s">
        <v>1401</v>
      </c>
      <c r="C105">
        <v>0</v>
      </c>
    </row>
    <row r="106" spans="1:3">
      <c r="A106" s="5">
        <v>2457</v>
      </c>
      <c r="B106" t="s">
        <v>1400</v>
      </c>
      <c r="C106">
        <v>0</v>
      </c>
    </row>
    <row r="107" spans="1:3">
      <c r="A107" s="5">
        <v>2456</v>
      </c>
      <c r="B107" t="s">
        <v>1399</v>
      </c>
      <c r="C107">
        <v>0</v>
      </c>
    </row>
    <row r="108" spans="1:3">
      <c r="A108" s="5">
        <v>2455</v>
      </c>
      <c r="B108" t="s">
        <v>1398</v>
      </c>
      <c r="C108">
        <v>0</v>
      </c>
    </row>
    <row r="109" spans="1:3">
      <c r="A109" s="5">
        <v>2454</v>
      </c>
      <c r="B109" t="s">
        <v>1397</v>
      </c>
      <c r="C109">
        <v>0</v>
      </c>
    </row>
    <row r="110" spans="1:3">
      <c r="A110" s="5">
        <v>2483</v>
      </c>
      <c r="B110" t="s">
        <v>1426</v>
      </c>
      <c r="C110">
        <v>0</v>
      </c>
    </row>
    <row r="111" spans="1:3">
      <c r="A111" s="5">
        <v>2485</v>
      </c>
      <c r="B111" t="s">
        <v>1428</v>
      </c>
      <c r="C111">
        <v>0</v>
      </c>
    </row>
    <row r="112" spans="1:3">
      <c r="A112" s="5">
        <v>2515</v>
      </c>
      <c r="B112" t="s">
        <v>1458</v>
      </c>
      <c r="C112">
        <v>0</v>
      </c>
    </row>
    <row r="113" spans="1:3">
      <c r="A113" s="5">
        <v>2486</v>
      </c>
      <c r="B113" t="s">
        <v>1429</v>
      </c>
      <c r="C113">
        <v>0</v>
      </c>
    </row>
    <row r="114" spans="1:3">
      <c r="A114" s="5">
        <v>2514</v>
      </c>
      <c r="B114" t="s">
        <v>1457</v>
      </c>
      <c r="C114">
        <v>0</v>
      </c>
    </row>
    <row r="115" spans="1:3">
      <c r="A115" s="5">
        <v>2513</v>
      </c>
      <c r="B115" t="s">
        <v>1456</v>
      </c>
      <c r="C115">
        <v>0</v>
      </c>
    </row>
    <row r="116" spans="1:3">
      <c r="A116" s="5">
        <v>2512</v>
      </c>
      <c r="B116" t="s">
        <v>1455</v>
      </c>
      <c r="C116">
        <v>0</v>
      </c>
    </row>
    <row r="117" spans="1:3">
      <c r="A117" s="5">
        <v>2511</v>
      </c>
      <c r="B117" t="s">
        <v>1454</v>
      </c>
      <c r="C117">
        <v>0</v>
      </c>
    </row>
    <row r="118" spans="1:3">
      <c r="A118" s="5">
        <v>2510</v>
      </c>
      <c r="B118" t="s">
        <v>1453</v>
      </c>
      <c r="C118">
        <v>0</v>
      </c>
    </row>
    <row r="119" spans="1:3">
      <c r="A119" s="5">
        <v>2509</v>
      </c>
      <c r="B119" t="s">
        <v>1452</v>
      </c>
      <c r="C119">
        <v>0</v>
      </c>
    </row>
    <row r="120" spans="1:3">
      <c r="A120" s="5">
        <v>2508</v>
      </c>
      <c r="B120" t="s">
        <v>1451</v>
      </c>
      <c r="C120">
        <v>0</v>
      </c>
    </row>
    <row r="121" spans="1:3">
      <c r="A121" s="5">
        <v>2507</v>
      </c>
      <c r="B121" t="s">
        <v>1450</v>
      </c>
      <c r="C121">
        <v>0</v>
      </c>
    </row>
    <row r="122" spans="1:3">
      <c r="A122" s="5">
        <v>2506</v>
      </c>
      <c r="B122" t="s">
        <v>1449</v>
      </c>
      <c r="C122">
        <v>0</v>
      </c>
    </row>
    <row r="123" spans="1:3">
      <c r="A123" s="5">
        <v>2505</v>
      </c>
      <c r="B123" t="s">
        <v>1448</v>
      </c>
      <c r="C123">
        <v>0</v>
      </c>
    </row>
    <row r="124" spans="1:3">
      <c r="A124" s="5">
        <v>2504</v>
      </c>
      <c r="B124" t="s">
        <v>1447</v>
      </c>
      <c r="C124">
        <v>0</v>
      </c>
    </row>
    <row r="125" spans="1:3">
      <c r="A125" s="5">
        <v>2503</v>
      </c>
      <c r="B125" t="s">
        <v>1446</v>
      </c>
      <c r="C125">
        <v>0</v>
      </c>
    </row>
    <row r="126" spans="1:3">
      <c r="A126" s="5">
        <v>2502</v>
      </c>
      <c r="B126" t="s">
        <v>1445</v>
      </c>
      <c r="C126">
        <v>0</v>
      </c>
    </row>
    <row r="127" spans="1:3">
      <c r="A127" s="5">
        <v>2501</v>
      </c>
      <c r="B127" t="s">
        <v>1444</v>
      </c>
      <c r="C127">
        <v>0</v>
      </c>
    </row>
    <row r="128" spans="1:3">
      <c r="A128" s="5">
        <v>2500</v>
      </c>
      <c r="B128" t="s">
        <v>1443</v>
      </c>
      <c r="C128">
        <v>0</v>
      </c>
    </row>
    <row r="129" spans="1:3">
      <c r="A129" s="5">
        <v>2499</v>
      </c>
      <c r="B129" t="s">
        <v>1442</v>
      </c>
      <c r="C129">
        <v>0</v>
      </c>
    </row>
    <row r="130" spans="1:3">
      <c r="A130" s="5">
        <v>2498</v>
      </c>
      <c r="B130" t="s">
        <v>1441</v>
      </c>
      <c r="C130">
        <v>0</v>
      </c>
    </row>
    <row r="131" spans="1:3">
      <c r="A131" s="5">
        <v>2497</v>
      </c>
      <c r="B131" t="s">
        <v>1440</v>
      </c>
      <c r="C131">
        <v>0</v>
      </c>
    </row>
    <row r="132" spans="1:3">
      <c r="A132" s="5">
        <v>2496</v>
      </c>
      <c r="B132" t="s">
        <v>1439</v>
      </c>
      <c r="C132">
        <v>0</v>
      </c>
    </row>
    <row r="133" spans="1:3">
      <c r="A133" s="5">
        <v>2706</v>
      </c>
      <c r="B133" t="s">
        <v>1649</v>
      </c>
      <c r="C133">
        <v>0</v>
      </c>
    </row>
    <row r="134" spans="1:3">
      <c r="A134" s="5">
        <v>2495</v>
      </c>
      <c r="B134" t="s">
        <v>1438</v>
      </c>
      <c r="C134">
        <v>0</v>
      </c>
    </row>
    <row r="135" spans="1:3">
      <c r="A135" s="5">
        <v>2494</v>
      </c>
      <c r="B135" t="s">
        <v>1437</v>
      </c>
      <c r="C135">
        <v>0</v>
      </c>
    </row>
    <row r="136" spans="1:3">
      <c r="A136" s="5">
        <v>2493</v>
      </c>
      <c r="B136" t="s">
        <v>1436</v>
      </c>
      <c r="C136">
        <v>0</v>
      </c>
    </row>
    <row r="137" spans="1:3">
      <c r="A137" s="5">
        <v>2492</v>
      </c>
      <c r="B137" t="s">
        <v>1435</v>
      </c>
      <c r="C137">
        <v>0</v>
      </c>
    </row>
    <row r="138" spans="1:3">
      <c r="A138" s="5">
        <v>2491</v>
      </c>
      <c r="B138" t="s">
        <v>1434</v>
      </c>
      <c r="C138">
        <v>0</v>
      </c>
    </row>
    <row r="139" spans="1:3">
      <c r="A139" s="5">
        <v>2490</v>
      </c>
      <c r="B139" t="s">
        <v>1433</v>
      </c>
      <c r="C139">
        <v>0</v>
      </c>
    </row>
    <row r="140" spans="1:3">
      <c r="A140" s="5">
        <v>2489</v>
      </c>
      <c r="B140" t="s">
        <v>1432</v>
      </c>
      <c r="C140">
        <v>0</v>
      </c>
    </row>
    <row r="141" spans="1:3">
      <c r="A141" s="5">
        <v>2488</v>
      </c>
      <c r="B141" t="s">
        <v>1431</v>
      </c>
      <c r="C141">
        <v>0</v>
      </c>
    </row>
    <row r="142" spans="1:3">
      <c r="A142" s="5">
        <v>2487</v>
      </c>
      <c r="B142" t="s">
        <v>1430</v>
      </c>
      <c r="C142">
        <v>0</v>
      </c>
    </row>
    <row r="143" spans="1:3">
      <c r="A143" s="5">
        <v>2575</v>
      </c>
      <c r="B143" t="s">
        <v>1518</v>
      </c>
      <c r="C143">
        <v>0</v>
      </c>
    </row>
    <row r="144" spans="1:3">
      <c r="A144" s="5">
        <v>2579</v>
      </c>
      <c r="B144" t="s">
        <v>1522</v>
      </c>
      <c r="C144">
        <v>0</v>
      </c>
    </row>
    <row r="145" spans="1:3">
      <c r="A145" s="5">
        <v>2577</v>
      </c>
      <c r="B145" t="s">
        <v>1520</v>
      </c>
      <c r="C145">
        <v>0</v>
      </c>
    </row>
    <row r="146" spans="1:3">
      <c r="A146" s="5">
        <v>2578</v>
      </c>
      <c r="B146" t="s">
        <v>1521</v>
      </c>
      <c r="C146">
        <v>0</v>
      </c>
    </row>
    <row r="147" spans="1:3">
      <c r="A147" s="5">
        <v>2667</v>
      </c>
      <c r="B147" t="s">
        <v>1610</v>
      </c>
      <c r="C147">
        <v>0</v>
      </c>
    </row>
    <row r="148" spans="1:3">
      <c r="A148" s="5">
        <v>2666</v>
      </c>
      <c r="B148" t="s">
        <v>1609</v>
      </c>
      <c r="C148">
        <v>0</v>
      </c>
    </row>
    <row r="149" spans="1:3">
      <c r="A149" s="5">
        <v>2665</v>
      </c>
      <c r="B149" t="s">
        <v>1608</v>
      </c>
      <c r="C149">
        <v>0</v>
      </c>
    </row>
    <row r="150" spans="1:3">
      <c r="A150" s="5">
        <v>2664</v>
      </c>
      <c r="B150" t="s">
        <v>1607</v>
      </c>
      <c r="C150">
        <v>0</v>
      </c>
    </row>
    <row r="151" spans="1:3">
      <c r="A151" s="5">
        <v>2663</v>
      </c>
      <c r="B151" t="s">
        <v>1606</v>
      </c>
      <c r="C151">
        <v>0</v>
      </c>
    </row>
    <row r="152" spans="1:3">
      <c r="A152" s="5">
        <v>2662</v>
      </c>
      <c r="B152" t="s">
        <v>1605</v>
      </c>
      <c r="C152">
        <v>0</v>
      </c>
    </row>
    <row r="153" spans="1:3">
      <c r="A153" s="5">
        <v>2661</v>
      </c>
      <c r="B153" t="s">
        <v>1604</v>
      </c>
      <c r="C153">
        <v>0</v>
      </c>
    </row>
    <row r="154" spans="1:3">
      <c r="A154" s="5">
        <v>2660</v>
      </c>
      <c r="B154" t="s">
        <v>1603</v>
      </c>
      <c r="C154">
        <v>0</v>
      </c>
    </row>
    <row r="155" spans="1:3">
      <c r="A155" s="5">
        <v>2659</v>
      </c>
      <c r="B155" t="s">
        <v>1602</v>
      </c>
      <c r="C155">
        <v>0</v>
      </c>
    </row>
    <row r="156" spans="1:3">
      <c r="A156" s="5">
        <v>2658</v>
      </c>
      <c r="B156" t="s">
        <v>1601</v>
      </c>
      <c r="C156">
        <v>0</v>
      </c>
    </row>
    <row r="157" spans="1:3">
      <c r="A157" s="5">
        <v>2657</v>
      </c>
      <c r="B157" t="s">
        <v>1600</v>
      </c>
      <c r="C157">
        <v>0</v>
      </c>
    </row>
    <row r="158" spans="1:3">
      <c r="A158" s="5">
        <v>2656</v>
      </c>
      <c r="B158" t="s">
        <v>1599</v>
      </c>
      <c r="C158">
        <v>0</v>
      </c>
    </row>
    <row r="159" spans="1:3">
      <c r="A159" s="5">
        <v>2655</v>
      </c>
      <c r="B159" t="s">
        <v>1598</v>
      </c>
      <c r="C159">
        <v>0</v>
      </c>
    </row>
    <row r="160" spans="1:3">
      <c r="A160" s="5">
        <v>2654</v>
      </c>
      <c r="B160" t="s">
        <v>1597</v>
      </c>
      <c r="C160">
        <v>0</v>
      </c>
    </row>
    <row r="161" spans="1:3">
      <c r="A161" s="5">
        <v>2653</v>
      </c>
      <c r="B161" t="s">
        <v>1596</v>
      </c>
      <c r="C161">
        <v>0</v>
      </c>
    </row>
    <row r="162" spans="1:3">
      <c r="A162" s="5">
        <v>2652</v>
      </c>
      <c r="B162" t="s">
        <v>1595</v>
      </c>
      <c r="C162">
        <v>0</v>
      </c>
    </row>
    <row r="163" spans="1:3">
      <c r="A163" s="5">
        <v>2651</v>
      </c>
      <c r="B163" t="s">
        <v>1594</v>
      </c>
      <c r="C163">
        <v>0</v>
      </c>
    </row>
    <row r="164" spans="1:3">
      <c r="A164" s="5">
        <v>2650</v>
      </c>
      <c r="B164" t="s">
        <v>1593</v>
      </c>
      <c r="C164">
        <v>0</v>
      </c>
    </row>
    <row r="165" spans="1:3">
      <c r="A165" s="5">
        <v>2649</v>
      </c>
      <c r="B165" t="s">
        <v>1592</v>
      </c>
      <c r="C165">
        <v>0</v>
      </c>
    </row>
    <row r="166" spans="1:3">
      <c r="A166" s="5">
        <v>2648</v>
      </c>
      <c r="B166" t="s">
        <v>1591</v>
      </c>
      <c r="C166">
        <v>0</v>
      </c>
    </row>
    <row r="167" spans="1:3">
      <c r="A167" s="5">
        <v>2647</v>
      </c>
      <c r="B167" t="s">
        <v>1590</v>
      </c>
      <c r="C167">
        <v>0</v>
      </c>
    </row>
    <row r="168" spans="1:3">
      <c r="A168" s="5">
        <v>2646</v>
      </c>
      <c r="B168" t="s">
        <v>1589</v>
      </c>
      <c r="C168">
        <v>0</v>
      </c>
    </row>
    <row r="169" spans="1:3">
      <c r="A169" s="5">
        <v>2645</v>
      </c>
      <c r="B169" t="s">
        <v>1588</v>
      </c>
      <c r="C169">
        <v>0</v>
      </c>
    </row>
    <row r="170" spans="1:3">
      <c r="A170" s="5">
        <v>2702</v>
      </c>
      <c r="B170" t="s">
        <v>1645</v>
      </c>
      <c r="C170">
        <v>0</v>
      </c>
    </row>
    <row r="171" spans="1:3">
      <c r="A171" s="5">
        <v>2644</v>
      </c>
      <c r="B171" t="s">
        <v>1587</v>
      </c>
      <c r="C171">
        <v>0</v>
      </c>
    </row>
    <row r="172" spans="1:3">
      <c r="A172" s="5">
        <v>2643</v>
      </c>
      <c r="B172" t="s">
        <v>1586</v>
      </c>
      <c r="C172">
        <v>0</v>
      </c>
    </row>
    <row r="173" spans="1:3">
      <c r="A173" s="5">
        <v>2642</v>
      </c>
      <c r="B173" t="s">
        <v>1585</v>
      </c>
      <c r="C173">
        <v>0</v>
      </c>
    </row>
    <row r="174" spans="1:3">
      <c r="A174" s="5">
        <v>2641</v>
      </c>
      <c r="B174" t="s">
        <v>1584</v>
      </c>
      <c r="C174">
        <v>0</v>
      </c>
    </row>
    <row r="175" spans="1:3">
      <c r="A175" s="5">
        <v>2640</v>
      </c>
      <c r="B175" t="s">
        <v>1583</v>
      </c>
      <c r="C175">
        <v>0</v>
      </c>
    </row>
    <row r="176" spans="1:3">
      <c r="A176" s="5">
        <v>2668</v>
      </c>
      <c r="B176" t="s">
        <v>1611</v>
      </c>
      <c r="C176">
        <v>0</v>
      </c>
    </row>
    <row r="177" spans="1:3">
      <c r="A177" s="5">
        <v>2669</v>
      </c>
      <c r="B177" t="s">
        <v>1612</v>
      </c>
      <c r="C177">
        <v>0</v>
      </c>
    </row>
    <row r="178" spans="1:3">
      <c r="A178" s="5">
        <v>2670</v>
      </c>
      <c r="B178" t="s">
        <v>1613</v>
      </c>
      <c r="C178">
        <v>0</v>
      </c>
    </row>
    <row r="179" spans="1:3">
      <c r="A179" s="5">
        <v>2685</v>
      </c>
      <c r="B179" t="s">
        <v>1628</v>
      </c>
      <c r="C179">
        <v>0</v>
      </c>
    </row>
    <row r="180" spans="1:3">
      <c r="A180" s="5">
        <v>2697</v>
      </c>
      <c r="B180" t="s">
        <v>1640</v>
      </c>
      <c r="C180">
        <v>0</v>
      </c>
    </row>
    <row r="181" spans="1:3">
      <c r="A181" s="5">
        <v>2696</v>
      </c>
      <c r="B181" t="s">
        <v>1639</v>
      </c>
      <c r="C181">
        <v>0</v>
      </c>
    </row>
    <row r="182" spans="1:3">
      <c r="A182" s="5">
        <v>2695</v>
      </c>
      <c r="B182" t="s">
        <v>1638</v>
      </c>
      <c r="C182">
        <v>0</v>
      </c>
    </row>
    <row r="183" spans="1:3">
      <c r="A183" s="5">
        <v>2694</v>
      </c>
      <c r="B183" t="s">
        <v>1637</v>
      </c>
      <c r="C183">
        <v>0</v>
      </c>
    </row>
    <row r="184" spans="1:3">
      <c r="A184" s="5">
        <v>2693</v>
      </c>
      <c r="B184" t="s">
        <v>1636</v>
      </c>
      <c r="C184">
        <v>0</v>
      </c>
    </row>
    <row r="185" spans="1:3">
      <c r="A185" s="5">
        <v>2692</v>
      </c>
      <c r="B185" t="s">
        <v>1635</v>
      </c>
      <c r="C185">
        <v>0</v>
      </c>
    </row>
    <row r="186" spans="1:3">
      <c r="A186" s="5">
        <v>2691</v>
      </c>
      <c r="B186" t="s">
        <v>1634</v>
      </c>
      <c r="C186">
        <v>0</v>
      </c>
    </row>
    <row r="187" spans="1:3">
      <c r="A187" s="5">
        <v>2690</v>
      </c>
      <c r="B187" t="s">
        <v>1633</v>
      </c>
      <c r="C187">
        <v>0</v>
      </c>
    </row>
    <row r="188" spans="1:3">
      <c r="A188" s="5">
        <v>2689</v>
      </c>
      <c r="B188" t="s">
        <v>1632</v>
      </c>
      <c r="C188">
        <v>0</v>
      </c>
    </row>
    <row r="189" spans="1:3">
      <c r="A189" s="5">
        <v>2688</v>
      </c>
      <c r="B189" t="s">
        <v>1631</v>
      </c>
      <c r="C189">
        <v>0</v>
      </c>
    </row>
    <row r="190" spans="1:3">
      <c r="A190" s="5">
        <v>2687</v>
      </c>
      <c r="B190" t="s">
        <v>1630</v>
      </c>
      <c r="C190">
        <v>0</v>
      </c>
    </row>
    <row r="191" spans="1:3">
      <c r="A191" s="5">
        <v>2700</v>
      </c>
      <c r="B191" t="s">
        <v>1643</v>
      </c>
      <c r="C191">
        <v>0</v>
      </c>
    </row>
    <row r="192" spans="1:3">
      <c r="A192" s="5">
        <v>2686</v>
      </c>
      <c r="B192" t="s">
        <v>1629</v>
      </c>
      <c r="C192">
        <v>0</v>
      </c>
    </row>
    <row r="193" spans="1:3">
      <c r="A193" s="5">
        <v>2684</v>
      </c>
      <c r="B193" t="s">
        <v>1627</v>
      </c>
      <c r="C193">
        <v>0</v>
      </c>
    </row>
    <row r="194" spans="1:3">
      <c r="A194" s="5">
        <v>2671</v>
      </c>
      <c r="B194" t="s">
        <v>1614</v>
      </c>
      <c r="C194">
        <v>0</v>
      </c>
    </row>
    <row r="195" spans="1:3">
      <c r="A195" s="5">
        <v>2683</v>
      </c>
      <c r="B195" t="s">
        <v>1626</v>
      </c>
      <c r="C195">
        <v>0</v>
      </c>
    </row>
    <row r="196" spans="1:3">
      <c r="A196" s="5">
        <v>2682</v>
      </c>
      <c r="B196" t="s">
        <v>1625</v>
      </c>
      <c r="C196">
        <v>0</v>
      </c>
    </row>
    <row r="197" spans="1:3">
      <c r="A197" s="5">
        <v>2681</v>
      </c>
      <c r="B197" t="s">
        <v>1624</v>
      </c>
      <c r="C197">
        <v>0</v>
      </c>
    </row>
    <row r="198" spans="1:3">
      <c r="A198" s="5">
        <v>2680</v>
      </c>
      <c r="B198" t="s">
        <v>1623</v>
      </c>
      <c r="C198">
        <v>0</v>
      </c>
    </row>
    <row r="199" spans="1:3">
      <c r="A199" s="5">
        <v>2679</v>
      </c>
      <c r="B199" t="s">
        <v>1622</v>
      </c>
      <c r="C199">
        <v>0</v>
      </c>
    </row>
    <row r="200" spans="1:3">
      <c r="A200" s="5">
        <v>2678</v>
      </c>
      <c r="B200" t="s">
        <v>1621</v>
      </c>
      <c r="C200">
        <v>0</v>
      </c>
    </row>
    <row r="201" spans="1:3">
      <c r="A201" s="5">
        <v>2677</v>
      </c>
      <c r="B201" t="s">
        <v>1620</v>
      </c>
      <c r="C201">
        <v>0</v>
      </c>
    </row>
    <row r="202" spans="1:3">
      <c r="A202" s="5">
        <v>2676</v>
      </c>
      <c r="B202" t="s">
        <v>1619</v>
      </c>
      <c r="C202">
        <v>0</v>
      </c>
    </row>
    <row r="203" spans="1:3">
      <c r="A203" s="5">
        <v>2675</v>
      </c>
      <c r="B203" t="s">
        <v>1618</v>
      </c>
      <c r="C203">
        <v>0</v>
      </c>
    </row>
    <row r="204" spans="1:3">
      <c r="A204" s="5">
        <v>2701</v>
      </c>
      <c r="B204" t="s">
        <v>1644</v>
      </c>
      <c r="C204">
        <v>0</v>
      </c>
    </row>
    <row r="205" spans="1:3">
      <c r="A205" s="5">
        <v>2674</v>
      </c>
      <c r="B205" t="s">
        <v>1617</v>
      </c>
      <c r="C205">
        <v>0</v>
      </c>
    </row>
    <row r="206" spans="1:3">
      <c r="A206" s="5">
        <v>2673</v>
      </c>
      <c r="B206" t="s">
        <v>1616</v>
      </c>
      <c r="C206">
        <v>0</v>
      </c>
    </row>
    <row r="207" spans="1:3">
      <c r="A207" s="5">
        <v>2672</v>
      </c>
      <c r="B207" t="s">
        <v>1615</v>
      </c>
      <c r="C207">
        <v>0</v>
      </c>
    </row>
    <row r="208" spans="1:3">
      <c r="A208" s="5">
        <v>2639</v>
      </c>
      <c r="B208" t="s">
        <v>1582</v>
      </c>
      <c r="C208">
        <v>0</v>
      </c>
    </row>
    <row r="209" spans="1:3">
      <c r="A209" s="5">
        <v>2638</v>
      </c>
      <c r="B209" t="s">
        <v>1581</v>
      </c>
      <c r="C209">
        <v>0</v>
      </c>
    </row>
    <row r="210" spans="1:3">
      <c r="A210" s="5">
        <v>2637</v>
      </c>
      <c r="B210" t="s">
        <v>1580</v>
      </c>
      <c r="C210">
        <v>0</v>
      </c>
    </row>
    <row r="211" spans="1:3">
      <c r="A211" s="5">
        <v>2592</v>
      </c>
      <c r="B211" t="s">
        <v>1535</v>
      </c>
      <c r="C211">
        <v>0</v>
      </c>
    </row>
    <row r="212" spans="1:3">
      <c r="A212" s="5">
        <v>2604</v>
      </c>
      <c r="B212" t="s">
        <v>1547</v>
      </c>
      <c r="C212">
        <v>0</v>
      </c>
    </row>
    <row r="213" spans="1:3">
      <c r="A213" s="5">
        <v>2603</v>
      </c>
      <c r="B213" t="s">
        <v>1546</v>
      </c>
      <c r="C213">
        <v>0</v>
      </c>
    </row>
    <row r="214" spans="1:3">
      <c r="A214" s="5">
        <v>2602</v>
      </c>
      <c r="B214" t="s">
        <v>1545</v>
      </c>
      <c r="C214">
        <v>0</v>
      </c>
    </row>
    <row r="215" spans="1:3">
      <c r="A215" s="5">
        <v>2601</v>
      </c>
      <c r="B215" t="s">
        <v>1544</v>
      </c>
      <c r="C215">
        <v>0</v>
      </c>
    </row>
    <row r="216" spans="1:3">
      <c r="A216" s="5">
        <v>2600</v>
      </c>
      <c r="B216" t="s">
        <v>1543</v>
      </c>
      <c r="C216">
        <v>0</v>
      </c>
    </row>
    <row r="217" spans="1:3">
      <c r="A217" s="5">
        <v>2705</v>
      </c>
      <c r="B217" t="s">
        <v>1648</v>
      </c>
      <c r="C217">
        <v>0</v>
      </c>
    </row>
    <row r="218" spans="1:3">
      <c r="A218" s="5">
        <v>2599</v>
      </c>
      <c r="B218" t="s">
        <v>1542</v>
      </c>
      <c r="C218">
        <v>0</v>
      </c>
    </row>
    <row r="219" spans="1:3">
      <c r="A219" s="5">
        <v>2598</v>
      </c>
      <c r="B219" t="s">
        <v>1541</v>
      </c>
      <c r="C219">
        <v>0</v>
      </c>
    </row>
    <row r="220" spans="1:3">
      <c r="A220" s="5">
        <v>2597</v>
      </c>
      <c r="B220" t="s">
        <v>1540</v>
      </c>
      <c r="C220">
        <v>0</v>
      </c>
    </row>
    <row r="221" spans="1:3">
      <c r="A221" s="5">
        <v>2596</v>
      </c>
      <c r="B221" t="s">
        <v>1539</v>
      </c>
      <c r="C221">
        <v>0</v>
      </c>
    </row>
    <row r="222" spans="1:3">
      <c r="A222" s="5">
        <v>2595</v>
      </c>
      <c r="B222" t="s">
        <v>1538</v>
      </c>
      <c r="C222">
        <v>0</v>
      </c>
    </row>
    <row r="223" spans="1:3">
      <c r="A223" s="5">
        <v>2594</v>
      </c>
      <c r="B223" t="s">
        <v>1537</v>
      </c>
      <c r="C223">
        <v>0</v>
      </c>
    </row>
    <row r="224" spans="1:3">
      <c r="A224" s="5">
        <v>2593</v>
      </c>
      <c r="B224" t="s">
        <v>1536</v>
      </c>
      <c r="C224">
        <v>0</v>
      </c>
    </row>
    <row r="225" spans="1:3">
      <c r="A225" s="5">
        <v>2591</v>
      </c>
      <c r="B225" t="s">
        <v>1534</v>
      </c>
      <c r="C225">
        <v>0</v>
      </c>
    </row>
    <row r="226" spans="1:3">
      <c r="A226" s="5">
        <v>2606</v>
      </c>
      <c r="B226" t="s">
        <v>1549</v>
      </c>
      <c r="C226">
        <v>0</v>
      </c>
    </row>
    <row r="227" spans="1:3">
      <c r="A227" s="5">
        <v>2590</v>
      </c>
      <c r="B227" t="s">
        <v>1533</v>
      </c>
      <c r="C227">
        <v>0</v>
      </c>
    </row>
    <row r="228" spans="1:3">
      <c r="A228" s="5">
        <v>2589</v>
      </c>
      <c r="B228" t="s">
        <v>1532</v>
      </c>
      <c r="C228">
        <v>0</v>
      </c>
    </row>
    <row r="229" spans="1:3">
      <c r="A229" s="5">
        <v>2588</v>
      </c>
      <c r="B229" t="s">
        <v>1531</v>
      </c>
      <c r="C229">
        <v>0</v>
      </c>
    </row>
    <row r="230" spans="1:3">
      <c r="A230" s="5">
        <v>2587</v>
      </c>
      <c r="B230" t="s">
        <v>1530</v>
      </c>
      <c r="C230">
        <v>0</v>
      </c>
    </row>
    <row r="231" spans="1:3">
      <c r="A231" s="5">
        <v>2586</v>
      </c>
      <c r="B231" t="s">
        <v>1529</v>
      </c>
      <c r="C231">
        <v>0</v>
      </c>
    </row>
    <row r="232" spans="1:3">
      <c r="A232" s="5">
        <v>2585</v>
      </c>
      <c r="B232" t="s">
        <v>1528</v>
      </c>
      <c r="C232">
        <v>0</v>
      </c>
    </row>
    <row r="233" spans="1:3">
      <c r="A233" s="5">
        <v>2584</v>
      </c>
      <c r="B233" t="s">
        <v>1527</v>
      </c>
      <c r="C233">
        <v>0</v>
      </c>
    </row>
    <row r="234" spans="1:3">
      <c r="A234" s="5">
        <v>2452</v>
      </c>
      <c r="B234" t="s">
        <v>1395</v>
      </c>
      <c r="C234">
        <v>0</v>
      </c>
    </row>
    <row r="235" spans="1:3">
      <c r="A235" s="5">
        <v>2583</v>
      </c>
      <c r="B235" t="s">
        <v>1526</v>
      </c>
      <c r="C235">
        <v>0</v>
      </c>
    </row>
    <row r="236" spans="1:3">
      <c r="A236" s="5">
        <v>2582</v>
      </c>
      <c r="B236" t="s">
        <v>1525</v>
      </c>
      <c r="C236">
        <v>0</v>
      </c>
    </row>
    <row r="237" spans="1:3">
      <c r="A237" s="5">
        <v>2581</v>
      </c>
      <c r="B237" t="s">
        <v>1524</v>
      </c>
      <c r="C237">
        <v>0</v>
      </c>
    </row>
    <row r="238" spans="1:3">
      <c r="A238" s="5">
        <v>2580</v>
      </c>
      <c r="B238" t="s">
        <v>1523</v>
      </c>
      <c r="C238">
        <v>0</v>
      </c>
    </row>
    <row r="239" spans="1:3">
      <c r="A239" s="5">
        <v>2698</v>
      </c>
      <c r="B239" t="s">
        <v>1641</v>
      </c>
      <c r="C239">
        <v>0</v>
      </c>
    </row>
    <row r="240" spans="1:3">
      <c r="A240" s="5">
        <v>2605</v>
      </c>
      <c r="B240" t="s">
        <v>1548</v>
      </c>
      <c r="C240">
        <v>0</v>
      </c>
    </row>
    <row r="241" spans="1:3">
      <c r="A241" s="5">
        <v>2607</v>
      </c>
      <c r="B241" t="s">
        <v>1550</v>
      </c>
      <c r="C241">
        <v>0</v>
      </c>
    </row>
    <row r="242" spans="1:3">
      <c r="A242" s="5">
        <v>2636</v>
      </c>
      <c r="B242" t="s">
        <v>1579</v>
      </c>
      <c r="C242">
        <v>0</v>
      </c>
    </row>
    <row r="243" spans="1:3">
      <c r="A243" s="5">
        <v>2623</v>
      </c>
      <c r="B243" t="s">
        <v>1566</v>
      </c>
      <c r="C243">
        <v>0</v>
      </c>
    </row>
    <row r="244" spans="1:3">
      <c r="A244" s="5">
        <v>2635</v>
      </c>
      <c r="B244" t="s">
        <v>1578</v>
      </c>
      <c r="C244">
        <v>0</v>
      </c>
    </row>
    <row r="245" spans="1:3">
      <c r="A245" s="5">
        <v>2634</v>
      </c>
      <c r="B245" t="s">
        <v>1577</v>
      </c>
      <c r="C245">
        <v>0</v>
      </c>
    </row>
    <row r="246" spans="1:3">
      <c r="A246" s="5">
        <v>2633</v>
      </c>
      <c r="B246" t="s">
        <v>1576</v>
      </c>
      <c r="C246">
        <v>0</v>
      </c>
    </row>
    <row r="247" spans="1:3">
      <c r="A247" s="5">
        <v>2703</v>
      </c>
      <c r="B247" t="s">
        <v>1646</v>
      </c>
      <c r="C247">
        <v>0</v>
      </c>
    </row>
    <row r="248" spans="1:3">
      <c r="A248" s="5">
        <v>2632</v>
      </c>
      <c r="B248" t="s">
        <v>1575</v>
      </c>
      <c r="C248">
        <v>0</v>
      </c>
    </row>
    <row r="249" spans="1:3">
      <c r="A249" s="5">
        <v>2631</v>
      </c>
      <c r="B249" t="s">
        <v>1574</v>
      </c>
      <c r="C249">
        <v>0</v>
      </c>
    </row>
    <row r="250" spans="1:3">
      <c r="A250" s="5">
        <v>2630</v>
      </c>
      <c r="B250" t="s">
        <v>1573</v>
      </c>
      <c r="C250">
        <v>0</v>
      </c>
    </row>
    <row r="251" spans="1:3">
      <c r="A251" s="5">
        <v>2629</v>
      </c>
      <c r="B251" t="s">
        <v>1572</v>
      </c>
      <c r="C251">
        <v>0</v>
      </c>
    </row>
    <row r="252" spans="1:3">
      <c r="A252" s="5">
        <v>2628</v>
      </c>
      <c r="B252" t="s">
        <v>1571</v>
      </c>
      <c r="C252">
        <v>0</v>
      </c>
    </row>
    <row r="253" spans="1:3">
      <c r="A253" s="5">
        <v>2627</v>
      </c>
      <c r="B253" t="s">
        <v>1570</v>
      </c>
      <c r="C253">
        <v>0</v>
      </c>
    </row>
    <row r="254" spans="1:3">
      <c r="A254" s="5">
        <v>2626</v>
      </c>
      <c r="B254" t="s">
        <v>1569</v>
      </c>
      <c r="C254">
        <v>0</v>
      </c>
    </row>
    <row r="255" spans="1:3">
      <c r="A255" s="5">
        <v>2625</v>
      </c>
      <c r="B255" t="s">
        <v>1568</v>
      </c>
      <c r="C255">
        <v>0</v>
      </c>
    </row>
    <row r="256" spans="1:3">
      <c r="A256" s="5">
        <v>2624</v>
      </c>
      <c r="B256" t="s">
        <v>1567</v>
      </c>
      <c r="C256">
        <v>0</v>
      </c>
    </row>
    <row r="257" spans="1:3">
      <c r="A257" s="5">
        <v>2622</v>
      </c>
      <c r="B257" t="s">
        <v>1565</v>
      </c>
      <c r="C257">
        <v>0</v>
      </c>
    </row>
    <row r="258" spans="1:3">
      <c r="A258" s="5">
        <v>2608</v>
      </c>
      <c r="B258" t="s">
        <v>1551</v>
      </c>
      <c r="C258">
        <v>0</v>
      </c>
    </row>
    <row r="259" spans="1:3">
      <c r="A259" s="5">
        <v>2621</v>
      </c>
      <c r="B259" t="s">
        <v>1564</v>
      </c>
      <c r="C259">
        <v>0</v>
      </c>
    </row>
    <row r="260" spans="1:3">
      <c r="A260" s="5">
        <v>2620</v>
      </c>
      <c r="B260" t="s">
        <v>1563</v>
      </c>
      <c r="C260">
        <v>0</v>
      </c>
    </row>
    <row r="261" spans="1:3">
      <c r="A261" s="5">
        <v>2619</v>
      </c>
      <c r="B261" t="s">
        <v>1562</v>
      </c>
      <c r="C261">
        <v>0</v>
      </c>
    </row>
    <row r="262" spans="1:3">
      <c r="A262" s="5">
        <v>2618</v>
      </c>
      <c r="B262" t="s">
        <v>1561</v>
      </c>
      <c r="C262">
        <v>0</v>
      </c>
    </row>
    <row r="263" spans="1:3">
      <c r="A263" s="5">
        <v>2617</v>
      </c>
      <c r="B263" t="s">
        <v>1560</v>
      </c>
      <c r="C263">
        <v>0</v>
      </c>
    </row>
    <row r="264" spans="1:3">
      <c r="A264" s="5">
        <v>2616</v>
      </c>
      <c r="B264" t="s">
        <v>1559</v>
      </c>
      <c r="C264">
        <v>0</v>
      </c>
    </row>
    <row r="265" spans="1:3">
      <c r="A265" s="5">
        <v>2704</v>
      </c>
      <c r="B265" t="s">
        <v>1647</v>
      </c>
      <c r="C265">
        <v>0</v>
      </c>
    </row>
    <row r="266" spans="1:3">
      <c r="A266" s="5">
        <v>2614</v>
      </c>
      <c r="B266" t="s">
        <v>1557</v>
      </c>
      <c r="C266">
        <v>0</v>
      </c>
    </row>
    <row r="267" spans="1:3">
      <c r="A267" s="5">
        <v>2613</v>
      </c>
      <c r="B267" t="s">
        <v>1556</v>
      </c>
      <c r="C267">
        <v>0</v>
      </c>
    </row>
    <row r="268" spans="1:3">
      <c r="A268" s="5">
        <v>2612</v>
      </c>
      <c r="B268" t="s">
        <v>1555</v>
      </c>
      <c r="C268">
        <v>0</v>
      </c>
    </row>
    <row r="269" spans="1:3">
      <c r="A269" s="5">
        <v>2611</v>
      </c>
      <c r="B269" t="s">
        <v>1554</v>
      </c>
      <c r="C269">
        <v>0</v>
      </c>
    </row>
    <row r="270" spans="1:3">
      <c r="A270" s="5">
        <v>2610</v>
      </c>
      <c r="B270" t="s">
        <v>1553</v>
      </c>
      <c r="C270">
        <v>0</v>
      </c>
    </row>
    <row r="271" spans="1:3">
      <c r="A271" s="5">
        <v>2609</v>
      </c>
      <c r="B271" t="s">
        <v>1552</v>
      </c>
      <c r="C271">
        <v>0</v>
      </c>
    </row>
    <row r="272" spans="1:3">
      <c r="A272" s="5">
        <v>2453</v>
      </c>
      <c r="B272" t="s">
        <v>1396</v>
      </c>
      <c r="C272">
        <v>0</v>
      </c>
    </row>
    <row r="273" spans="1:3">
      <c r="A273" s="5">
        <v>2448</v>
      </c>
      <c r="B273" t="s">
        <v>1391</v>
      </c>
      <c r="C273">
        <v>0</v>
      </c>
    </row>
    <row r="274" spans="1:3">
      <c r="A274" s="5">
        <v>2451</v>
      </c>
      <c r="B274" t="s">
        <v>1394</v>
      </c>
      <c r="C274">
        <v>0</v>
      </c>
    </row>
    <row r="275" spans="1:3">
      <c r="A275" s="5">
        <v>2276</v>
      </c>
      <c r="B275" t="s">
        <v>1229</v>
      </c>
      <c r="C275">
        <v>0</v>
      </c>
    </row>
    <row r="276" spans="1:3">
      <c r="A276" s="5">
        <v>2273</v>
      </c>
      <c r="B276" t="s">
        <v>1227</v>
      </c>
      <c r="C276">
        <v>0</v>
      </c>
    </row>
    <row r="277" spans="1:3">
      <c r="A277" s="5">
        <v>2271</v>
      </c>
      <c r="B277" t="s">
        <v>1226</v>
      </c>
      <c r="C277">
        <v>0</v>
      </c>
    </row>
    <row r="278" spans="1:3">
      <c r="A278" s="5">
        <v>2270</v>
      </c>
      <c r="B278" t="s">
        <v>1225</v>
      </c>
      <c r="C278">
        <v>0</v>
      </c>
    </row>
    <row r="279" spans="1:3">
      <c r="A279" s="5">
        <v>2269</v>
      </c>
      <c r="B279" t="s">
        <v>1224</v>
      </c>
      <c r="C279">
        <v>0</v>
      </c>
    </row>
    <row r="280" spans="1:3">
      <c r="A280" s="5">
        <v>2268</v>
      </c>
      <c r="B280" t="s">
        <v>1223</v>
      </c>
      <c r="C280">
        <v>0</v>
      </c>
    </row>
    <row r="281" spans="1:3">
      <c r="A281" s="5">
        <v>2267</v>
      </c>
      <c r="B281" t="s">
        <v>1222</v>
      </c>
      <c r="C281">
        <v>0</v>
      </c>
    </row>
    <row r="282" spans="1:3">
      <c r="A282" s="5">
        <v>2266</v>
      </c>
      <c r="B282" t="s">
        <v>1221</v>
      </c>
      <c r="C282">
        <v>0</v>
      </c>
    </row>
    <row r="283" spans="1:3">
      <c r="A283" s="5">
        <v>2265</v>
      </c>
      <c r="B283" t="s">
        <v>1220</v>
      </c>
      <c r="C283">
        <v>0</v>
      </c>
    </row>
    <row r="284" spans="1:3">
      <c r="A284" s="5">
        <v>2264</v>
      </c>
      <c r="B284" t="s">
        <v>1219</v>
      </c>
      <c r="C284">
        <v>0</v>
      </c>
    </row>
    <row r="285" spans="1:3">
      <c r="A285" s="5">
        <v>2262</v>
      </c>
      <c r="B285" t="s">
        <v>1218</v>
      </c>
      <c r="C285">
        <v>0</v>
      </c>
    </row>
    <row r="286" spans="1:3">
      <c r="A286" s="5">
        <v>2261</v>
      </c>
      <c r="B286" t="s">
        <v>1217</v>
      </c>
      <c r="C286">
        <v>0</v>
      </c>
    </row>
    <row r="287" spans="1:3">
      <c r="A287" s="5">
        <v>2259</v>
      </c>
      <c r="B287" t="s">
        <v>1216</v>
      </c>
      <c r="C287">
        <v>0</v>
      </c>
    </row>
    <row r="288" spans="1:3">
      <c r="A288" s="5">
        <v>2258</v>
      </c>
      <c r="B288" t="s">
        <v>1215</v>
      </c>
      <c r="C288">
        <v>0</v>
      </c>
    </row>
    <row r="289" spans="1:3">
      <c r="A289" s="5">
        <v>2257</v>
      </c>
      <c r="B289" t="s">
        <v>1214</v>
      </c>
      <c r="C289">
        <v>0</v>
      </c>
    </row>
    <row r="290" spans="1:3">
      <c r="A290" s="5">
        <v>2256</v>
      </c>
      <c r="B290" t="s">
        <v>1213</v>
      </c>
      <c r="C290">
        <v>0</v>
      </c>
    </row>
    <row r="291" spans="1:3">
      <c r="A291" s="5">
        <v>2255</v>
      </c>
      <c r="B291" t="s">
        <v>1212</v>
      </c>
      <c r="C291">
        <v>0</v>
      </c>
    </row>
    <row r="292" spans="1:3">
      <c r="A292" s="5">
        <v>2254</v>
      </c>
      <c r="B292" t="s">
        <v>1211</v>
      </c>
      <c r="C292">
        <v>0</v>
      </c>
    </row>
    <row r="293" spans="1:3">
      <c r="A293" s="5">
        <v>2253</v>
      </c>
      <c r="B293" t="s">
        <v>1210</v>
      </c>
      <c r="C293">
        <v>0</v>
      </c>
    </row>
    <row r="294" spans="1:3">
      <c r="A294" s="5">
        <v>2252</v>
      </c>
      <c r="B294" t="s">
        <v>1209</v>
      </c>
      <c r="C294">
        <v>0</v>
      </c>
    </row>
    <row r="295" spans="1:3">
      <c r="A295" s="5">
        <v>2251</v>
      </c>
      <c r="B295" t="s">
        <v>1208</v>
      </c>
      <c r="C295">
        <v>0</v>
      </c>
    </row>
    <row r="296" spans="1:3">
      <c r="A296" s="5">
        <v>2250</v>
      </c>
      <c r="B296" t="s">
        <v>1207</v>
      </c>
      <c r="C296">
        <v>0</v>
      </c>
    </row>
    <row r="297" spans="1:3">
      <c r="A297" s="5">
        <v>2248</v>
      </c>
      <c r="B297" t="s">
        <v>1206</v>
      </c>
      <c r="C297">
        <v>0</v>
      </c>
    </row>
    <row r="298" spans="1:3">
      <c r="A298" s="5">
        <v>2247</v>
      </c>
      <c r="B298" t="s">
        <v>1205</v>
      </c>
      <c r="C298">
        <v>0</v>
      </c>
    </row>
    <row r="299" spans="1:3">
      <c r="A299" s="5">
        <v>2246</v>
      </c>
      <c r="B299" t="s">
        <v>1204</v>
      </c>
      <c r="C299">
        <v>0</v>
      </c>
    </row>
    <row r="300" spans="1:3">
      <c r="A300" s="5">
        <v>2245</v>
      </c>
      <c r="B300" t="s">
        <v>1203</v>
      </c>
      <c r="C300">
        <v>0</v>
      </c>
    </row>
    <row r="301" spans="1:3">
      <c r="A301" s="5">
        <v>2244</v>
      </c>
      <c r="B301" t="s">
        <v>1202</v>
      </c>
      <c r="C301">
        <v>0</v>
      </c>
    </row>
    <row r="302" spans="1:3">
      <c r="A302" s="5">
        <v>2243</v>
      </c>
      <c r="B302" t="s">
        <v>1201</v>
      </c>
      <c r="C302">
        <v>0</v>
      </c>
    </row>
    <row r="303" spans="1:3">
      <c r="A303" s="5">
        <v>2241</v>
      </c>
      <c r="B303" t="s">
        <v>1200</v>
      </c>
      <c r="C303">
        <v>0</v>
      </c>
    </row>
    <row r="304" spans="1:3">
      <c r="A304" s="5">
        <v>2240</v>
      </c>
      <c r="B304" t="s">
        <v>1199</v>
      </c>
      <c r="C304">
        <v>0</v>
      </c>
    </row>
    <row r="305" spans="1:3">
      <c r="A305" s="5">
        <v>2275</v>
      </c>
      <c r="B305" t="s">
        <v>1228</v>
      </c>
      <c r="C305">
        <v>0</v>
      </c>
    </row>
    <row r="306" spans="1:3">
      <c r="A306" s="5">
        <v>2277</v>
      </c>
      <c r="B306" t="s">
        <v>1230</v>
      </c>
      <c r="C306">
        <v>0</v>
      </c>
    </row>
    <row r="307" spans="1:3">
      <c r="A307" s="5">
        <v>2238</v>
      </c>
      <c r="B307" t="s">
        <v>1197</v>
      </c>
      <c r="C307">
        <v>0</v>
      </c>
    </row>
    <row r="308" spans="1:3">
      <c r="A308" s="5">
        <v>2278</v>
      </c>
      <c r="B308" t="s">
        <v>1231</v>
      </c>
      <c r="C308">
        <v>0</v>
      </c>
    </row>
    <row r="309" spans="1:3">
      <c r="A309" s="5">
        <v>2310</v>
      </c>
      <c r="B309" t="s">
        <v>1260</v>
      </c>
      <c r="C309">
        <v>0</v>
      </c>
    </row>
    <row r="310" spans="1:3">
      <c r="A310" s="5">
        <v>2309</v>
      </c>
      <c r="B310" t="s">
        <v>1259</v>
      </c>
      <c r="C310">
        <v>0</v>
      </c>
    </row>
    <row r="311" spans="1:3">
      <c r="A311" s="5">
        <v>2308</v>
      </c>
      <c r="B311" t="s">
        <v>1258</v>
      </c>
      <c r="C311">
        <v>0</v>
      </c>
    </row>
    <row r="312" spans="1:3">
      <c r="A312" s="5">
        <v>2307</v>
      </c>
      <c r="B312" t="s">
        <v>1257</v>
      </c>
      <c r="C312">
        <v>0</v>
      </c>
    </row>
    <row r="313" spans="1:3">
      <c r="A313" s="5">
        <v>2306</v>
      </c>
      <c r="B313" t="s">
        <v>1256</v>
      </c>
      <c r="C313">
        <v>0</v>
      </c>
    </row>
    <row r="314" spans="1:3">
      <c r="A314" s="5">
        <v>2305</v>
      </c>
      <c r="B314" t="s">
        <v>1255</v>
      </c>
      <c r="C314">
        <v>0</v>
      </c>
    </row>
    <row r="315" spans="1:3">
      <c r="A315" s="5">
        <v>2304</v>
      </c>
      <c r="B315" t="s">
        <v>1254</v>
      </c>
      <c r="C315">
        <v>0</v>
      </c>
    </row>
    <row r="316" spans="1:3">
      <c r="A316" s="5">
        <v>2303</v>
      </c>
      <c r="B316" t="s">
        <v>1253</v>
      </c>
      <c r="C316">
        <v>0</v>
      </c>
    </row>
    <row r="317" spans="1:3">
      <c r="A317" s="5">
        <v>2302</v>
      </c>
      <c r="B317" t="s">
        <v>1252</v>
      </c>
      <c r="C317">
        <v>0</v>
      </c>
    </row>
    <row r="318" spans="1:3">
      <c r="A318" s="5">
        <v>2301</v>
      </c>
      <c r="B318" t="s">
        <v>1251</v>
      </c>
      <c r="C318">
        <v>0</v>
      </c>
    </row>
    <row r="319" spans="1:3">
      <c r="A319" s="5">
        <v>2300</v>
      </c>
      <c r="B319" t="s">
        <v>1250</v>
      </c>
      <c r="C319">
        <v>0</v>
      </c>
    </row>
    <row r="320" spans="1:3">
      <c r="A320" s="5">
        <v>2299</v>
      </c>
      <c r="B320" t="s">
        <v>1249</v>
      </c>
      <c r="C320">
        <v>0</v>
      </c>
    </row>
    <row r="321" spans="1:3">
      <c r="A321" s="5">
        <v>2298</v>
      </c>
      <c r="B321" t="s">
        <v>1248</v>
      </c>
      <c r="C321">
        <v>0</v>
      </c>
    </row>
    <row r="322" spans="1:3">
      <c r="A322" s="5">
        <v>2297</v>
      </c>
      <c r="B322" t="s">
        <v>1247</v>
      </c>
      <c r="C322">
        <v>0</v>
      </c>
    </row>
    <row r="323" spans="1:3">
      <c r="A323" s="5">
        <v>2296</v>
      </c>
      <c r="B323" t="s">
        <v>1246</v>
      </c>
      <c r="C323">
        <v>0</v>
      </c>
    </row>
    <row r="324" spans="1:3">
      <c r="A324" s="5">
        <v>2295</v>
      </c>
      <c r="B324" t="s">
        <v>1245</v>
      </c>
      <c r="C324">
        <v>0</v>
      </c>
    </row>
    <row r="325" spans="1:3">
      <c r="A325" s="5">
        <v>2294</v>
      </c>
      <c r="B325" t="s">
        <v>1244</v>
      </c>
      <c r="C325">
        <v>0</v>
      </c>
    </row>
    <row r="326" spans="1:3">
      <c r="A326" s="5">
        <v>2293</v>
      </c>
      <c r="B326" t="s">
        <v>1243</v>
      </c>
      <c r="C326">
        <v>0</v>
      </c>
    </row>
    <row r="327" spans="1:3">
      <c r="A327" s="5">
        <v>2292</v>
      </c>
      <c r="B327" t="s">
        <v>1242</v>
      </c>
      <c r="C327">
        <v>0</v>
      </c>
    </row>
    <row r="328" spans="1:3">
      <c r="A328" s="5">
        <v>2291</v>
      </c>
      <c r="B328" t="s">
        <v>1241</v>
      </c>
      <c r="C328">
        <v>0</v>
      </c>
    </row>
    <row r="329" spans="1:3">
      <c r="A329" s="5">
        <v>2290</v>
      </c>
      <c r="B329" t="s">
        <v>1240</v>
      </c>
      <c r="C329">
        <v>0</v>
      </c>
    </row>
    <row r="330" spans="1:3">
      <c r="A330" s="5">
        <v>2289</v>
      </c>
      <c r="B330" t="s">
        <v>1239</v>
      </c>
      <c r="C330">
        <v>0</v>
      </c>
    </row>
    <row r="331" spans="1:3">
      <c r="A331" s="5">
        <v>2288</v>
      </c>
      <c r="B331" t="s">
        <v>1238</v>
      </c>
      <c r="C331">
        <v>0</v>
      </c>
    </row>
    <row r="332" spans="1:3">
      <c r="A332" s="5">
        <v>2287</v>
      </c>
      <c r="B332" t="s">
        <v>1237</v>
      </c>
      <c r="C332">
        <v>0</v>
      </c>
    </row>
    <row r="333" spans="1:3">
      <c r="A333" s="5">
        <v>2286</v>
      </c>
      <c r="B333" t="s">
        <v>1236</v>
      </c>
      <c r="C333">
        <v>0</v>
      </c>
    </row>
    <row r="334" spans="1:3">
      <c r="A334" s="5">
        <v>2285</v>
      </c>
      <c r="B334" t="s">
        <v>1235</v>
      </c>
      <c r="C334">
        <v>0</v>
      </c>
    </row>
    <row r="335" spans="1:3">
      <c r="A335" s="5">
        <v>2282</v>
      </c>
      <c r="B335" t="s">
        <v>1234</v>
      </c>
      <c r="C335">
        <v>0</v>
      </c>
    </row>
    <row r="336" spans="1:3">
      <c r="A336" s="5">
        <v>2281</v>
      </c>
      <c r="B336" t="s">
        <v>1233</v>
      </c>
      <c r="C336">
        <v>0</v>
      </c>
    </row>
    <row r="337" spans="1:3">
      <c r="A337" s="5">
        <v>2279</v>
      </c>
      <c r="B337" t="s">
        <v>1232</v>
      </c>
      <c r="C337">
        <v>0</v>
      </c>
    </row>
    <row r="338" spans="1:3">
      <c r="A338" s="5">
        <v>2239</v>
      </c>
      <c r="B338" t="s">
        <v>1198</v>
      </c>
      <c r="C338">
        <v>0</v>
      </c>
    </row>
    <row r="339" spans="1:3">
      <c r="A339" s="5">
        <v>2237</v>
      </c>
      <c r="B339" t="s">
        <v>1196</v>
      </c>
      <c r="C339">
        <v>0</v>
      </c>
    </row>
    <row r="340" spans="1:3">
      <c r="A340" s="5">
        <v>2450</v>
      </c>
      <c r="B340" t="s">
        <v>1393</v>
      </c>
      <c r="C340">
        <v>0</v>
      </c>
    </row>
    <row r="341" spans="1:3">
      <c r="A341" s="5">
        <v>2153</v>
      </c>
      <c r="B341" t="s">
        <v>1163</v>
      </c>
      <c r="C341">
        <v>0</v>
      </c>
    </row>
    <row r="342" spans="1:3">
      <c r="A342" s="5">
        <v>2151</v>
      </c>
      <c r="B342" t="s">
        <v>1161</v>
      </c>
      <c r="C342">
        <v>0</v>
      </c>
    </row>
    <row r="343" spans="1:3">
      <c r="A343" s="5">
        <v>2150</v>
      </c>
      <c r="B343" t="s">
        <v>1160</v>
      </c>
      <c r="C343">
        <v>0</v>
      </c>
    </row>
    <row r="344" spans="1:3">
      <c r="A344" s="5">
        <v>2149</v>
      </c>
      <c r="B344" t="s">
        <v>1159</v>
      </c>
      <c r="C344">
        <v>0</v>
      </c>
    </row>
    <row r="345" spans="1:3">
      <c r="A345" s="5">
        <v>2147</v>
      </c>
      <c r="B345" t="s">
        <v>1158</v>
      </c>
      <c r="C345">
        <v>0</v>
      </c>
    </row>
    <row r="346" spans="1:3">
      <c r="A346" s="5">
        <v>2146</v>
      </c>
      <c r="B346" t="s">
        <v>1157</v>
      </c>
      <c r="C346">
        <v>0</v>
      </c>
    </row>
    <row r="347" spans="1:3">
      <c r="A347" s="5">
        <v>2145</v>
      </c>
      <c r="B347" t="s">
        <v>1156</v>
      </c>
      <c r="C347">
        <v>0</v>
      </c>
    </row>
    <row r="348" spans="1:3">
      <c r="A348" s="5">
        <v>2144</v>
      </c>
      <c r="B348" t="s">
        <v>1155</v>
      </c>
      <c r="C348">
        <v>0</v>
      </c>
    </row>
    <row r="349" spans="1:3">
      <c r="A349" s="5">
        <v>2143</v>
      </c>
      <c r="B349" t="s">
        <v>1154</v>
      </c>
      <c r="C349">
        <v>0</v>
      </c>
    </row>
    <row r="350" spans="1:3">
      <c r="A350" s="5">
        <v>2142</v>
      </c>
      <c r="B350" t="s">
        <v>1153</v>
      </c>
      <c r="C350">
        <v>0</v>
      </c>
    </row>
    <row r="351" spans="1:3">
      <c r="A351" s="5">
        <v>2141</v>
      </c>
      <c r="B351" t="s">
        <v>1152</v>
      </c>
      <c r="C351">
        <v>0</v>
      </c>
    </row>
    <row r="352" spans="1:3">
      <c r="A352" s="5">
        <v>2140</v>
      </c>
      <c r="B352" t="s">
        <v>1151</v>
      </c>
      <c r="C352">
        <v>0</v>
      </c>
    </row>
    <row r="353" spans="1:3">
      <c r="A353" s="5">
        <v>2139</v>
      </c>
      <c r="B353" t="s">
        <v>1150</v>
      </c>
      <c r="C353">
        <v>0</v>
      </c>
    </row>
    <row r="354" spans="1:3">
      <c r="A354" s="5">
        <v>2138</v>
      </c>
      <c r="B354" t="s">
        <v>1149</v>
      </c>
      <c r="C354">
        <v>0</v>
      </c>
    </row>
    <row r="355" spans="1:3">
      <c r="A355" s="5">
        <v>2137</v>
      </c>
      <c r="B355" t="s">
        <v>1148</v>
      </c>
      <c r="C355">
        <v>0</v>
      </c>
    </row>
    <row r="356" spans="1:3">
      <c r="A356" s="5">
        <v>2136</v>
      </c>
      <c r="B356" t="s">
        <v>1147</v>
      </c>
      <c r="C356">
        <v>0</v>
      </c>
    </row>
    <row r="357" spans="1:3">
      <c r="A357" s="5">
        <v>2135</v>
      </c>
      <c r="B357" t="s">
        <v>1146</v>
      </c>
      <c r="C357">
        <v>0</v>
      </c>
    </row>
    <row r="358" spans="1:3">
      <c r="A358" s="5">
        <v>2134</v>
      </c>
      <c r="B358" t="s">
        <v>1145</v>
      </c>
      <c r="C358">
        <v>0</v>
      </c>
    </row>
    <row r="359" spans="1:3">
      <c r="A359" s="5">
        <v>2119</v>
      </c>
      <c r="B359" t="s">
        <v>1144</v>
      </c>
      <c r="C359">
        <v>0</v>
      </c>
    </row>
    <row r="360" spans="1:3">
      <c r="A360" s="5">
        <v>2118</v>
      </c>
      <c r="B360" t="s">
        <v>1143</v>
      </c>
      <c r="C360">
        <v>0</v>
      </c>
    </row>
    <row r="361" spans="1:3">
      <c r="A361" s="5">
        <v>2115</v>
      </c>
      <c r="B361" t="s">
        <v>1142</v>
      </c>
      <c r="C361">
        <v>0</v>
      </c>
    </row>
    <row r="362" spans="1:3">
      <c r="A362" s="5">
        <v>2113</v>
      </c>
      <c r="B362" t="s">
        <v>1141</v>
      </c>
      <c r="C362">
        <v>0</v>
      </c>
    </row>
    <row r="363" spans="1:3">
      <c r="A363" s="5">
        <v>2112</v>
      </c>
      <c r="B363" t="s">
        <v>1140</v>
      </c>
      <c r="C363">
        <v>0</v>
      </c>
    </row>
    <row r="364" spans="1:3">
      <c r="A364" s="5">
        <v>2111</v>
      </c>
      <c r="B364" t="s">
        <v>1139</v>
      </c>
      <c r="C364">
        <v>0</v>
      </c>
    </row>
    <row r="365" spans="1:3">
      <c r="A365" s="5">
        <v>2109</v>
      </c>
      <c r="B365" t="s">
        <v>1138</v>
      </c>
      <c r="C365">
        <v>0</v>
      </c>
    </row>
    <row r="366" spans="1:3">
      <c r="A366" s="5">
        <v>2108</v>
      </c>
      <c r="B366" t="s">
        <v>1137</v>
      </c>
      <c r="C366">
        <v>0</v>
      </c>
    </row>
    <row r="367" spans="1:3">
      <c r="A367" s="5">
        <v>2107</v>
      </c>
      <c r="B367" t="s">
        <v>1136</v>
      </c>
      <c r="C367">
        <v>0</v>
      </c>
    </row>
    <row r="368" spans="1:3">
      <c r="A368" s="5">
        <v>2090</v>
      </c>
      <c r="B368" t="s">
        <v>1135</v>
      </c>
      <c r="C368">
        <v>0</v>
      </c>
    </row>
    <row r="369" spans="1:3">
      <c r="A369" s="5">
        <v>2089</v>
      </c>
      <c r="B369" t="s">
        <v>1134</v>
      </c>
      <c r="C369">
        <v>0</v>
      </c>
    </row>
    <row r="370" spans="1:3">
      <c r="A370" s="5">
        <v>2088</v>
      </c>
      <c r="B370" t="s">
        <v>1133</v>
      </c>
      <c r="C370">
        <v>0</v>
      </c>
    </row>
    <row r="371" spans="1:3">
      <c r="A371" s="5">
        <v>2152</v>
      </c>
      <c r="B371" t="s">
        <v>1162</v>
      </c>
      <c r="C371">
        <v>0</v>
      </c>
    </row>
    <row r="372" spans="1:3">
      <c r="A372" s="5">
        <v>2154</v>
      </c>
      <c r="B372" t="s">
        <v>1164</v>
      </c>
      <c r="C372">
        <v>0</v>
      </c>
    </row>
    <row r="373" spans="1:3">
      <c r="A373" s="5">
        <v>2235</v>
      </c>
      <c r="B373" t="s">
        <v>1195</v>
      </c>
      <c r="C373">
        <v>0</v>
      </c>
    </row>
    <row r="374" spans="1:3">
      <c r="A374" s="5">
        <v>2157</v>
      </c>
      <c r="B374" t="s">
        <v>1165</v>
      </c>
      <c r="C374">
        <v>0</v>
      </c>
    </row>
    <row r="375" spans="1:3">
      <c r="A375" s="5">
        <v>2234</v>
      </c>
      <c r="B375" t="s">
        <v>1194</v>
      </c>
      <c r="C375">
        <v>0</v>
      </c>
    </row>
    <row r="376" spans="1:3">
      <c r="A376" s="5">
        <v>2233</v>
      </c>
      <c r="B376" t="s">
        <v>1193</v>
      </c>
      <c r="C376">
        <v>0</v>
      </c>
    </row>
    <row r="377" spans="1:3">
      <c r="A377" s="5">
        <v>2232</v>
      </c>
      <c r="B377" t="s">
        <v>1192</v>
      </c>
      <c r="C377">
        <v>0</v>
      </c>
    </row>
    <row r="378" spans="1:3">
      <c r="A378" s="5">
        <v>2231</v>
      </c>
      <c r="B378" t="s">
        <v>1191</v>
      </c>
      <c r="C378">
        <v>0</v>
      </c>
    </row>
    <row r="379" spans="1:3">
      <c r="A379" s="5">
        <v>2230</v>
      </c>
      <c r="B379" t="s">
        <v>1190</v>
      </c>
      <c r="C379">
        <v>0</v>
      </c>
    </row>
    <row r="380" spans="1:3">
      <c r="A380" s="5">
        <v>2229</v>
      </c>
      <c r="B380" t="s">
        <v>1189</v>
      </c>
      <c r="C380">
        <v>0</v>
      </c>
    </row>
    <row r="381" spans="1:3">
      <c r="A381" s="5">
        <v>2228</v>
      </c>
      <c r="B381" t="s">
        <v>1188</v>
      </c>
      <c r="C381">
        <v>0</v>
      </c>
    </row>
    <row r="382" spans="1:3">
      <c r="A382" s="5">
        <v>2227</v>
      </c>
      <c r="B382" t="s">
        <v>1187</v>
      </c>
      <c r="C382">
        <v>0</v>
      </c>
    </row>
    <row r="383" spans="1:3">
      <c r="A383" s="5">
        <v>2226</v>
      </c>
      <c r="B383" t="s">
        <v>1186</v>
      </c>
      <c r="C383">
        <v>0</v>
      </c>
    </row>
    <row r="384" spans="1:3">
      <c r="A384" s="5">
        <v>2225</v>
      </c>
      <c r="B384" t="s">
        <v>1185</v>
      </c>
      <c r="C384">
        <v>0</v>
      </c>
    </row>
    <row r="385" spans="1:3">
      <c r="A385" s="5">
        <v>2224</v>
      </c>
      <c r="B385" t="s">
        <v>1184</v>
      </c>
      <c r="C385">
        <v>0</v>
      </c>
    </row>
    <row r="386" spans="1:3">
      <c r="A386" s="5">
        <v>2222</v>
      </c>
      <c r="B386" t="s">
        <v>1183</v>
      </c>
      <c r="C386">
        <v>0</v>
      </c>
    </row>
    <row r="387" spans="1:3">
      <c r="A387" s="5">
        <v>2221</v>
      </c>
      <c r="B387" t="s">
        <v>1182</v>
      </c>
      <c r="C387">
        <v>0</v>
      </c>
    </row>
    <row r="388" spans="1:3">
      <c r="A388" s="5">
        <v>2220</v>
      </c>
      <c r="B388" t="s">
        <v>1181</v>
      </c>
      <c r="C388">
        <v>0</v>
      </c>
    </row>
    <row r="389" spans="1:3">
      <c r="A389" s="5">
        <v>2219</v>
      </c>
      <c r="B389" t="s">
        <v>1180</v>
      </c>
      <c r="C389">
        <v>0</v>
      </c>
    </row>
    <row r="390" spans="1:3">
      <c r="A390" s="5">
        <v>2218</v>
      </c>
      <c r="B390" t="s">
        <v>1179</v>
      </c>
      <c r="C390">
        <v>0</v>
      </c>
    </row>
    <row r="391" spans="1:3">
      <c r="A391" s="5">
        <v>2210</v>
      </c>
      <c r="B391" t="s">
        <v>1178</v>
      </c>
      <c r="C391">
        <v>0</v>
      </c>
    </row>
    <row r="392" spans="1:3">
      <c r="A392" s="5">
        <v>2203</v>
      </c>
      <c r="B392" t="s">
        <v>1177</v>
      </c>
      <c r="C392">
        <v>0</v>
      </c>
    </row>
    <row r="393" spans="1:3">
      <c r="A393" s="5">
        <v>2197</v>
      </c>
      <c r="B393" t="s">
        <v>1176</v>
      </c>
      <c r="C393">
        <v>0</v>
      </c>
    </row>
    <row r="394" spans="1:3">
      <c r="A394" s="5">
        <v>2194</v>
      </c>
      <c r="B394" t="s">
        <v>1175</v>
      </c>
      <c r="C394">
        <v>0</v>
      </c>
    </row>
    <row r="395" spans="1:3">
      <c r="A395" s="5">
        <v>2190</v>
      </c>
      <c r="B395" t="s">
        <v>1174</v>
      </c>
      <c r="C395">
        <v>0</v>
      </c>
    </row>
    <row r="396" spans="1:3">
      <c r="A396" s="5">
        <v>2178</v>
      </c>
      <c r="B396" t="s">
        <v>1173</v>
      </c>
      <c r="C396">
        <v>0</v>
      </c>
    </row>
    <row r="397" spans="1:3">
      <c r="A397" s="5">
        <v>2176</v>
      </c>
      <c r="B397" t="s">
        <v>1172</v>
      </c>
      <c r="C397">
        <v>0</v>
      </c>
    </row>
    <row r="398" spans="1:3">
      <c r="A398" s="5">
        <v>2173</v>
      </c>
      <c r="B398" t="s">
        <v>1171</v>
      </c>
      <c r="C398">
        <v>0</v>
      </c>
    </row>
    <row r="399" spans="1:3">
      <c r="A399" s="5">
        <v>2172</v>
      </c>
      <c r="B399" t="s">
        <v>1170</v>
      </c>
      <c r="C399">
        <v>0</v>
      </c>
    </row>
    <row r="400" spans="1:3">
      <c r="A400" s="5">
        <v>2163</v>
      </c>
      <c r="B400" t="s">
        <v>1169</v>
      </c>
      <c r="C400">
        <v>0</v>
      </c>
    </row>
    <row r="401" spans="1:3">
      <c r="A401" s="5">
        <v>2162</v>
      </c>
      <c r="B401" t="s">
        <v>1168</v>
      </c>
      <c r="C401">
        <v>0</v>
      </c>
    </row>
    <row r="402" spans="1:3">
      <c r="A402" s="5">
        <v>2159</v>
      </c>
      <c r="B402" t="s">
        <v>1167</v>
      </c>
      <c r="C402">
        <v>0</v>
      </c>
    </row>
    <row r="403" spans="1:3">
      <c r="A403" s="5">
        <v>2158</v>
      </c>
      <c r="B403" t="s">
        <v>1166</v>
      </c>
      <c r="C403">
        <v>0</v>
      </c>
    </row>
    <row r="404" spans="1:3">
      <c r="A404" s="5">
        <v>2311</v>
      </c>
      <c r="B404" t="s">
        <v>1261</v>
      </c>
      <c r="C404">
        <v>0</v>
      </c>
    </row>
    <row r="405" spans="1:3">
      <c r="A405" s="5">
        <v>2312</v>
      </c>
      <c r="B405" t="s">
        <v>1262</v>
      </c>
      <c r="C405">
        <v>0</v>
      </c>
    </row>
    <row r="406" spans="1:3">
      <c r="A406" s="5">
        <v>2314</v>
      </c>
      <c r="B406" t="s">
        <v>1263</v>
      </c>
      <c r="C406">
        <v>0</v>
      </c>
    </row>
    <row r="407" spans="1:3">
      <c r="A407" s="5">
        <v>2418</v>
      </c>
      <c r="B407" t="s">
        <v>1361</v>
      </c>
      <c r="C407">
        <v>0</v>
      </c>
    </row>
    <row r="408" spans="1:3">
      <c r="A408" s="5">
        <v>2416</v>
      </c>
      <c r="B408" t="s">
        <v>1359</v>
      </c>
      <c r="C408">
        <v>0</v>
      </c>
    </row>
    <row r="409" spans="1:3">
      <c r="A409" s="5">
        <v>2415</v>
      </c>
      <c r="B409" t="s">
        <v>1358</v>
      </c>
      <c r="C409">
        <v>0</v>
      </c>
    </row>
    <row r="410" spans="1:3">
      <c r="A410" s="5">
        <v>2414</v>
      </c>
      <c r="B410" t="s">
        <v>1357</v>
      </c>
      <c r="C410">
        <v>0</v>
      </c>
    </row>
    <row r="411" spans="1:3">
      <c r="A411" s="5">
        <v>2413</v>
      </c>
      <c r="B411" t="s">
        <v>1356</v>
      </c>
      <c r="C411">
        <v>0</v>
      </c>
    </row>
    <row r="412" spans="1:3">
      <c r="A412" s="5">
        <v>2412</v>
      </c>
      <c r="B412" t="s">
        <v>1355</v>
      </c>
      <c r="C412">
        <v>0</v>
      </c>
    </row>
    <row r="413" spans="1:3">
      <c r="A413" s="5">
        <v>2411</v>
      </c>
      <c r="B413" t="s">
        <v>1354</v>
      </c>
      <c r="C413">
        <v>0</v>
      </c>
    </row>
    <row r="414" spans="1:3">
      <c r="A414" s="5">
        <v>2410</v>
      </c>
      <c r="B414" t="s">
        <v>1353</v>
      </c>
      <c r="C414">
        <v>0</v>
      </c>
    </row>
    <row r="415" spans="1:3">
      <c r="A415" s="5">
        <v>2409</v>
      </c>
      <c r="B415" t="s">
        <v>1352</v>
      </c>
      <c r="C415">
        <v>0</v>
      </c>
    </row>
    <row r="416" spans="1:3">
      <c r="A416" s="5">
        <v>2408</v>
      </c>
      <c r="B416" t="s">
        <v>1351</v>
      </c>
      <c r="C416">
        <v>0</v>
      </c>
    </row>
    <row r="417" spans="1:3">
      <c r="A417" s="5">
        <v>2407</v>
      </c>
      <c r="B417" t="s">
        <v>1350</v>
      </c>
      <c r="C417">
        <v>0</v>
      </c>
    </row>
    <row r="418" spans="1:3">
      <c r="A418" s="5">
        <v>2406</v>
      </c>
      <c r="B418" t="s">
        <v>1349</v>
      </c>
      <c r="C418">
        <v>0</v>
      </c>
    </row>
    <row r="419" spans="1:3">
      <c r="A419" s="5">
        <v>2405</v>
      </c>
      <c r="B419" t="s">
        <v>1348</v>
      </c>
      <c r="C419">
        <v>0</v>
      </c>
    </row>
    <row r="420" spans="1:3">
      <c r="A420" s="5">
        <v>2404</v>
      </c>
      <c r="B420" t="s">
        <v>1347</v>
      </c>
      <c r="C420">
        <v>0</v>
      </c>
    </row>
    <row r="421" spans="1:3">
      <c r="A421" s="5">
        <v>2403</v>
      </c>
      <c r="B421" t="s">
        <v>1346</v>
      </c>
      <c r="C421">
        <v>0</v>
      </c>
    </row>
    <row r="422" spans="1:3">
      <c r="A422" s="5">
        <v>2402</v>
      </c>
      <c r="B422" t="s">
        <v>1345</v>
      </c>
      <c r="C422">
        <v>0</v>
      </c>
    </row>
    <row r="423" spans="1:3">
      <c r="A423" s="5">
        <v>2401</v>
      </c>
      <c r="B423" t="s">
        <v>1344</v>
      </c>
      <c r="C423">
        <v>0</v>
      </c>
    </row>
    <row r="424" spans="1:3">
      <c r="A424" s="5">
        <v>2400</v>
      </c>
      <c r="B424" t="s">
        <v>1343</v>
      </c>
      <c r="C424">
        <v>0</v>
      </c>
    </row>
    <row r="425" spans="1:3">
      <c r="A425" s="5">
        <v>2399</v>
      </c>
      <c r="B425" t="s">
        <v>1342</v>
      </c>
      <c r="C425">
        <v>0</v>
      </c>
    </row>
    <row r="426" spans="1:3">
      <c r="A426" s="5">
        <v>2398</v>
      </c>
      <c r="B426" t="s">
        <v>1341</v>
      </c>
      <c r="C426">
        <v>0</v>
      </c>
    </row>
    <row r="427" spans="1:3">
      <c r="A427" s="5">
        <v>2397</v>
      </c>
      <c r="B427" t="s">
        <v>1340</v>
      </c>
      <c r="C427">
        <v>0</v>
      </c>
    </row>
    <row r="428" spans="1:3">
      <c r="A428" s="5">
        <v>2396</v>
      </c>
      <c r="B428" t="s">
        <v>1339</v>
      </c>
      <c r="C428">
        <v>0</v>
      </c>
    </row>
    <row r="429" spans="1:3">
      <c r="A429" s="5">
        <v>2395</v>
      </c>
      <c r="B429" t="s">
        <v>1338</v>
      </c>
      <c r="C429">
        <v>0</v>
      </c>
    </row>
    <row r="430" spans="1:3">
      <c r="A430" s="5">
        <v>2394</v>
      </c>
      <c r="B430" t="s">
        <v>1337</v>
      </c>
      <c r="C430">
        <v>0</v>
      </c>
    </row>
    <row r="431" spans="1:3">
      <c r="A431" s="5">
        <v>2393</v>
      </c>
      <c r="B431" t="s">
        <v>1336</v>
      </c>
      <c r="C431">
        <v>0</v>
      </c>
    </row>
    <row r="432" spans="1:3">
      <c r="A432" s="5">
        <v>2392</v>
      </c>
      <c r="B432" t="s">
        <v>1335</v>
      </c>
      <c r="C432">
        <v>0</v>
      </c>
    </row>
    <row r="433" spans="1:3">
      <c r="A433" s="5">
        <v>2391</v>
      </c>
      <c r="B433" t="s">
        <v>1334</v>
      </c>
      <c r="C433">
        <v>0</v>
      </c>
    </row>
    <row r="434" spans="1:3">
      <c r="A434" s="5">
        <v>2390</v>
      </c>
      <c r="B434" t="s">
        <v>1333</v>
      </c>
      <c r="C434">
        <v>0</v>
      </c>
    </row>
    <row r="435" spans="1:3">
      <c r="A435" s="5">
        <v>2389</v>
      </c>
      <c r="B435" t="s">
        <v>1332</v>
      </c>
      <c r="C435">
        <v>0</v>
      </c>
    </row>
    <row r="436" spans="1:3">
      <c r="A436" s="5">
        <v>2388</v>
      </c>
      <c r="B436" t="s">
        <v>1331</v>
      </c>
      <c r="C436">
        <v>0</v>
      </c>
    </row>
    <row r="437" spans="1:3">
      <c r="A437" s="5">
        <v>2417</v>
      </c>
      <c r="B437" t="s">
        <v>1360</v>
      </c>
      <c r="C437">
        <v>0</v>
      </c>
    </row>
    <row r="438" spans="1:3">
      <c r="A438" s="5">
        <v>2419</v>
      </c>
      <c r="B438" t="s">
        <v>1362</v>
      </c>
      <c r="C438">
        <v>0</v>
      </c>
    </row>
    <row r="439" spans="1:3">
      <c r="A439" s="5">
        <v>2315</v>
      </c>
      <c r="B439" t="s">
        <v>1264</v>
      </c>
      <c r="C439">
        <v>0</v>
      </c>
    </row>
    <row r="440" spans="1:3">
      <c r="A440" s="5">
        <v>2420</v>
      </c>
      <c r="B440" t="s">
        <v>1363</v>
      </c>
      <c r="C440">
        <v>0</v>
      </c>
    </row>
    <row r="441" spans="1:3">
      <c r="A441" s="5">
        <v>2449</v>
      </c>
      <c r="B441" t="s">
        <v>1392</v>
      </c>
      <c r="C441">
        <v>0</v>
      </c>
    </row>
    <row r="442" spans="1:3">
      <c r="A442" s="5">
        <v>2708</v>
      </c>
      <c r="B442" t="s">
        <v>1651</v>
      </c>
      <c r="C442">
        <v>0</v>
      </c>
    </row>
    <row r="443" spans="1:3">
      <c r="A443" s="5">
        <v>2447</v>
      </c>
      <c r="B443" t="s">
        <v>1390</v>
      </c>
      <c r="C443">
        <v>0</v>
      </c>
    </row>
    <row r="444" spans="1:3">
      <c r="A444" s="5">
        <v>2446</v>
      </c>
      <c r="B444" t="s">
        <v>1389</v>
      </c>
      <c r="C444">
        <v>0</v>
      </c>
    </row>
    <row r="445" spans="1:3">
      <c r="A445" s="5">
        <v>2445</v>
      </c>
      <c r="B445" t="s">
        <v>1388</v>
      </c>
      <c r="C445">
        <v>0</v>
      </c>
    </row>
    <row r="446" spans="1:3">
      <c r="A446" s="5">
        <v>2444</v>
      </c>
      <c r="B446" t="s">
        <v>1387</v>
      </c>
      <c r="C446">
        <v>0</v>
      </c>
    </row>
    <row r="447" spans="1:3">
      <c r="A447" s="5">
        <v>2443</v>
      </c>
      <c r="B447" t="s">
        <v>1386</v>
      </c>
      <c r="C447">
        <v>0</v>
      </c>
    </row>
    <row r="448" spans="1:3">
      <c r="A448" s="5">
        <v>2442</v>
      </c>
      <c r="B448" t="s">
        <v>1385</v>
      </c>
      <c r="C448">
        <v>0</v>
      </c>
    </row>
    <row r="449" spans="1:3">
      <c r="A449" s="5">
        <v>2441</v>
      </c>
      <c r="B449" t="s">
        <v>1384</v>
      </c>
      <c r="C449">
        <v>0</v>
      </c>
    </row>
    <row r="450" spans="1:3">
      <c r="A450" s="5">
        <v>2440</v>
      </c>
      <c r="B450" t="s">
        <v>1383</v>
      </c>
      <c r="C450">
        <v>0</v>
      </c>
    </row>
    <row r="451" spans="1:3">
      <c r="A451" s="5">
        <v>2439</v>
      </c>
      <c r="B451" t="s">
        <v>1382</v>
      </c>
      <c r="C451">
        <v>0</v>
      </c>
    </row>
    <row r="452" spans="1:3">
      <c r="A452" s="5">
        <v>2438</v>
      </c>
      <c r="B452" t="s">
        <v>1381</v>
      </c>
      <c r="C452">
        <v>0</v>
      </c>
    </row>
    <row r="453" spans="1:3">
      <c r="A453" s="5">
        <v>2437</v>
      </c>
      <c r="B453" t="s">
        <v>1380</v>
      </c>
      <c r="C453">
        <v>0</v>
      </c>
    </row>
    <row r="454" spans="1:3">
      <c r="A454" s="5">
        <v>2436</v>
      </c>
      <c r="B454" t="s">
        <v>1379</v>
      </c>
      <c r="C454">
        <v>0</v>
      </c>
    </row>
    <row r="455" spans="1:3">
      <c r="A455" s="5">
        <v>2435</v>
      </c>
      <c r="B455" t="s">
        <v>1378</v>
      </c>
      <c r="C455">
        <v>0</v>
      </c>
    </row>
    <row r="456" spans="1:3">
      <c r="A456" s="5">
        <v>2434</v>
      </c>
      <c r="B456" t="s">
        <v>1377</v>
      </c>
      <c r="C456">
        <v>0</v>
      </c>
    </row>
    <row r="457" spans="1:3">
      <c r="A457" s="5">
        <v>2433</v>
      </c>
      <c r="B457" t="s">
        <v>1376</v>
      </c>
      <c r="C457">
        <v>0</v>
      </c>
    </row>
    <row r="458" spans="1:3">
      <c r="A458" s="5">
        <v>2432</v>
      </c>
      <c r="B458" t="s">
        <v>1375</v>
      </c>
      <c r="C458">
        <v>0</v>
      </c>
    </row>
    <row r="459" spans="1:3">
      <c r="A459" s="5">
        <v>2431</v>
      </c>
      <c r="B459" t="s">
        <v>1374</v>
      </c>
      <c r="C459">
        <v>0</v>
      </c>
    </row>
    <row r="460" spans="1:3">
      <c r="A460" s="5">
        <v>2430</v>
      </c>
      <c r="B460" t="s">
        <v>1373</v>
      </c>
      <c r="C460">
        <v>0</v>
      </c>
    </row>
    <row r="461" spans="1:3">
      <c r="A461" s="5">
        <v>2429</v>
      </c>
      <c r="B461" t="s">
        <v>1372</v>
      </c>
      <c r="C461">
        <v>0</v>
      </c>
    </row>
    <row r="462" spans="1:3">
      <c r="A462" s="5">
        <v>2428</v>
      </c>
      <c r="B462" t="s">
        <v>1371</v>
      </c>
      <c r="C462">
        <v>0</v>
      </c>
    </row>
    <row r="463" spans="1:3">
      <c r="A463" s="5">
        <v>2427</v>
      </c>
      <c r="B463" t="s">
        <v>1370</v>
      </c>
      <c r="C463">
        <v>0</v>
      </c>
    </row>
    <row r="464" spans="1:3">
      <c r="A464" s="5">
        <v>2426</v>
      </c>
      <c r="B464" t="s">
        <v>1369</v>
      </c>
      <c r="C464">
        <v>0</v>
      </c>
    </row>
    <row r="465" spans="1:3">
      <c r="A465" s="5">
        <v>2425</v>
      </c>
      <c r="B465" t="s">
        <v>1368</v>
      </c>
      <c r="C465">
        <v>0</v>
      </c>
    </row>
    <row r="466" spans="1:3">
      <c r="A466" s="5">
        <v>2424</v>
      </c>
      <c r="B466" t="s">
        <v>1367</v>
      </c>
      <c r="C466">
        <v>0</v>
      </c>
    </row>
    <row r="467" spans="1:3">
      <c r="A467" s="5">
        <v>2423</v>
      </c>
      <c r="B467" t="s">
        <v>1366</v>
      </c>
      <c r="C467">
        <v>0</v>
      </c>
    </row>
    <row r="468" spans="1:3">
      <c r="A468" s="5">
        <v>2422</v>
      </c>
      <c r="B468" t="s">
        <v>1365</v>
      </c>
      <c r="C468">
        <v>0</v>
      </c>
    </row>
    <row r="469" spans="1:3">
      <c r="A469" s="5">
        <v>2421</v>
      </c>
      <c r="B469" t="s">
        <v>1364</v>
      </c>
      <c r="C469">
        <v>0</v>
      </c>
    </row>
    <row r="470" spans="1:3">
      <c r="A470" s="5">
        <v>2387</v>
      </c>
      <c r="B470" t="s">
        <v>1330</v>
      </c>
      <c r="C470">
        <v>0</v>
      </c>
    </row>
    <row r="471" spans="1:3">
      <c r="A471" s="5">
        <v>2386</v>
      </c>
      <c r="B471" t="s">
        <v>1329</v>
      </c>
      <c r="C471">
        <v>0</v>
      </c>
    </row>
    <row r="472" spans="1:3">
      <c r="A472" s="5">
        <v>2385</v>
      </c>
      <c r="B472" t="s">
        <v>1328</v>
      </c>
      <c r="C472">
        <v>0</v>
      </c>
    </row>
    <row r="473" spans="1:3">
      <c r="A473" s="5">
        <v>2384</v>
      </c>
      <c r="B473" t="s">
        <v>1327</v>
      </c>
      <c r="C473">
        <v>0</v>
      </c>
    </row>
    <row r="474" spans="1:3">
      <c r="A474" s="5">
        <v>2350</v>
      </c>
      <c r="B474" t="s">
        <v>1293</v>
      </c>
      <c r="C474">
        <v>0</v>
      </c>
    </row>
    <row r="475" spans="1:3">
      <c r="A475" s="5">
        <v>2349</v>
      </c>
      <c r="B475" t="s">
        <v>1292</v>
      </c>
      <c r="C475">
        <v>0</v>
      </c>
    </row>
    <row r="476" spans="1:3">
      <c r="A476" s="5">
        <v>2348</v>
      </c>
      <c r="B476" t="s">
        <v>1291</v>
      </c>
      <c r="C476">
        <v>0</v>
      </c>
    </row>
    <row r="477" spans="1:3">
      <c r="A477" s="5">
        <v>2347</v>
      </c>
      <c r="B477" t="s">
        <v>1290</v>
      </c>
      <c r="C477">
        <v>0</v>
      </c>
    </row>
    <row r="478" spans="1:3">
      <c r="A478" s="5">
        <v>2346</v>
      </c>
      <c r="B478" t="s">
        <v>1289</v>
      </c>
      <c r="C478">
        <v>0</v>
      </c>
    </row>
    <row r="479" spans="1:3">
      <c r="A479" s="5">
        <v>2345</v>
      </c>
      <c r="B479" t="s">
        <v>1288</v>
      </c>
      <c r="C479">
        <v>0</v>
      </c>
    </row>
    <row r="480" spans="1:3">
      <c r="A480" s="5">
        <v>2344</v>
      </c>
      <c r="B480" t="s">
        <v>1287</v>
      </c>
      <c r="C480">
        <v>0</v>
      </c>
    </row>
    <row r="481" spans="1:3">
      <c r="A481" s="5">
        <v>2343</v>
      </c>
      <c r="B481" t="s">
        <v>1286</v>
      </c>
      <c r="C481">
        <v>0</v>
      </c>
    </row>
    <row r="482" spans="1:3">
      <c r="A482" s="5">
        <v>2342</v>
      </c>
      <c r="B482" t="s">
        <v>1285</v>
      </c>
      <c r="C482">
        <v>0</v>
      </c>
    </row>
    <row r="483" spans="1:3">
      <c r="A483" s="5">
        <v>2341</v>
      </c>
      <c r="B483" t="s">
        <v>1284</v>
      </c>
      <c r="C483">
        <v>0</v>
      </c>
    </row>
    <row r="484" spans="1:3">
      <c r="A484" s="5">
        <v>2340</v>
      </c>
      <c r="B484" t="s">
        <v>1283</v>
      </c>
      <c r="C484">
        <v>0</v>
      </c>
    </row>
    <row r="485" spans="1:3">
      <c r="A485" s="5">
        <v>2339</v>
      </c>
      <c r="B485" t="s">
        <v>1282</v>
      </c>
      <c r="C485">
        <v>0</v>
      </c>
    </row>
    <row r="486" spans="1:3">
      <c r="A486" s="5">
        <v>2338</v>
      </c>
      <c r="B486" t="s">
        <v>1281</v>
      </c>
      <c r="C486">
        <v>0</v>
      </c>
    </row>
    <row r="487" spans="1:3">
      <c r="A487" s="5">
        <v>2337</v>
      </c>
      <c r="B487" t="s">
        <v>1280</v>
      </c>
      <c r="C487">
        <v>0</v>
      </c>
    </row>
    <row r="488" spans="1:3">
      <c r="A488" s="5">
        <v>2336</v>
      </c>
      <c r="B488" t="s">
        <v>1279</v>
      </c>
      <c r="C488">
        <v>0</v>
      </c>
    </row>
    <row r="489" spans="1:3">
      <c r="A489" s="5">
        <v>2335</v>
      </c>
      <c r="B489" t="s">
        <v>1278</v>
      </c>
      <c r="C489">
        <v>0</v>
      </c>
    </row>
    <row r="490" spans="1:3">
      <c r="A490" s="5">
        <v>2334</v>
      </c>
      <c r="B490" t="s">
        <v>1277</v>
      </c>
      <c r="C490">
        <v>0</v>
      </c>
    </row>
    <row r="491" spans="1:3">
      <c r="A491" s="5">
        <v>2333</v>
      </c>
      <c r="B491" t="s">
        <v>1276</v>
      </c>
      <c r="C491">
        <v>0</v>
      </c>
    </row>
    <row r="492" spans="1:3">
      <c r="A492" s="5">
        <v>2332</v>
      </c>
      <c r="B492" t="s">
        <v>1275</v>
      </c>
      <c r="C492">
        <v>0</v>
      </c>
    </row>
    <row r="493" spans="1:3">
      <c r="A493" s="5">
        <v>2331</v>
      </c>
      <c r="B493" t="s">
        <v>1274</v>
      </c>
      <c r="C493">
        <v>0</v>
      </c>
    </row>
    <row r="494" spans="1:3">
      <c r="A494" s="5">
        <v>2330</v>
      </c>
      <c r="B494" t="s">
        <v>1273</v>
      </c>
      <c r="C494">
        <v>0</v>
      </c>
    </row>
    <row r="495" spans="1:3">
      <c r="A495" s="5">
        <v>2329</v>
      </c>
      <c r="B495" t="s">
        <v>1272</v>
      </c>
      <c r="C495">
        <v>0</v>
      </c>
    </row>
    <row r="496" spans="1:3">
      <c r="A496" s="5">
        <v>2328</v>
      </c>
      <c r="B496" t="s">
        <v>1271</v>
      </c>
      <c r="C496">
        <v>0</v>
      </c>
    </row>
    <row r="497" spans="1:3">
      <c r="A497" s="5">
        <v>2327</v>
      </c>
      <c r="B497" t="s">
        <v>1270</v>
      </c>
      <c r="C497">
        <v>0</v>
      </c>
    </row>
    <row r="498" spans="1:3">
      <c r="A498" s="5">
        <v>2326</v>
      </c>
      <c r="B498" t="s">
        <v>1269</v>
      </c>
      <c r="C498">
        <v>0</v>
      </c>
    </row>
    <row r="499" spans="1:3">
      <c r="A499" s="5">
        <v>2325</v>
      </c>
      <c r="B499" t="s">
        <v>1268</v>
      </c>
      <c r="C499">
        <v>0</v>
      </c>
    </row>
    <row r="500" spans="1:3">
      <c r="A500" s="5">
        <v>2324</v>
      </c>
      <c r="B500" t="s">
        <v>1267</v>
      </c>
      <c r="C500">
        <v>0</v>
      </c>
    </row>
    <row r="501" spans="1:3">
      <c r="A501" s="5">
        <v>2323</v>
      </c>
      <c r="B501" t="s">
        <v>1266</v>
      </c>
      <c r="C501">
        <v>0</v>
      </c>
    </row>
    <row r="502" spans="1:3">
      <c r="A502" s="5">
        <v>2322</v>
      </c>
      <c r="B502" t="s">
        <v>1265</v>
      </c>
      <c r="C502">
        <v>0</v>
      </c>
    </row>
    <row r="503" spans="1:3">
      <c r="A503" s="5">
        <v>2351</v>
      </c>
      <c r="B503" t="s">
        <v>1294</v>
      </c>
      <c r="C503">
        <v>0</v>
      </c>
    </row>
    <row r="504" spans="1:3">
      <c r="A504" s="5">
        <v>2352</v>
      </c>
      <c r="B504" t="s">
        <v>1295</v>
      </c>
      <c r="C504">
        <v>0</v>
      </c>
    </row>
    <row r="505" spans="1:3">
      <c r="A505" s="5">
        <v>2353</v>
      </c>
      <c r="B505" t="s">
        <v>1296</v>
      </c>
      <c r="C505">
        <v>0</v>
      </c>
    </row>
    <row r="506" spans="1:3">
      <c r="A506" s="5">
        <v>2369</v>
      </c>
      <c r="B506" t="s">
        <v>1312</v>
      </c>
      <c r="C506">
        <v>0</v>
      </c>
    </row>
    <row r="507" spans="1:3">
      <c r="A507" s="5">
        <v>2383</v>
      </c>
      <c r="B507" t="s">
        <v>1326</v>
      </c>
      <c r="C507">
        <v>0</v>
      </c>
    </row>
    <row r="508" spans="1:3">
      <c r="A508" s="5">
        <v>2382</v>
      </c>
      <c r="B508" t="s">
        <v>1325</v>
      </c>
      <c r="C508">
        <v>0</v>
      </c>
    </row>
    <row r="509" spans="1:3">
      <c r="A509" s="5">
        <v>2381</v>
      </c>
      <c r="B509" t="s">
        <v>1324</v>
      </c>
      <c r="C509">
        <v>0</v>
      </c>
    </row>
    <row r="510" spans="1:3">
      <c r="A510" s="5">
        <v>2380</v>
      </c>
      <c r="B510" t="s">
        <v>1323</v>
      </c>
      <c r="C510">
        <v>0</v>
      </c>
    </row>
    <row r="511" spans="1:3">
      <c r="A511" s="5">
        <v>2379</v>
      </c>
      <c r="B511" t="s">
        <v>1322</v>
      </c>
      <c r="C511">
        <v>0</v>
      </c>
    </row>
    <row r="512" spans="1:3">
      <c r="A512" s="5">
        <v>2378</v>
      </c>
      <c r="B512" t="s">
        <v>1321</v>
      </c>
      <c r="C512">
        <v>0</v>
      </c>
    </row>
    <row r="513" spans="1:3">
      <c r="A513" s="5">
        <v>2376</v>
      </c>
      <c r="B513" t="s">
        <v>1319</v>
      </c>
      <c r="C513">
        <v>0</v>
      </c>
    </row>
    <row r="514" spans="1:3">
      <c r="A514" s="5">
        <v>2375</v>
      </c>
      <c r="B514" t="s">
        <v>1318</v>
      </c>
      <c r="C514">
        <v>0</v>
      </c>
    </row>
    <row r="515" spans="1:3">
      <c r="A515" s="5">
        <v>2374</v>
      </c>
      <c r="B515" t="s">
        <v>1317</v>
      </c>
      <c r="C515">
        <v>0</v>
      </c>
    </row>
    <row r="516" spans="1:3">
      <c r="A516" s="5">
        <v>2373</v>
      </c>
      <c r="B516" t="s">
        <v>1316</v>
      </c>
      <c r="C516">
        <v>0</v>
      </c>
    </row>
    <row r="517" spans="1:3">
      <c r="A517" s="5">
        <v>2372</v>
      </c>
      <c r="B517" t="s">
        <v>1315</v>
      </c>
      <c r="C517">
        <v>0</v>
      </c>
    </row>
    <row r="518" spans="1:3">
      <c r="A518" s="5">
        <v>2371</v>
      </c>
      <c r="B518" t="s">
        <v>1314</v>
      </c>
      <c r="C518">
        <v>0</v>
      </c>
    </row>
    <row r="519" spans="1:3">
      <c r="A519" s="5">
        <v>2370</v>
      </c>
      <c r="B519" t="s">
        <v>1313</v>
      </c>
      <c r="C519">
        <v>0</v>
      </c>
    </row>
    <row r="520" spans="1:3">
      <c r="A520" s="5">
        <v>2368</v>
      </c>
      <c r="B520" t="s">
        <v>1311</v>
      </c>
      <c r="C520">
        <v>0</v>
      </c>
    </row>
    <row r="521" spans="1:3">
      <c r="A521" s="5">
        <v>2354</v>
      </c>
      <c r="B521" t="s">
        <v>1297</v>
      </c>
      <c r="C521">
        <v>0</v>
      </c>
    </row>
    <row r="522" spans="1:3">
      <c r="A522" s="5">
        <v>2367</v>
      </c>
      <c r="B522" t="s">
        <v>1310</v>
      </c>
      <c r="C522">
        <v>0</v>
      </c>
    </row>
    <row r="523" spans="1:3">
      <c r="A523" s="5">
        <v>2366</v>
      </c>
      <c r="B523" t="s">
        <v>1309</v>
      </c>
      <c r="C523">
        <v>0</v>
      </c>
    </row>
    <row r="524" spans="1:3">
      <c r="A524" s="5">
        <v>2365</v>
      </c>
      <c r="B524" t="s">
        <v>1308</v>
      </c>
      <c r="C524">
        <v>0</v>
      </c>
    </row>
    <row r="525" spans="1:3">
      <c r="A525" s="5">
        <v>2364</v>
      </c>
      <c r="B525" t="s">
        <v>1307</v>
      </c>
      <c r="C525">
        <v>0</v>
      </c>
    </row>
    <row r="526" spans="1:3">
      <c r="A526" s="5">
        <v>2363</v>
      </c>
      <c r="B526" t="s">
        <v>1306</v>
      </c>
      <c r="C526">
        <v>0</v>
      </c>
    </row>
    <row r="527" spans="1:3">
      <c r="A527" s="5">
        <v>2362</v>
      </c>
      <c r="B527" t="s">
        <v>1305</v>
      </c>
      <c r="C527">
        <v>0</v>
      </c>
    </row>
    <row r="528" spans="1:3">
      <c r="A528" s="5">
        <v>2361</v>
      </c>
      <c r="B528" t="s">
        <v>1304</v>
      </c>
      <c r="C528">
        <v>0</v>
      </c>
    </row>
    <row r="529" spans="1:3">
      <c r="A529" s="5">
        <v>2360</v>
      </c>
      <c r="B529" t="s">
        <v>1303</v>
      </c>
      <c r="C529">
        <v>0</v>
      </c>
    </row>
    <row r="530" spans="1:3">
      <c r="A530" s="5">
        <v>2359</v>
      </c>
      <c r="B530" t="s">
        <v>1302</v>
      </c>
      <c r="C530">
        <v>0</v>
      </c>
    </row>
    <row r="531" spans="1:3">
      <c r="A531" s="5">
        <v>2358</v>
      </c>
      <c r="B531" t="s">
        <v>1301</v>
      </c>
      <c r="C531">
        <v>0</v>
      </c>
    </row>
    <row r="532" spans="1:3">
      <c r="A532" s="5">
        <v>2357</v>
      </c>
      <c r="B532" t="s">
        <v>1300</v>
      </c>
      <c r="C532">
        <v>0</v>
      </c>
    </row>
    <row r="533" spans="1:3">
      <c r="A533" s="5">
        <v>2356</v>
      </c>
      <c r="B533" t="s">
        <v>1299</v>
      </c>
      <c r="C533">
        <v>0</v>
      </c>
    </row>
    <row r="534" spans="1:3">
      <c r="A534" s="5">
        <v>2355</v>
      </c>
      <c r="B534" t="s">
        <v>1298</v>
      </c>
      <c r="C534">
        <v>0</v>
      </c>
    </row>
    <row r="535" spans="1:3">
      <c r="A535" s="5">
        <v>2707</v>
      </c>
      <c r="B535" t="s">
        <v>1650</v>
      </c>
      <c r="C535">
        <v>0</v>
      </c>
    </row>
    <row r="536" spans="1:3">
      <c r="A536" s="5">
        <v>2714</v>
      </c>
      <c r="B536" t="s">
        <v>1657</v>
      </c>
      <c r="C536">
        <v>0</v>
      </c>
    </row>
    <row r="537" spans="1:3">
      <c r="A537" s="5">
        <v>2709</v>
      </c>
      <c r="B537" t="s">
        <v>1652</v>
      </c>
      <c r="C537">
        <v>0</v>
      </c>
    </row>
    <row r="538" spans="1:3">
      <c r="A538" s="5">
        <v>3254</v>
      </c>
      <c r="B538" t="s">
        <v>2013</v>
      </c>
      <c r="C538">
        <v>0</v>
      </c>
    </row>
    <row r="539" spans="1:3">
      <c r="A539" s="5">
        <v>3252</v>
      </c>
      <c r="B539" t="s">
        <v>2011</v>
      </c>
      <c r="C539">
        <v>0</v>
      </c>
    </row>
    <row r="540" spans="1:3">
      <c r="A540" s="5">
        <v>3251</v>
      </c>
      <c r="B540" t="s">
        <v>2010</v>
      </c>
      <c r="C540">
        <v>0</v>
      </c>
    </row>
    <row r="541" spans="1:3">
      <c r="A541" s="5">
        <v>3250</v>
      </c>
      <c r="B541" t="s">
        <v>2009</v>
      </c>
      <c r="C541">
        <v>0</v>
      </c>
    </row>
    <row r="542" spans="1:3">
      <c r="A542" s="5">
        <v>3249</v>
      </c>
      <c r="B542" t="s">
        <v>2008</v>
      </c>
      <c r="C542">
        <v>0</v>
      </c>
    </row>
    <row r="543" spans="1:3">
      <c r="A543" s="5">
        <v>3248</v>
      </c>
      <c r="B543" t="s">
        <v>2007</v>
      </c>
      <c r="C543">
        <v>0</v>
      </c>
    </row>
    <row r="544" spans="1:3">
      <c r="A544" s="5">
        <v>3247</v>
      </c>
      <c r="B544" t="s">
        <v>2006</v>
      </c>
      <c r="C544">
        <v>0</v>
      </c>
    </row>
    <row r="545" spans="1:3">
      <c r="A545" s="5">
        <v>3246</v>
      </c>
      <c r="B545" t="s">
        <v>2005</v>
      </c>
      <c r="C545">
        <v>0</v>
      </c>
    </row>
    <row r="546" spans="1:3">
      <c r="A546" s="5">
        <v>3245</v>
      </c>
      <c r="B546" t="s">
        <v>2004</v>
      </c>
      <c r="C546">
        <v>0</v>
      </c>
    </row>
    <row r="547" spans="1:3">
      <c r="A547" s="5">
        <v>3244</v>
      </c>
      <c r="B547" t="s">
        <v>2003</v>
      </c>
      <c r="C547">
        <v>0</v>
      </c>
    </row>
    <row r="548" spans="1:3">
      <c r="A548" s="5">
        <v>3243</v>
      </c>
      <c r="B548" t="s">
        <v>2002</v>
      </c>
      <c r="C548">
        <v>0</v>
      </c>
    </row>
    <row r="549" spans="1:3">
      <c r="A549" s="5">
        <v>3242</v>
      </c>
      <c r="B549" t="s">
        <v>2001</v>
      </c>
      <c r="C549">
        <v>0</v>
      </c>
    </row>
    <row r="550" spans="1:3">
      <c r="A550" s="5">
        <v>3241</v>
      </c>
      <c r="B550" t="s">
        <v>2000</v>
      </c>
      <c r="C550">
        <v>0</v>
      </c>
    </row>
    <row r="551" spans="1:3">
      <c r="A551" s="5">
        <v>3240</v>
      </c>
      <c r="B551" t="s">
        <v>1999</v>
      </c>
      <c r="C551">
        <v>0</v>
      </c>
    </row>
    <row r="552" spans="1:3">
      <c r="A552" s="5">
        <v>3239</v>
      </c>
      <c r="B552" t="s">
        <v>1998</v>
      </c>
      <c r="C552">
        <v>0</v>
      </c>
    </row>
    <row r="553" spans="1:3">
      <c r="A553" s="5">
        <v>3238</v>
      </c>
      <c r="B553" t="s">
        <v>1997</v>
      </c>
      <c r="C553">
        <v>0</v>
      </c>
    </row>
    <row r="554" spans="1:3">
      <c r="A554" s="5">
        <v>3237</v>
      </c>
      <c r="B554" t="s">
        <v>1996</v>
      </c>
      <c r="C554">
        <v>0</v>
      </c>
    </row>
    <row r="555" spans="1:3">
      <c r="A555" s="5">
        <v>3236</v>
      </c>
      <c r="B555" t="s">
        <v>1995</v>
      </c>
      <c r="C555">
        <v>0</v>
      </c>
    </row>
    <row r="556" spans="1:3">
      <c r="A556" s="5">
        <v>3235</v>
      </c>
      <c r="B556" t="s">
        <v>1994</v>
      </c>
      <c r="C556">
        <v>0</v>
      </c>
    </row>
    <row r="557" spans="1:3">
      <c r="A557" s="5">
        <v>3234</v>
      </c>
      <c r="B557" t="s">
        <v>1993</v>
      </c>
      <c r="C557">
        <v>0</v>
      </c>
    </row>
    <row r="558" spans="1:3">
      <c r="A558" s="5">
        <v>3233</v>
      </c>
      <c r="B558" t="s">
        <v>1992</v>
      </c>
      <c r="C558">
        <v>0</v>
      </c>
    </row>
    <row r="559" spans="1:3">
      <c r="A559" s="5">
        <v>3232</v>
      </c>
      <c r="B559" t="s">
        <v>1991</v>
      </c>
      <c r="C559">
        <v>0</v>
      </c>
    </row>
    <row r="560" spans="1:3">
      <c r="A560" s="5">
        <v>3231</v>
      </c>
      <c r="B560" t="s">
        <v>1990</v>
      </c>
      <c r="C560">
        <v>0</v>
      </c>
    </row>
    <row r="561" spans="1:3">
      <c r="A561" s="5">
        <v>3230</v>
      </c>
      <c r="B561" t="s">
        <v>1989</v>
      </c>
      <c r="C561">
        <v>0</v>
      </c>
    </row>
    <row r="562" spans="1:3">
      <c r="A562" s="5">
        <v>3229</v>
      </c>
      <c r="B562" t="s">
        <v>1988</v>
      </c>
      <c r="C562">
        <v>0</v>
      </c>
    </row>
    <row r="563" spans="1:3">
      <c r="A563" s="5">
        <v>3228</v>
      </c>
      <c r="B563" t="s">
        <v>1987</v>
      </c>
      <c r="C563">
        <v>0</v>
      </c>
    </row>
    <row r="564" spans="1:3">
      <c r="A564" s="5">
        <v>3227</v>
      </c>
      <c r="B564" t="s">
        <v>1986</v>
      </c>
      <c r="C564">
        <v>0</v>
      </c>
    </row>
    <row r="565" spans="1:3">
      <c r="A565" s="5">
        <v>3226</v>
      </c>
      <c r="B565" t="s">
        <v>1985</v>
      </c>
      <c r="C565">
        <v>0</v>
      </c>
    </row>
    <row r="566" spans="1:3">
      <c r="A566" s="5">
        <v>3225</v>
      </c>
      <c r="B566" t="s">
        <v>1984</v>
      </c>
      <c r="C566">
        <v>0</v>
      </c>
    </row>
    <row r="567" spans="1:3">
      <c r="A567" s="5">
        <v>3224</v>
      </c>
      <c r="B567" t="s">
        <v>1983</v>
      </c>
      <c r="C567">
        <v>0</v>
      </c>
    </row>
    <row r="568" spans="1:3">
      <c r="A568" s="5">
        <v>3253</v>
      </c>
      <c r="B568" t="s">
        <v>2012</v>
      </c>
      <c r="C568">
        <v>0</v>
      </c>
    </row>
    <row r="569" spans="1:3">
      <c r="A569" s="5">
        <v>3255</v>
      </c>
      <c r="B569" t="s">
        <v>2014</v>
      </c>
      <c r="C569">
        <v>0</v>
      </c>
    </row>
    <row r="570" spans="1:3">
      <c r="A570" s="5">
        <v>3344</v>
      </c>
      <c r="B570" t="s">
        <v>2046</v>
      </c>
      <c r="C570">
        <v>0</v>
      </c>
    </row>
    <row r="571" spans="1:3">
      <c r="A571" s="5">
        <v>3256</v>
      </c>
      <c r="B571" t="s">
        <v>2015</v>
      </c>
      <c r="C571">
        <v>0</v>
      </c>
    </row>
    <row r="572" spans="1:3">
      <c r="A572" s="5">
        <v>3342</v>
      </c>
      <c r="B572" t="s">
        <v>2044</v>
      </c>
      <c r="C572">
        <v>0</v>
      </c>
    </row>
    <row r="573" spans="1:3">
      <c r="A573" s="5">
        <v>3341</v>
      </c>
      <c r="B573" t="s">
        <v>2043</v>
      </c>
      <c r="C573">
        <v>0</v>
      </c>
    </row>
    <row r="574" spans="1:3">
      <c r="A574" s="5">
        <v>3340</v>
      </c>
      <c r="B574" t="s">
        <v>2042</v>
      </c>
      <c r="C574">
        <v>0</v>
      </c>
    </row>
    <row r="575" spans="1:3">
      <c r="A575" s="5">
        <v>3339</v>
      </c>
      <c r="B575" t="s">
        <v>2041</v>
      </c>
      <c r="C575">
        <v>0</v>
      </c>
    </row>
    <row r="576" spans="1:3">
      <c r="A576" s="5">
        <v>3338</v>
      </c>
      <c r="B576" t="s">
        <v>2040</v>
      </c>
      <c r="C576">
        <v>0</v>
      </c>
    </row>
    <row r="577" spans="1:3">
      <c r="A577" s="5">
        <v>3337</v>
      </c>
      <c r="B577" t="s">
        <v>2039</v>
      </c>
      <c r="C577">
        <v>0</v>
      </c>
    </row>
    <row r="578" spans="1:3">
      <c r="A578" s="5">
        <v>3336</v>
      </c>
      <c r="B578" t="s">
        <v>2038</v>
      </c>
      <c r="C578">
        <v>0</v>
      </c>
    </row>
    <row r="579" spans="1:3">
      <c r="A579" s="5">
        <v>3335</v>
      </c>
      <c r="B579" t="s">
        <v>2037</v>
      </c>
      <c r="C579">
        <v>0</v>
      </c>
    </row>
    <row r="580" spans="1:3">
      <c r="A580" s="5">
        <v>3334</v>
      </c>
      <c r="B580" t="s">
        <v>2036</v>
      </c>
      <c r="C580">
        <v>0</v>
      </c>
    </row>
    <row r="581" spans="1:3">
      <c r="A581" s="5">
        <v>3333</v>
      </c>
      <c r="B581" t="s">
        <v>2035</v>
      </c>
      <c r="C581">
        <v>0</v>
      </c>
    </row>
    <row r="582" spans="1:3">
      <c r="A582" s="5">
        <v>3332</v>
      </c>
      <c r="B582" t="s">
        <v>2034</v>
      </c>
      <c r="C582">
        <v>0</v>
      </c>
    </row>
    <row r="583" spans="1:3">
      <c r="A583" s="5">
        <v>3331</v>
      </c>
      <c r="B583" t="s">
        <v>2033</v>
      </c>
      <c r="C583">
        <v>0</v>
      </c>
    </row>
    <row r="584" spans="1:3">
      <c r="A584" s="5">
        <v>3330</v>
      </c>
      <c r="B584" t="s">
        <v>2032</v>
      </c>
      <c r="C584">
        <v>0</v>
      </c>
    </row>
    <row r="585" spans="1:3">
      <c r="A585" s="5">
        <v>3329</v>
      </c>
      <c r="B585" t="s">
        <v>2031</v>
      </c>
      <c r="C585">
        <v>0</v>
      </c>
    </row>
    <row r="586" spans="1:3">
      <c r="A586" s="5">
        <v>3327</v>
      </c>
      <c r="B586" t="s">
        <v>2030</v>
      </c>
      <c r="C586">
        <v>0</v>
      </c>
    </row>
    <row r="587" spans="1:3">
      <c r="A587" s="5">
        <v>3325</v>
      </c>
      <c r="B587" t="s">
        <v>2029</v>
      </c>
      <c r="C587">
        <v>0</v>
      </c>
    </row>
    <row r="588" spans="1:3">
      <c r="A588" s="5">
        <v>3323</v>
      </c>
      <c r="B588" t="s">
        <v>2028</v>
      </c>
      <c r="C588">
        <v>0</v>
      </c>
    </row>
    <row r="589" spans="1:3">
      <c r="A589" s="5">
        <v>3321</v>
      </c>
      <c r="B589" t="s">
        <v>2027</v>
      </c>
      <c r="C589">
        <v>0</v>
      </c>
    </row>
    <row r="590" spans="1:3">
      <c r="A590" s="5">
        <v>3320</v>
      </c>
      <c r="B590" t="s">
        <v>2026</v>
      </c>
      <c r="C590">
        <v>0</v>
      </c>
    </row>
    <row r="591" spans="1:3">
      <c r="A591" s="5">
        <v>3319</v>
      </c>
      <c r="B591" t="s">
        <v>2025</v>
      </c>
      <c r="C591">
        <v>0</v>
      </c>
    </row>
    <row r="592" spans="1:3">
      <c r="A592" s="5">
        <v>3317</v>
      </c>
      <c r="B592" t="s">
        <v>2024</v>
      </c>
      <c r="C592">
        <v>0</v>
      </c>
    </row>
    <row r="593" spans="1:3">
      <c r="A593" s="5">
        <v>3316</v>
      </c>
      <c r="B593" t="s">
        <v>2023</v>
      </c>
      <c r="C593">
        <v>0</v>
      </c>
    </row>
    <row r="594" spans="1:3">
      <c r="A594" s="5">
        <v>3313</v>
      </c>
      <c r="B594" t="s">
        <v>2022</v>
      </c>
      <c r="C594">
        <v>0</v>
      </c>
    </row>
    <row r="595" spans="1:3">
      <c r="A595" s="5">
        <v>3282</v>
      </c>
      <c r="B595" t="s">
        <v>2021</v>
      </c>
      <c r="C595">
        <v>0</v>
      </c>
    </row>
    <row r="596" spans="1:3">
      <c r="A596" s="5">
        <v>3268</v>
      </c>
      <c r="B596" t="s">
        <v>2020</v>
      </c>
      <c r="C596">
        <v>0</v>
      </c>
    </row>
    <row r="597" spans="1:3">
      <c r="A597" s="5">
        <v>3267</v>
      </c>
      <c r="B597" t="s">
        <v>2019</v>
      </c>
      <c r="C597">
        <v>0</v>
      </c>
    </row>
    <row r="598" spans="1:3">
      <c r="A598" s="5">
        <v>3260</v>
      </c>
      <c r="B598" t="s">
        <v>2018</v>
      </c>
      <c r="C598">
        <v>0</v>
      </c>
    </row>
    <row r="599" spans="1:3">
      <c r="A599" s="5">
        <v>3259</v>
      </c>
      <c r="B599" t="s">
        <v>2017</v>
      </c>
      <c r="C599">
        <v>0</v>
      </c>
    </row>
    <row r="600" spans="1:3">
      <c r="A600" s="5">
        <v>3258</v>
      </c>
      <c r="B600" t="s">
        <v>2016</v>
      </c>
      <c r="C600">
        <v>0</v>
      </c>
    </row>
    <row r="601" spans="1:3">
      <c r="A601" s="5">
        <v>3223</v>
      </c>
      <c r="B601" t="s">
        <v>1982</v>
      </c>
      <c r="C601">
        <v>0</v>
      </c>
    </row>
    <row r="602" spans="1:3">
      <c r="A602" s="5">
        <v>3222</v>
      </c>
      <c r="B602" t="s">
        <v>1981</v>
      </c>
      <c r="C602">
        <v>0</v>
      </c>
    </row>
    <row r="603" spans="1:3">
      <c r="A603" s="5">
        <v>3221</v>
      </c>
      <c r="B603" t="s">
        <v>1980</v>
      </c>
      <c r="C603">
        <v>0</v>
      </c>
    </row>
    <row r="604" spans="1:3">
      <c r="A604" s="5">
        <v>3219</v>
      </c>
      <c r="B604" t="s">
        <v>1979</v>
      </c>
      <c r="C604">
        <v>0</v>
      </c>
    </row>
    <row r="605" spans="1:3">
      <c r="A605" s="5">
        <v>3172</v>
      </c>
      <c r="B605" t="s">
        <v>1945</v>
      </c>
      <c r="C605">
        <v>0</v>
      </c>
    </row>
    <row r="606" spans="1:3">
      <c r="A606" s="5">
        <v>3171</v>
      </c>
      <c r="B606" t="s">
        <v>1944</v>
      </c>
      <c r="C606">
        <v>0</v>
      </c>
    </row>
    <row r="607" spans="1:3">
      <c r="A607" s="5">
        <v>3170</v>
      </c>
      <c r="B607" t="s">
        <v>1943</v>
      </c>
      <c r="C607">
        <v>0</v>
      </c>
    </row>
    <row r="608" spans="1:3">
      <c r="A608" s="5">
        <v>3169</v>
      </c>
      <c r="B608" t="s">
        <v>1942</v>
      </c>
      <c r="C608">
        <v>0</v>
      </c>
    </row>
    <row r="609" spans="1:3">
      <c r="A609" s="5">
        <v>3168</v>
      </c>
      <c r="B609" t="s">
        <v>1941</v>
      </c>
      <c r="C609">
        <v>0</v>
      </c>
    </row>
    <row r="610" spans="1:3">
      <c r="A610" s="5">
        <v>3167</v>
      </c>
      <c r="B610" t="s">
        <v>1940</v>
      </c>
      <c r="C610">
        <v>0</v>
      </c>
    </row>
    <row r="611" spans="1:3">
      <c r="A611" s="5">
        <v>3165</v>
      </c>
      <c r="B611" t="s">
        <v>1939</v>
      </c>
      <c r="C611">
        <v>0</v>
      </c>
    </row>
    <row r="612" spans="1:3">
      <c r="A612" s="5">
        <v>3164</v>
      </c>
      <c r="B612" t="s">
        <v>1938</v>
      </c>
      <c r="C612">
        <v>0</v>
      </c>
    </row>
    <row r="613" spans="1:3">
      <c r="A613" s="5">
        <v>3163</v>
      </c>
      <c r="B613" t="s">
        <v>1937</v>
      </c>
      <c r="C613">
        <v>0</v>
      </c>
    </row>
    <row r="614" spans="1:3">
      <c r="A614" s="5">
        <v>3158</v>
      </c>
      <c r="B614" t="s">
        <v>1936</v>
      </c>
      <c r="C614">
        <v>0</v>
      </c>
    </row>
    <row r="615" spans="1:3">
      <c r="A615" s="5">
        <v>3155</v>
      </c>
      <c r="B615" t="s">
        <v>1935</v>
      </c>
      <c r="C615">
        <v>0</v>
      </c>
    </row>
    <row r="616" spans="1:3">
      <c r="A616" s="5">
        <v>3154</v>
      </c>
      <c r="B616" t="s">
        <v>1934</v>
      </c>
      <c r="C616">
        <v>0</v>
      </c>
    </row>
    <row r="617" spans="1:3">
      <c r="A617" s="5">
        <v>3152</v>
      </c>
      <c r="B617" t="s">
        <v>1933</v>
      </c>
      <c r="C617">
        <v>0</v>
      </c>
    </row>
    <row r="618" spans="1:3">
      <c r="A618" s="5">
        <v>3139</v>
      </c>
      <c r="B618" t="s">
        <v>1932</v>
      </c>
      <c r="C618">
        <v>0</v>
      </c>
    </row>
    <row r="619" spans="1:3">
      <c r="A619" s="5">
        <v>3138</v>
      </c>
      <c r="B619" t="s">
        <v>1931</v>
      </c>
      <c r="C619">
        <v>0</v>
      </c>
    </row>
    <row r="620" spans="1:3">
      <c r="A620" s="5">
        <v>3134</v>
      </c>
      <c r="B620" t="s">
        <v>1930</v>
      </c>
      <c r="C620">
        <v>0</v>
      </c>
    </row>
    <row r="621" spans="1:3">
      <c r="A621" s="5">
        <v>3133</v>
      </c>
      <c r="B621" t="s">
        <v>1929</v>
      </c>
      <c r="C621">
        <v>0</v>
      </c>
    </row>
    <row r="622" spans="1:3">
      <c r="A622" s="5">
        <v>3132</v>
      </c>
      <c r="B622" t="s">
        <v>1928</v>
      </c>
      <c r="C622">
        <v>0</v>
      </c>
    </row>
    <row r="623" spans="1:3">
      <c r="A623" s="5">
        <v>3131</v>
      </c>
      <c r="B623" t="s">
        <v>1927</v>
      </c>
      <c r="C623">
        <v>0</v>
      </c>
    </row>
    <row r="624" spans="1:3">
      <c r="A624" s="5">
        <v>3130</v>
      </c>
      <c r="B624" t="s">
        <v>1926</v>
      </c>
      <c r="C624">
        <v>0</v>
      </c>
    </row>
    <row r="625" spans="1:3">
      <c r="A625" s="5">
        <v>3129</v>
      </c>
      <c r="B625" t="s">
        <v>1925</v>
      </c>
      <c r="C625">
        <v>0</v>
      </c>
    </row>
    <row r="626" spans="1:3">
      <c r="A626" s="5">
        <v>3128</v>
      </c>
      <c r="B626" t="s">
        <v>1924</v>
      </c>
      <c r="C626">
        <v>0</v>
      </c>
    </row>
    <row r="627" spans="1:3">
      <c r="A627" s="5">
        <v>3127</v>
      </c>
      <c r="B627" t="s">
        <v>1923</v>
      </c>
      <c r="C627">
        <v>0</v>
      </c>
    </row>
    <row r="628" spans="1:3">
      <c r="A628" s="5">
        <v>3117</v>
      </c>
      <c r="B628" t="s">
        <v>1922</v>
      </c>
      <c r="C628">
        <v>0</v>
      </c>
    </row>
    <row r="629" spans="1:3">
      <c r="A629" s="5">
        <v>3115</v>
      </c>
      <c r="B629" t="s">
        <v>1921</v>
      </c>
      <c r="C629">
        <v>0</v>
      </c>
    </row>
    <row r="630" spans="1:3">
      <c r="A630" s="5">
        <v>3114</v>
      </c>
      <c r="B630" t="s">
        <v>1920</v>
      </c>
      <c r="C630">
        <v>0</v>
      </c>
    </row>
    <row r="631" spans="1:3">
      <c r="A631" s="5">
        <v>3086</v>
      </c>
      <c r="B631" t="s">
        <v>1919</v>
      </c>
      <c r="C631">
        <v>0</v>
      </c>
    </row>
    <row r="632" spans="1:3">
      <c r="A632" s="5">
        <v>3080</v>
      </c>
      <c r="B632" t="s">
        <v>1918</v>
      </c>
      <c r="C632">
        <v>0</v>
      </c>
    </row>
    <row r="633" spans="1:3">
      <c r="A633" s="5">
        <v>3079</v>
      </c>
      <c r="B633" t="s">
        <v>1917</v>
      </c>
      <c r="C633">
        <v>0</v>
      </c>
    </row>
    <row r="634" spans="1:3">
      <c r="A634" s="5">
        <v>3173</v>
      </c>
      <c r="B634" t="s">
        <v>1946</v>
      </c>
      <c r="C634">
        <v>0</v>
      </c>
    </row>
    <row r="635" spans="1:3">
      <c r="A635" s="5">
        <v>3174</v>
      </c>
      <c r="B635" t="s">
        <v>1947</v>
      </c>
      <c r="C635">
        <v>0</v>
      </c>
    </row>
    <row r="636" spans="1:3">
      <c r="A636" s="5">
        <v>3175</v>
      </c>
      <c r="B636" t="s">
        <v>1948</v>
      </c>
      <c r="C636">
        <v>0</v>
      </c>
    </row>
    <row r="637" spans="1:3">
      <c r="A637" s="5">
        <v>3203</v>
      </c>
      <c r="B637" t="s">
        <v>1965</v>
      </c>
      <c r="C637">
        <v>0</v>
      </c>
    </row>
    <row r="638" spans="1:3">
      <c r="A638" s="5">
        <v>3218</v>
      </c>
      <c r="B638" t="s">
        <v>1978</v>
      </c>
      <c r="C638">
        <v>0</v>
      </c>
    </row>
    <row r="639" spans="1:3">
      <c r="A639" s="5">
        <v>3217</v>
      </c>
      <c r="B639" t="s">
        <v>1977</v>
      </c>
      <c r="C639">
        <v>0</v>
      </c>
    </row>
    <row r="640" spans="1:3">
      <c r="A640" s="5">
        <v>3216</v>
      </c>
      <c r="B640" t="s">
        <v>1976</v>
      </c>
      <c r="C640">
        <v>0</v>
      </c>
    </row>
    <row r="641" spans="1:3">
      <c r="A641" s="5">
        <v>3215</v>
      </c>
      <c r="B641" t="s">
        <v>1975</v>
      </c>
      <c r="C641">
        <v>0</v>
      </c>
    </row>
    <row r="642" spans="1:3">
      <c r="A642" s="5">
        <v>3214</v>
      </c>
      <c r="B642" t="s">
        <v>1974</v>
      </c>
      <c r="C642">
        <v>0</v>
      </c>
    </row>
    <row r="643" spans="1:3">
      <c r="A643" s="5">
        <v>3213</v>
      </c>
      <c r="B643" t="s">
        <v>1973</v>
      </c>
      <c r="C643">
        <v>0</v>
      </c>
    </row>
    <row r="644" spans="1:3">
      <c r="A644" s="5">
        <v>3212</v>
      </c>
      <c r="B644" t="s">
        <v>1972</v>
      </c>
      <c r="C644">
        <v>0</v>
      </c>
    </row>
    <row r="645" spans="1:3">
      <c r="A645" s="5">
        <v>3211</v>
      </c>
      <c r="B645" t="s">
        <v>1971</v>
      </c>
      <c r="C645">
        <v>0</v>
      </c>
    </row>
    <row r="646" spans="1:3">
      <c r="A646" s="5">
        <v>3210</v>
      </c>
      <c r="B646" t="s">
        <v>1970</v>
      </c>
      <c r="C646">
        <v>0</v>
      </c>
    </row>
    <row r="647" spans="1:3">
      <c r="A647" s="5">
        <v>3209</v>
      </c>
      <c r="B647" t="s">
        <v>1969</v>
      </c>
      <c r="C647">
        <v>0</v>
      </c>
    </row>
    <row r="648" spans="1:3">
      <c r="A648" s="5">
        <v>3207</v>
      </c>
      <c r="B648" t="s">
        <v>1968</v>
      </c>
      <c r="C648">
        <v>0</v>
      </c>
    </row>
    <row r="649" spans="1:3">
      <c r="A649" s="5">
        <v>3206</v>
      </c>
      <c r="B649" t="s">
        <v>1967</v>
      </c>
      <c r="C649">
        <v>0</v>
      </c>
    </row>
    <row r="650" spans="1:3">
      <c r="A650" s="5">
        <v>3205</v>
      </c>
      <c r="B650" t="s">
        <v>1966</v>
      </c>
      <c r="C650">
        <v>0</v>
      </c>
    </row>
    <row r="651" spans="1:3">
      <c r="A651" s="5">
        <v>3201</v>
      </c>
      <c r="B651" t="s">
        <v>1964</v>
      </c>
      <c r="C651">
        <v>0</v>
      </c>
    </row>
    <row r="652" spans="1:3">
      <c r="A652" s="5">
        <v>3176</v>
      </c>
      <c r="B652" t="s">
        <v>1949</v>
      </c>
      <c r="C652">
        <v>0</v>
      </c>
    </row>
    <row r="653" spans="1:3">
      <c r="A653" s="5">
        <v>3200</v>
      </c>
      <c r="B653" t="s">
        <v>1963</v>
      </c>
      <c r="C653">
        <v>0</v>
      </c>
    </row>
    <row r="654" spans="1:3">
      <c r="A654" s="5">
        <v>3199</v>
      </c>
      <c r="B654" t="s">
        <v>1962</v>
      </c>
      <c r="C654">
        <v>0</v>
      </c>
    </row>
    <row r="655" spans="1:3">
      <c r="A655" s="5">
        <v>3196</v>
      </c>
      <c r="B655" t="s">
        <v>1961</v>
      </c>
      <c r="C655">
        <v>0</v>
      </c>
    </row>
    <row r="656" spans="1:3">
      <c r="A656" s="5">
        <v>3195</v>
      </c>
      <c r="B656" t="s">
        <v>1960</v>
      </c>
      <c r="C656">
        <v>0</v>
      </c>
    </row>
    <row r="657" spans="1:3">
      <c r="A657" s="5">
        <v>3194</v>
      </c>
      <c r="B657" t="s">
        <v>1959</v>
      </c>
      <c r="C657">
        <v>0</v>
      </c>
    </row>
    <row r="658" spans="1:3">
      <c r="A658" s="5">
        <v>3193</v>
      </c>
      <c r="B658" t="s">
        <v>1958</v>
      </c>
      <c r="C658">
        <v>0</v>
      </c>
    </row>
    <row r="659" spans="1:3">
      <c r="A659" s="5">
        <v>3192</v>
      </c>
      <c r="B659" t="s">
        <v>1957</v>
      </c>
      <c r="C659">
        <v>0</v>
      </c>
    </row>
    <row r="660" spans="1:3">
      <c r="A660" s="5">
        <v>3190</v>
      </c>
      <c r="B660" t="s">
        <v>1956</v>
      </c>
      <c r="C660">
        <v>0</v>
      </c>
    </row>
    <row r="661" spans="1:3">
      <c r="A661" s="5">
        <v>3184</v>
      </c>
      <c r="B661" t="s">
        <v>1954</v>
      </c>
      <c r="C661">
        <v>0</v>
      </c>
    </row>
    <row r="662" spans="1:3">
      <c r="A662" s="5">
        <v>3182</v>
      </c>
      <c r="B662" t="s">
        <v>1953</v>
      </c>
      <c r="C662">
        <v>0</v>
      </c>
    </row>
    <row r="663" spans="1:3">
      <c r="A663" s="5">
        <v>3181</v>
      </c>
      <c r="B663" t="s">
        <v>1952</v>
      </c>
      <c r="C663">
        <v>0</v>
      </c>
    </row>
    <row r="664" spans="1:3">
      <c r="A664" s="5">
        <v>3180</v>
      </c>
      <c r="B664" t="s">
        <v>1951</v>
      </c>
      <c r="C664">
        <v>0</v>
      </c>
    </row>
    <row r="665" spans="1:3">
      <c r="A665" s="5">
        <v>3177</v>
      </c>
      <c r="B665" t="s">
        <v>1950</v>
      </c>
      <c r="C665">
        <v>0</v>
      </c>
    </row>
    <row r="666" spans="1:3">
      <c r="A666" s="5">
        <v>3343</v>
      </c>
      <c r="B666" t="s">
        <v>2045</v>
      </c>
      <c r="C666">
        <v>0</v>
      </c>
    </row>
    <row r="667" spans="1:3">
      <c r="A667" s="5">
        <v>3347</v>
      </c>
      <c r="B667" t="s">
        <v>2047</v>
      </c>
      <c r="C667">
        <v>0</v>
      </c>
    </row>
    <row r="668" spans="1:3">
      <c r="A668" s="5">
        <v>3077</v>
      </c>
      <c r="B668" t="s">
        <v>1915</v>
      </c>
      <c r="C668">
        <v>0</v>
      </c>
    </row>
    <row r="669" spans="1:3">
      <c r="A669" s="5">
        <v>5134</v>
      </c>
      <c r="B669" t="s">
        <v>2144</v>
      </c>
      <c r="C669">
        <v>0</v>
      </c>
    </row>
    <row r="670" spans="1:3">
      <c r="A670" s="5">
        <v>5128</v>
      </c>
      <c r="B670" t="s">
        <v>2142</v>
      </c>
      <c r="C670">
        <v>0</v>
      </c>
    </row>
    <row r="671" spans="1:3">
      <c r="A671" s="5">
        <v>5127</v>
      </c>
      <c r="B671" t="s">
        <v>2141</v>
      </c>
      <c r="C671">
        <v>0</v>
      </c>
    </row>
    <row r="672" spans="1:3">
      <c r="A672" s="5">
        <v>5126</v>
      </c>
      <c r="B672" t="s">
        <v>2140</v>
      </c>
      <c r="C672">
        <v>0</v>
      </c>
    </row>
    <row r="673" spans="1:3">
      <c r="A673" s="5">
        <v>5125</v>
      </c>
      <c r="B673" t="s">
        <v>2139</v>
      </c>
      <c r="C673">
        <v>0</v>
      </c>
    </row>
    <row r="674" spans="1:3">
      <c r="A674" s="5">
        <v>5124</v>
      </c>
      <c r="B674" t="s">
        <v>2138</v>
      </c>
      <c r="C674">
        <v>0</v>
      </c>
    </row>
    <row r="675" spans="1:3">
      <c r="A675" s="5">
        <v>5123</v>
      </c>
      <c r="B675" t="s">
        <v>2137</v>
      </c>
      <c r="C675">
        <v>0</v>
      </c>
    </row>
    <row r="676" spans="1:3">
      <c r="A676" s="5">
        <v>5122</v>
      </c>
      <c r="B676" t="s">
        <v>2136</v>
      </c>
      <c r="C676">
        <v>0</v>
      </c>
    </row>
    <row r="677" spans="1:3">
      <c r="A677" s="5">
        <v>5121</v>
      </c>
      <c r="B677" t="s">
        <v>2135</v>
      </c>
      <c r="C677">
        <v>0</v>
      </c>
    </row>
    <row r="678" spans="1:3">
      <c r="A678" s="5">
        <v>5120</v>
      </c>
      <c r="B678" t="s">
        <v>2134</v>
      </c>
      <c r="C678">
        <v>0</v>
      </c>
    </row>
    <row r="679" spans="1:3">
      <c r="A679" s="5">
        <v>5119</v>
      </c>
      <c r="B679" t="s">
        <v>2133</v>
      </c>
      <c r="C679">
        <v>0</v>
      </c>
    </row>
    <row r="680" spans="1:3">
      <c r="A680" s="5">
        <v>5116</v>
      </c>
      <c r="B680" t="s">
        <v>2132</v>
      </c>
      <c r="C680">
        <v>0</v>
      </c>
    </row>
    <row r="681" spans="1:3">
      <c r="A681" s="5">
        <v>5115</v>
      </c>
      <c r="B681" t="s">
        <v>2131</v>
      </c>
      <c r="C681">
        <v>0</v>
      </c>
    </row>
    <row r="682" spans="1:3">
      <c r="A682" s="5">
        <v>5114</v>
      </c>
      <c r="B682" t="s">
        <v>2130</v>
      </c>
      <c r="C682">
        <v>0</v>
      </c>
    </row>
    <row r="683" spans="1:3">
      <c r="A683" s="5">
        <v>5112</v>
      </c>
      <c r="B683" t="s">
        <v>2129</v>
      </c>
      <c r="C683">
        <v>0</v>
      </c>
    </row>
    <row r="684" spans="1:3">
      <c r="A684" s="5">
        <v>5111</v>
      </c>
      <c r="B684" t="s">
        <v>2128</v>
      </c>
      <c r="C684">
        <v>0</v>
      </c>
    </row>
    <row r="685" spans="1:3">
      <c r="A685" s="5">
        <v>5110</v>
      </c>
      <c r="B685" t="s">
        <v>2127</v>
      </c>
      <c r="C685">
        <v>0</v>
      </c>
    </row>
    <row r="686" spans="1:3">
      <c r="A686" s="5">
        <v>5108</v>
      </c>
      <c r="B686" t="s">
        <v>2126</v>
      </c>
      <c r="C686">
        <v>0</v>
      </c>
    </row>
    <row r="687" spans="1:3">
      <c r="A687" s="5">
        <v>5107</v>
      </c>
      <c r="B687" t="s">
        <v>2125</v>
      </c>
      <c r="C687">
        <v>0</v>
      </c>
    </row>
    <row r="688" spans="1:3">
      <c r="A688" s="5">
        <v>5106</v>
      </c>
      <c r="B688" t="s">
        <v>2124</v>
      </c>
      <c r="C688">
        <v>0</v>
      </c>
    </row>
    <row r="689" spans="1:3">
      <c r="A689" s="5">
        <v>5105</v>
      </c>
      <c r="B689" t="s">
        <v>2123</v>
      </c>
      <c r="C689">
        <v>0</v>
      </c>
    </row>
    <row r="690" spans="1:3">
      <c r="A690" s="5">
        <v>5104</v>
      </c>
      <c r="B690" t="s">
        <v>2122</v>
      </c>
      <c r="C690">
        <v>0</v>
      </c>
    </row>
    <row r="691" spans="1:3">
      <c r="A691" s="5">
        <v>5102</v>
      </c>
      <c r="B691" t="s">
        <v>2121</v>
      </c>
      <c r="C691">
        <v>0</v>
      </c>
    </row>
    <row r="692" spans="1:3">
      <c r="A692" s="5">
        <v>5101</v>
      </c>
      <c r="B692" t="s">
        <v>2120</v>
      </c>
      <c r="C692">
        <v>0</v>
      </c>
    </row>
    <row r="693" spans="1:3">
      <c r="A693" s="5">
        <v>5100</v>
      </c>
      <c r="B693" t="s">
        <v>2119</v>
      </c>
      <c r="C693">
        <v>0</v>
      </c>
    </row>
    <row r="694" spans="1:3">
      <c r="A694" s="5">
        <v>5099</v>
      </c>
      <c r="B694" t="s">
        <v>2118</v>
      </c>
      <c r="C694">
        <v>0</v>
      </c>
    </row>
    <row r="695" spans="1:3">
      <c r="A695" s="5">
        <v>5098</v>
      </c>
      <c r="B695" t="s">
        <v>2117</v>
      </c>
      <c r="C695">
        <v>0</v>
      </c>
    </row>
    <row r="696" spans="1:3">
      <c r="A696" s="5">
        <v>5095</v>
      </c>
      <c r="B696" t="s">
        <v>2116</v>
      </c>
      <c r="C696">
        <v>0</v>
      </c>
    </row>
    <row r="697" spans="1:3">
      <c r="A697" s="5">
        <v>5094</v>
      </c>
      <c r="B697" t="s">
        <v>2115</v>
      </c>
      <c r="C697">
        <v>0</v>
      </c>
    </row>
    <row r="698" spans="1:3">
      <c r="A698" s="5">
        <v>5091</v>
      </c>
      <c r="B698" t="s">
        <v>2114</v>
      </c>
      <c r="C698">
        <v>0</v>
      </c>
    </row>
    <row r="699" spans="1:3">
      <c r="A699" s="5">
        <v>5133</v>
      </c>
      <c r="B699" t="s">
        <v>2143</v>
      </c>
      <c r="C699">
        <v>0</v>
      </c>
    </row>
    <row r="700" spans="1:3">
      <c r="A700" s="5">
        <v>5135</v>
      </c>
      <c r="B700" t="s">
        <v>2145</v>
      </c>
      <c r="C700">
        <v>0</v>
      </c>
    </row>
    <row r="701" spans="1:3">
      <c r="A701" s="5">
        <v>3349</v>
      </c>
      <c r="B701" t="s">
        <v>2048</v>
      </c>
      <c r="C701">
        <v>0</v>
      </c>
    </row>
    <row r="702" spans="1:3">
      <c r="A702" s="5">
        <v>5139</v>
      </c>
      <c r="B702" t="s">
        <v>2146</v>
      </c>
      <c r="C702">
        <v>0</v>
      </c>
    </row>
    <row r="703" spans="1:3">
      <c r="A703" s="5">
        <v>9998</v>
      </c>
      <c r="B703" t="s">
        <v>2176</v>
      </c>
      <c r="C703">
        <v>0</v>
      </c>
    </row>
    <row r="704" spans="1:3">
      <c r="A704" s="5">
        <v>5178</v>
      </c>
      <c r="B704" t="s">
        <v>2175</v>
      </c>
      <c r="C704">
        <v>0</v>
      </c>
    </row>
    <row r="705" spans="1:3">
      <c r="A705" s="5">
        <v>5176</v>
      </c>
      <c r="B705" t="s">
        <v>2174</v>
      </c>
      <c r="C705">
        <v>0</v>
      </c>
    </row>
    <row r="706" spans="1:3">
      <c r="A706" s="5">
        <v>5175</v>
      </c>
      <c r="B706" t="s">
        <v>2173</v>
      </c>
      <c r="C706">
        <v>0</v>
      </c>
    </row>
    <row r="707" spans="1:3">
      <c r="A707" s="5">
        <v>5173</v>
      </c>
      <c r="B707" t="s">
        <v>2171</v>
      </c>
      <c r="C707">
        <v>0</v>
      </c>
    </row>
    <row r="708" spans="1:3">
      <c r="A708" s="5">
        <v>5172</v>
      </c>
      <c r="B708" t="s">
        <v>2170</v>
      </c>
      <c r="C708">
        <v>0</v>
      </c>
    </row>
    <row r="709" spans="1:3">
      <c r="A709" s="5">
        <v>5171</v>
      </c>
      <c r="B709" t="s">
        <v>2169</v>
      </c>
      <c r="C709">
        <v>0</v>
      </c>
    </row>
    <row r="710" spans="1:3">
      <c r="A710" s="5">
        <v>5170</v>
      </c>
      <c r="B710" t="s">
        <v>2168</v>
      </c>
      <c r="C710">
        <v>0</v>
      </c>
    </row>
    <row r="711" spans="1:3">
      <c r="A711" s="5">
        <v>5169</v>
      </c>
      <c r="B711" t="s">
        <v>2167</v>
      </c>
      <c r="C711">
        <v>0</v>
      </c>
    </row>
    <row r="712" spans="1:3">
      <c r="A712" s="5">
        <v>5168</v>
      </c>
      <c r="B712" t="s">
        <v>2166</v>
      </c>
      <c r="C712">
        <v>0</v>
      </c>
    </row>
    <row r="713" spans="1:3">
      <c r="A713" s="5">
        <v>5167</v>
      </c>
      <c r="B713" t="s">
        <v>2165</v>
      </c>
      <c r="C713">
        <v>0</v>
      </c>
    </row>
    <row r="714" spans="1:3">
      <c r="A714" s="5">
        <v>5165</v>
      </c>
      <c r="B714" t="s">
        <v>2164</v>
      </c>
      <c r="C714">
        <v>0</v>
      </c>
    </row>
    <row r="715" spans="1:3">
      <c r="A715" s="5">
        <v>5164</v>
      </c>
      <c r="B715" t="s">
        <v>2163</v>
      </c>
      <c r="C715">
        <v>0</v>
      </c>
    </row>
    <row r="716" spans="1:3">
      <c r="A716" s="5">
        <v>5163</v>
      </c>
      <c r="B716" t="s">
        <v>2162</v>
      </c>
      <c r="C716">
        <v>0</v>
      </c>
    </row>
    <row r="717" spans="1:3">
      <c r="A717" s="5">
        <v>5162</v>
      </c>
      <c r="B717" t="s">
        <v>2161</v>
      </c>
      <c r="C717">
        <v>0</v>
      </c>
    </row>
    <row r="718" spans="1:3">
      <c r="A718" s="5">
        <v>5161</v>
      </c>
      <c r="B718" t="s">
        <v>2160</v>
      </c>
      <c r="C718">
        <v>0</v>
      </c>
    </row>
    <row r="719" spans="1:3">
      <c r="A719" s="5">
        <v>5160</v>
      </c>
      <c r="B719" t="s">
        <v>2159</v>
      </c>
      <c r="C719">
        <v>0</v>
      </c>
    </row>
    <row r="720" spans="1:3">
      <c r="A720" s="5">
        <v>5159</v>
      </c>
      <c r="B720" t="s">
        <v>2158</v>
      </c>
      <c r="C720">
        <v>0</v>
      </c>
    </row>
    <row r="721" spans="1:3">
      <c r="A721" s="5">
        <v>5158</v>
      </c>
      <c r="B721" t="s">
        <v>2157</v>
      </c>
      <c r="C721">
        <v>0</v>
      </c>
    </row>
    <row r="722" spans="1:3">
      <c r="A722" s="5">
        <v>5153</v>
      </c>
      <c r="B722" t="s">
        <v>2156</v>
      </c>
      <c r="C722">
        <v>0</v>
      </c>
    </row>
    <row r="723" spans="1:3">
      <c r="A723" s="5">
        <v>5152</v>
      </c>
      <c r="B723" t="s">
        <v>2155</v>
      </c>
      <c r="C723">
        <v>0</v>
      </c>
    </row>
    <row r="724" spans="1:3">
      <c r="A724" s="5">
        <v>5151</v>
      </c>
      <c r="B724" t="s">
        <v>2154</v>
      </c>
      <c r="C724">
        <v>0</v>
      </c>
    </row>
    <row r="725" spans="1:3">
      <c r="A725" s="5">
        <v>5149</v>
      </c>
      <c r="B725" t="s">
        <v>2153</v>
      </c>
      <c r="C725">
        <v>0</v>
      </c>
    </row>
    <row r="726" spans="1:3">
      <c r="A726" s="5">
        <v>5147</v>
      </c>
      <c r="B726" t="s">
        <v>2152</v>
      </c>
      <c r="C726">
        <v>0</v>
      </c>
    </row>
    <row r="727" spans="1:3">
      <c r="A727" s="5">
        <v>5146</v>
      </c>
      <c r="B727" t="s">
        <v>2151</v>
      </c>
      <c r="C727">
        <v>0</v>
      </c>
    </row>
    <row r="728" spans="1:3">
      <c r="A728" s="5">
        <v>5144</v>
      </c>
      <c r="B728" t="s">
        <v>2150</v>
      </c>
      <c r="C728">
        <v>0</v>
      </c>
    </row>
    <row r="729" spans="1:3">
      <c r="A729" s="5">
        <v>5143</v>
      </c>
      <c r="B729" t="s">
        <v>2149</v>
      </c>
      <c r="C729">
        <v>0</v>
      </c>
    </row>
    <row r="730" spans="1:3">
      <c r="A730" s="5">
        <v>5141</v>
      </c>
      <c r="B730" t="s">
        <v>2148</v>
      </c>
      <c r="C730">
        <v>0</v>
      </c>
    </row>
    <row r="731" spans="1:3">
      <c r="A731" s="5">
        <v>5140</v>
      </c>
      <c r="B731" t="s">
        <v>2147</v>
      </c>
      <c r="C731">
        <v>0</v>
      </c>
    </row>
    <row r="732" spans="1:3">
      <c r="A732" s="5">
        <v>5089</v>
      </c>
      <c r="B732" t="s">
        <v>2113</v>
      </c>
      <c r="C732">
        <v>0</v>
      </c>
    </row>
    <row r="733" spans="1:3">
      <c r="A733" s="5">
        <v>5088</v>
      </c>
      <c r="B733" t="s">
        <v>2112</v>
      </c>
      <c r="C733">
        <v>0</v>
      </c>
    </row>
    <row r="734" spans="1:3">
      <c r="A734" s="5">
        <v>5086</v>
      </c>
      <c r="B734" t="s">
        <v>2111</v>
      </c>
      <c r="C734">
        <v>0</v>
      </c>
    </row>
    <row r="735" spans="1:3">
      <c r="A735" s="5">
        <v>5085</v>
      </c>
      <c r="B735" t="s">
        <v>2110</v>
      </c>
      <c r="C735">
        <v>0</v>
      </c>
    </row>
    <row r="736" spans="1:3">
      <c r="A736" s="5">
        <v>3401</v>
      </c>
      <c r="B736" t="s">
        <v>2077</v>
      </c>
      <c r="C736">
        <v>0</v>
      </c>
    </row>
    <row r="737" spans="1:3">
      <c r="A737" s="5">
        <v>3399</v>
      </c>
      <c r="B737" t="s">
        <v>2076</v>
      </c>
      <c r="C737">
        <v>0</v>
      </c>
    </row>
    <row r="738" spans="1:3">
      <c r="A738" s="5">
        <v>3397</v>
      </c>
      <c r="B738" t="s">
        <v>2075</v>
      </c>
      <c r="C738">
        <v>0</v>
      </c>
    </row>
    <row r="739" spans="1:3">
      <c r="A739" s="5">
        <v>3383</v>
      </c>
      <c r="B739" t="s">
        <v>2074</v>
      </c>
      <c r="C739">
        <v>0</v>
      </c>
    </row>
    <row r="740" spans="1:3">
      <c r="A740" s="5">
        <v>3382</v>
      </c>
      <c r="B740" t="s">
        <v>2073</v>
      </c>
      <c r="C740">
        <v>0</v>
      </c>
    </row>
    <row r="741" spans="1:3">
      <c r="A741" s="5">
        <v>3378</v>
      </c>
      <c r="B741" t="s">
        <v>2072</v>
      </c>
      <c r="C741">
        <v>0</v>
      </c>
    </row>
    <row r="742" spans="1:3">
      <c r="A742" s="5">
        <v>3377</v>
      </c>
      <c r="B742" t="s">
        <v>2071</v>
      </c>
      <c r="C742">
        <v>0</v>
      </c>
    </row>
    <row r="743" spans="1:3">
      <c r="A743" s="5">
        <v>3376</v>
      </c>
      <c r="B743" t="s">
        <v>2070</v>
      </c>
      <c r="C743">
        <v>0</v>
      </c>
    </row>
    <row r="744" spans="1:3">
      <c r="A744" s="5">
        <v>3375</v>
      </c>
      <c r="B744" t="s">
        <v>2069</v>
      </c>
      <c r="C744">
        <v>0</v>
      </c>
    </row>
    <row r="745" spans="1:3">
      <c r="A745" s="5">
        <v>3374</v>
      </c>
      <c r="B745" t="s">
        <v>2068</v>
      </c>
      <c r="C745">
        <v>0</v>
      </c>
    </row>
    <row r="746" spans="1:3">
      <c r="A746" s="5">
        <v>3373</v>
      </c>
      <c r="B746" t="s">
        <v>2067</v>
      </c>
      <c r="C746">
        <v>0</v>
      </c>
    </row>
    <row r="747" spans="1:3">
      <c r="A747" s="5">
        <v>3372</v>
      </c>
      <c r="B747" t="s">
        <v>2066</v>
      </c>
      <c r="C747">
        <v>0</v>
      </c>
    </row>
    <row r="748" spans="1:3">
      <c r="A748" s="5">
        <v>3370</v>
      </c>
      <c r="B748" t="s">
        <v>2065</v>
      </c>
      <c r="C748">
        <v>0</v>
      </c>
    </row>
    <row r="749" spans="1:3">
      <c r="A749" s="5">
        <v>3369</v>
      </c>
      <c r="B749" t="s">
        <v>2064</v>
      </c>
      <c r="C749">
        <v>0</v>
      </c>
    </row>
    <row r="750" spans="1:3">
      <c r="A750" s="5">
        <v>3368</v>
      </c>
      <c r="B750" t="s">
        <v>2063</v>
      </c>
      <c r="C750">
        <v>0</v>
      </c>
    </row>
    <row r="751" spans="1:3">
      <c r="A751" s="5">
        <v>3366</v>
      </c>
      <c r="B751" t="s">
        <v>2062</v>
      </c>
      <c r="C751">
        <v>0</v>
      </c>
    </row>
    <row r="752" spans="1:3">
      <c r="A752" s="5">
        <v>3365</v>
      </c>
      <c r="B752" t="s">
        <v>2061</v>
      </c>
      <c r="C752">
        <v>0</v>
      </c>
    </row>
    <row r="753" spans="1:3">
      <c r="A753" s="5">
        <v>3364</v>
      </c>
      <c r="B753" t="s">
        <v>2060</v>
      </c>
      <c r="C753">
        <v>0</v>
      </c>
    </row>
    <row r="754" spans="1:3">
      <c r="A754" s="5">
        <v>3361</v>
      </c>
      <c r="B754" t="s">
        <v>2059</v>
      </c>
      <c r="C754">
        <v>0</v>
      </c>
    </row>
    <row r="755" spans="1:3">
      <c r="A755" s="5">
        <v>3360</v>
      </c>
      <c r="B755" t="s">
        <v>2058</v>
      </c>
      <c r="C755">
        <v>0</v>
      </c>
    </row>
    <row r="756" spans="1:3">
      <c r="A756" s="5">
        <v>3358</v>
      </c>
      <c r="B756" t="s">
        <v>2057</v>
      </c>
      <c r="C756">
        <v>0</v>
      </c>
    </row>
    <row r="757" spans="1:3">
      <c r="A757" s="5">
        <v>3357</v>
      </c>
      <c r="B757" t="s">
        <v>2056</v>
      </c>
      <c r="C757">
        <v>0</v>
      </c>
    </row>
    <row r="758" spans="1:3">
      <c r="A758" s="5">
        <v>3356</v>
      </c>
      <c r="B758" t="s">
        <v>2055</v>
      </c>
      <c r="C758">
        <v>0</v>
      </c>
    </row>
    <row r="759" spans="1:3">
      <c r="A759" s="5">
        <v>3355</v>
      </c>
      <c r="B759" t="s">
        <v>2054</v>
      </c>
      <c r="C759">
        <v>0</v>
      </c>
    </row>
    <row r="760" spans="1:3">
      <c r="A760" s="5">
        <v>3354</v>
      </c>
      <c r="B760" t="s">
        <v>2053</v>
      </c>
      <c r="C760">
        <v>0</v>
      </c>
    </row>
    <row r="761" spans="1:3">
      <c r="A761" s="5">
        <v>3353</v>
      </c>
      <c r="B761" t="s">
        <v>2052</v>
      </c>
      <c r="C761">
        <v>0</v>
      </c>
    </row>
    <row r="762" spans="1:3">
      <c r="A762" s="5">
        <v>3352</v>
      </c>
      <c r="B762" t="s">
        <v>2051</v>
      </c>
      <c r="C762">
        <v>0</v>
      </c>
    </row>
    <row r="763" spans="1:3">
      <c r="A763" s="5">
        <v>3351</v>
      </c>
      <c r="B763" t="s">
        <v>2050</v>
      </c>
      <c r="C763">
        <v>0</v>
      </c>
    </row>
    <row r="764" spans="1:3">
      <c r="A764" s="5">
        <v>3350</v>
      </c>
      <c r="B764" t="s">
        <v>2049</v>
      </c>
      <c r="C764">
        <v>0</v>
      </c>
    </row>
    <row r="765" spans="1:3">
      <c r="A765" s="5">
        <v>3430</v>
      </c>
      <c r="B765" t="s">
        <v>2078</v>
      </c>
      <c r="C765">
        <v>0</v>
      </c>
    </row>
    <row r="766" spans="1:3">
      <c r="A766" s="5">
        <v>3442</v>
      </c>
      <c r="B766" t="s">
        <v>2079</v>
      </c>
      <c r="C766">
        <v>0</v>
      </c>
    </row>
    <row r="767" spans="1:3">
      <c r="A767" s="5">
        <v>3443</v>
      </c>
      <c r="B767" t="s">
        <v>2080</v>
      </c>
      <c r="C767">
        <v>0</v>
      </c>
    </row>
    <row r="768" spans="1:3">
      <c r="A768" s="5">
        <v>5051</v>
      </c>
      <c r="B768" t="s">
        <v>2096</v>
      </c>
      <c r="C768">
        <v>0</v>
      </c>
    </row>
    <row r="769" spans="1:3">
      <c r="A769" s="5">
        <v>5084</v>
      </c>
      <c r="B769" t="s">
        <v>2109</v>
      </c>
      <c r="C769">
        <v>0</v>
      </c>
    </row>
    <row r="770" spans="1:3">
      <c r="A770" s="5">
        <v>5083</v>
      </c>
      <c r="B770" t="s">
        <v>2108</v>
      </c>
      <c r="C770">
        <v>0</v>
      </c>
    </row>
    <row r="771" spans="1:3">
      <c r="A771" s="5">
        <v>5082</v>
      </c>
      <c r="B771" t="s">
        <v>2107</v>
      </c>
      <c r="C771">
        <v>0</v>
      </c>
    </row>
    <row r="772" spans="1:3">
      <c r="A772" s="5">
        <v>5079</v>
      </c>
      <c r="B772" t="s">
        <v>2106</v>
      </c>
      <c r="C772">
        <v>0</v>
      </c>
    </row>
    <row r="773" spans="1:3">
      <c r="A773" s="5">
        <v>5074</v>
      </c>
      <c r="B773" t="s">
        <v>2105</v>
      </c>
      <c r="C773">
        <v>0</v>
      </c>
    </row>
    <row r="774" spans="1:3">
      <c r="A774" s="5">
        <v>5072</v>
      </c>
      <c r="B774" t="s">
        <v>2104</v>
      </c>
      <c r="C774">
        <v>0</v>
      </c>
    </row>
    <row r="775" spans="1:3">
      <c r="A775" s="5">
        <v>5068</v>
      </c>
      <c r="B775" t="s">
        <v>2103</v>
      </c>
      <c r="C775">
        <v>0</v>
      </c>
    </row>
    <row r="776" spans="1:3">
      <c r="A776" s="5">
        <v>5065</v>
      </c>
      <c r="B776" t="s">
        <v>2102</v>
      </c>
      <c r="C776">
        <v>0</v>
      </c>
    </row>
    <row r="777" spans="1:3">
      <c r="A777" s="5">
        <v>5064</v>
      </c>
      <c r="B777" t="s">
        <v>2101</v>
      </c>
      <c r="C777">
        <v>0</v>
      </c>
    </row>
    <row r="778" spans="1:3">
      <c r="A778" s="5">
        <v>5063</v>
      </c>
      <c r="B778" t="s">
        <v>2100</v>
      </c>
      <c r="C778">
        <v>0</v>
      </c>
    </row>
    <row r="779" spans="1:3">
      <c r="A779" s="5">
        <v>5061</v>
      </c>
      <c r="B779" t="s">
        <v>2099</v>
      </c>
      <c r="C779">
        <v>0</v>
      </c>
    </row>
    <row r="780" spans="1:3">
      <c r="A780" s="5">
        <v>5059</v>
      </c>
      <c r="B780" t="s">
        <v>2098</v>
      </c>
      <c r="C780">
        <v>0</v>
      </c>
    </row>
    <row r="781" spans="1:3">
      <c r="A781" s="5">
        <v>5054</v>
      </c>
      <c r="B781" t="s">
        <v>2097</v>
      </c>
      <c r="C781">
        <v>0</v>
      </c>
    </row>
    <row r="782" spans="1:3">
      <c r="A782" s="5">
        <v>5050</v>
      </c>
      <c r="B782" t="s">
        <v>2095</v>
      </c>
      <c r="C782">
        <v>0</v>
      </c>
    </row>
    <row r="783" spans="1:3">
      <c r="A783" s="5">
        <v>3444</v>
      </c>
      <c r="B783" t="s">
        <v>2081</v>
      </c>
      <c r="C783">
        <v>0</v>
      </c>
    </row>
    <row r="784" spans="1:3">
      <c r="A784" s="5">
        <v>5048</v>
      </c>
      <c r="B784" t="s">
        <v>2094</v>
      </c>
      <c r="C784">
        <v>0</v>
      </c>
    </row>
    <row r="785" spans="1:3">
      <c r="A785" s="5">
        <v>5044</v>
      </c>
      <c r="B785" t="s">
        <v>2093</v>
      </c>
      <c r="C785">
        <v>0</v>
      </c>
    </row>
    <row r="786" spans="1:3">
      <c r="A786" s="5">
        <v>5043</v>
      </c>
      <c r="B786" t="s">
        <v>2092</v>
      </c>
      <c r="C786">
        <v>0</v>
      </c>
    </row>
    <row r="787" spans="1:3">
      <c r="A787" s="5">
        <v>5042</v>
      </c>
      <c r="B787" t="s">
        <v>2091</v>
      </c>
      <c r="C787">
        <v>0</v>
      </c>
    </row>
    <row r="788" spans="1:3">
      <c r="A788" s="5">
        <v>5041</v>
      </c>
      <c r="B788" t="s">
        <v>2090</v>
      </c>
      <c r="C788">
        <v>0</v>
      </c>
    </row>
    <row r="789" spans="1:3">
      <c r="A789" s="5">
        <v>5040</v>
      </c>
      <c r="B789" t="s">
        <v>2089</v>
      </c>
      <c r="C789">
        <v>0</v>
      </c>
    </row>
    <row r="790" spans="1:3">
      <c r="A790" s="5">
        <v>5039</v>
      </c>
      <c r="B790" t="s">
        <v>2088</v>
      </c>
      <c r="C790">
        <v>0</v>
      </c>
    </row>
    <row r="791" spans="1:3">
      <c r="A791" s="5">
        <v>3451</v>
      </c>
      <c r="B791" t="s">
        <v>2087</v>
      </c>
      <c r="C791">
        <v>0</v>
      </c>
    </row>
    <row r="792" spans="1:3">
      <c r="A792" s="5">
        <v>3449</v>
      </c>
      <c r="B792" t="s">
        <v>2086</v>
      </c>
      <c r="C792">
        <v>0</v>
      </c>
    </row>
    <row r="793" spans="1:3">
      <c r="A793" s="5">
        <v>3448</v>
      </c>
      <c r="B793" t="s">
        <v>2085</v>
      </c>
      <c r="C793">
        <v>0</v>
      </c>
    </row>
    <row r="794" spans="1:3">
      <c r="A794" s="5">
        <v>3447</v>
      </c>
      <c r="B794" t="s">
        <v>2084</v>
      </c>
      <c r="C794">
        <v>0</v>
      </c>
    </row>
    <row r="795" spans="1:3">
      <c r="A795" s="5">
        <v>3446</v>
      </c>
      <c r="B795" t="s">
        <v>2083</v>
      </c>
      <c r="C795">
        <v>0</v>
      </c>
    </row>
    <row r="796" spans="1:3">
      <c r="A796" s="5">
        <v>3445</v>
      </c>
      <c r="B796" t="s">
        <v>2082</v>
      </c>
      <c r="C796">
        <v>0</v>
      </c>
    </row>
    <row r="797" spans="1:3">
      <c r="A797" s="5">
        <v>3078</v>
      </c>
      <c r="B797" t="s">
        <v>1916</v>
      </c>
      <c r="C797">
        <v>0</v>
      </c>
    </row>
    <row r="798" spans="1:3">
      <c r="A798" s="5">
        <v>3076</v>
      </c>
      <c r="B798" t="s">
        <v>1914</v>
      </c>
      <c r="C798">
        <v>0</v>
      </c>
    </row>
    <row r="799" spans="1:3">
      <c r="A799" s="5">
        <v>2710</v>
      </c>
      <c r="B799" t="s">
        <v>1653</v>
      </c>
      <c r="C799">
        <v>0</v>
      </c>
    </row>
    <row r="800" spans="1:3">
      <c r="A800" s="5">
        <v>2829</v>
      </c>
      <c r="B800" t="s">
        <v>1750</v>
      </c>
      <c r="C800">
        <v>0</v>
      </c>
    </row>
    <row r="801" spans="1:3">
      <c r="A801" s="5">
        <v>2827</v>
      </c>
      <c r="B801" t="s">
        <v>1748</v>
      </c>
      <c r="C801">
        <v>0</v>
      </c>
    </row>
    <row r="802" spans="1:3">
      <c r="A802" s="5">
        <v>2826</v>
      </c>
      <c r="B802" t="s">
        <v>1747</v>
      </c>
      <c r="C802">
        <v>0</v>
      </c>
    </row>
    <row r="803" spans="1:3">
      <c r="A803" s="5">
        <v>2825</v>
      </c>
      <c r="B803" t="s">
        <v>1746</v>
      </c>
      <c r="C803">
        <v>0</v>
      </c>
    </row>
    <row r="804" spans="1:3">
      <c r="A804" s="5">
        <v>2824</v>
      </c>
      <c r="B804" t="s">
        <v>1745</v>
      </c>
      <c r="C804">
        <v>0</v>
      </c>
    </row>
    <row r="805" spans="1:3">
      <c r="A805" s="5">
        <v>2823</v>
      </c>
      <c r="B805" t="s">
        <v>1744</v>
      </c>
      <c r="C805">
        <v>0</v>
      </c>
    </row>
    <row r="806" spans="1:3">
      <c r="A806" s="5">
        <v>2822</v>
      </c>
      <c r="B806" t="s">
        <v>1743</v>
      </c>
      <c r="C806">
        <v>0</v>
      </c>
    </row>
    <row r="807" spans="1:3">
      <c r="A807" s="5">
        <v>2821</v>
      </c>
      <c r="B807" t="s">
        <v>1742</v>
      </c>
      <c r="C807">
        <v>0</v>
      </c>
    </row>
    <row r="808" spans="1:3">
      <c r="A808" s="5">
        <v>2820</v>
      </c>
      <c r="B808" t="s">
        <v>1741</v>
      </c>
      <c r="C808">
        <v>0</v>
      </c>
    </row>
    <row r="809" spans="1:3">
      <c r="A809" s="5">
        <v>2818</v>
      </c>
      <c r="B809" t="s">
        <v>1740</v>
      </c>
      <c r="C809">
        <v>0</v>
      </c>
    </row>
    <row r="810" spans="1:3">
      <c r="A810" s="5">
        <v>2817</v>
      </c>
      <c r="B810" t="s">
        <v>1739</v>
      </c>
      <c r="C810">
        <v>0</v>
      </c>
    </row>
    <row r="811" spans="1:3">
      <c r="A811" s="5">
        <v>2816</v>
      </c>
      <c r="B811" t="s">
        <v>1738</v>
      </c>
      <c r="C811">
        <v>0</v>
      </c>
    </row>
    <row r="812" spans="1:3">
      <c r="A812" s="5">
        <v>2815</v>
      </c>
      <c r="B812" t="s">
        <v>1737</v>
      </c>
      <c r="C812">
        <v>0</v>
      </c>
    </row>
    <row r="813" spans="1:3">
      <c r="A813" s="5">
        <v>2814</v>
      </c>
      <c r="B813" t="s">
        <v>1736</v>
      </c>
      <c r="C813">
        <v>0</v>
      </c>
    </row>
    <row r="814" spans="1:3">
      <c r="A814" s="5">
        <v>2813</v>
      </c>
      <c r="B814" t="s">
        <v>1735</v>
      </c>
      <c r="C814">
        <v>0</v>
      </c>
    </row>
    <row r="815" spans="1:3">
      <c r="A815" s="5">
        <v>2812</v>
      </c>
      <c r="B815" t="s">
        <v>1734</v>
      </c>
      <c r="C815">
        <v>0</v>
      </c>
    </row>
    <row r="816" spans="1:3">
      <c r="A816" s="5">
        <v>2811</v>
      </c>
      <c r="B816" t="s">
        <v>1733</v>
      </c>
      <c r="C816">
        <v>0</v>
      </c>
    </row>
    <row r="817" spans="1:3">
      <c r="A817" s="5">
        <v>2810</v>
      </c>
      <c r="B817" t="s">
        <v>1732</v>
      </c>
      <c r="C817">
        <v>0</v>
      </c>
    </row>
    <row r="818" spans="1:3">
      <c r="A818" s="5">
        <v>2809</v>
      </c>
      <c r="B818" t="s">
        <v>1731</v>
      </c>
      <c r="C818">
        <v>0</v>
      </c>
    </row>
    <row r="819" spans="1:3">
      <c r="A819" s="5">
        <v>2807</v>
      </c>
      <c r="B819" t="s">
        <v>1730</v>
      </c>
      <c r="C819">
        <v>0</v>
      </c>
    </row>
    <row r="820" spans="1:3">
      <c r="A820" s="5">
        <v>2806</v>
      </c>
      <c r="B820" t="s">
        <v>1729</v>
      </c>
      <c r="C820">
        <v>0</v>
      </c>
    </row>
    <row r="821" spans="1:3">
      <c r="A821" s="5">
        <v>2805</v>
      </c>
      <c r="B821" t="s">
        <v>1728</v>
      </c>
      <c r="C821">
        <v>0</v>
      </c>
    </row>
    <row r="822" spans="1:3">
      <c r="A822" s="5">
        <v>2804</v>
      </c>
      <c r="B822" t="s">
        <v>1727</v>
      </c>
      <c r="C822">
        <v>0</v>
      </c>
    </row>
    <row r="823" spans="1:3">
      <c r="A823" s="5">
        <v>2803</v>
      </c>
      <c r="B823" t="s">
        <v>1726</v>
      </c>
      <c r="C823">
        <v>0</v>
      </c>
    </row>
    <row r="824" spans="1:3">
      <c r="A824" s="5">
        <v>2802</v>
      </c>
      <c r="B824" t="s">
        <v>1725</v>
      </c>
      <c r="C824">
        <v>0</v>
      </c>
    </row>
    <row r="825" spans="1:3">
      <c r="A825" s="5">
        <v>2801</v>
      </c>
      <c r="B825" t="s">
        <v>1724</v>
      </c>
      <c r="C825">
        <v>0</v>
      </c>
    </row>
    <row r="826" spans="1:3">
      <c r="A826" s="5">
        <v>2800</v>
      </c>
      <c r="B826" t="s">
        <v>1723</v>
      </c>
      <c r="C826">
        <v>0</v>
      </c>
    </row>
    <row r="827" spans="1:3">
      <c r="A827" s="5">
        <v>2799</v>
      </c>
      <c r="B827" t="s">
        <v>1722</v>
      </c>
      <c r="C827">
        <v>0</v>
      </c>
    </row>
    <row r="828" spans="1:3">
      <c r="A828" s="5">
        <v>2798</v>
      </c>
      <c r="B828" t="s">
        <v>1721</v>
      </c>
      <c r="C828">
        <v>0</v>
      </c>
    </row>
    <row r="829" spans="1:3">
      <c r="A829" s="5">
        <v>2797</v>
      </c>
      <c r="B829" t="s">
        <v>1720</v>
      </c>
      <c r="C829">
        <v>0</v>
      </c>
    </row>
    <row r="830" spans="1:3">
      <c r="A830" s="5">
        <v>2828</v>
      </c>
      <c r="B830" t="s">
        <v>1749</v>
      </c>
      <c r="C830">
        <v>0</v>
      </c>
    </row>
    <row r="831" spans="1:3">
      <c r="A831" s="5">
        <v>2830</v>
      </c>
      <c r="B831" t="s">
        <v>1751</v>
      </c>
      <c r="C831">
        <v>0</v>
      </c>
    </row>
    <row r="832" spans="1:3">
      <c r="A832" s="5">
        <v>2863</v>
      </c>
      <c r="B832" t="s">
        <v>1783</v>
      </c>
      <c r="C832">
        <v>0</v>
      </c>
    </row>
    <row r="833" spans="1:3">
      <c r="A833" s="5">
        <v>2831</v>
      </c>
      <c r="B833" t="s">
        <v>1752</v>
      </c>
      <c r="C833">
        <v>0</v>
      </c>
    </row>
    <row r="834" spans="1:3">
      <c r="A834" s="5">
        <v>2860</v>
      </c>
      <c r="B834" t="s">
        <v>1781</v>
      </c>
      <c r="C834">
        <v>0</v>
      </c>
    </row>
    <row r="835" spans="1:3">
      <c r="A835" s="5">
        <v>2859</v>
      </c>
      <c r="B835" t="s">
        <v>1780</v>
      </c>
      <c r="C835">
        <v>0</v>
      </c>
    </row>
    <row r="836" spans="1:3">
      <c r="A836" s="5">
        <v>2858</v>
      </c>
      <c r="B836" t="s">
        <v>1779</v>
      </c>
      <c r="C836">
        <v>0</v>
      </c>
    </row>
    <row r="837" spans="1:3">
      <c r="A837" s="5">
        <v>2857</v>
      </c>
      <c r="B837" t="s">
        <v>1778</v>
      </c>
      <c r="C837">
        <v>0</v>
      </c>
    </row>
    <row r="838" spans="1:3">
      <c r="A838" s="5">
        <v>2856</v>
      </c>
      <c r="B838" t="s">
        <v>1777</v>
      </c>
      <c r="C838">
        <v>0</v>
      </c>
    </row>
    <row r="839" spans="1:3">
      <c r="A839" s="5">
        <v>2855</v>
      </c>
      <c r="B839" t="s">
        <v>1776</v>
      </c>
      <c r="C839">
        <v>0</v>
      </c>
    </row>
    <row r="840" spans="1:3">
      <c r="A840" s="5">
        <v>2854</v>
      </c>
      <c r="B840" t="s">
        <v>1775</v>
      </c>
      <c r="C840">
        <v>0</v>
      </c>
    </row>
    <row r="841" spans="1:3">
      <c r="A841" s="5">
        <v>2853</v>
      </c>
      <c r="B841" t="s">
        <v>1774</v>
      </c>
      <c r="C841">
        <v>0</v>
      </c>
    </row>
    <row r="842" spans="1:3">
      <c r="A842" s="5">
        <v>2852</v>
      </c>
      <c r="B842" t="s">
        <v>1773</v>
      </c>
      <c r="C842">
        <v>0</v>
      </c>
    </row>
    <row r="843" spans="1:3">
      <c r="A843" s="5">
        <v>2851</v>
      </c>
      <c r="B843" t="s">
        <v>1772</v>
      </c>
      <c r="C843">
        <v>0</v>
      </c>
    </row>
    <row r="844" spans="1:3">
      <c r="A844" s="5">
        <v>2850</v>
      </c>
      <c r="B844" t="s">
        <v>1771</v>
      </c>
      <c r="C844">
        <v>0</v>
      </c>
    </row>
    <row r="845" spans="1:3">
      <c r="A845" s="5">
        <v>2849</v>
      </c>
      <c r="B845" t="s">
        <v>1770</v>
      </c>
      <c r="C845">
        <v>0</v>
      </c>
    </row>
    <row r="846" spans="1:3">
      <c r="A846" s="5">
        <v>2848</v>
      </c>
      <c r="B846" t="s">
        <v>1769</v>
      </c>
      <c r="C846">
        <v>0</v>
      </c>
    </row>
    <row r="847" spans="1:3">
      <c r="A847" s="5">
        <v>2847</v>
      </c>
      <c r="B847" t="s">
        <v>1768</v>
      </c>
      <c r="C847">
        <v>0</v>
      </c>
    </row>
    <row r="848" spans="1:3">
      <c r="A848" s="5">
        <v>2846</v>
      </c>
      <c r="B848" t="s">
        <v>1767</v>
      </c>
      <c r="C848">
        <v>0</v>
      </c>
    </row>
    <row r="849" spans="1:3">
      <c r="A849" s="5">
        <v>2845</v>
      </c>
      <c r="B849" t="s">
        <v>1766</v>
      </c>
      <c r="C849">
        <v>0</v>
      </c>
    </row>
    <row r="850" spans="1:3">
      <c r="A850" s="5">
        <v>2844</v>
      </c>
      <c r="B850" t="s">
        <v>1765</v>
      </c>
      <c r="C850">
        <v>0</v>
      </c>
    </row>
    <row r="851" spans="1:3">
      <c r="A851" s="5">
        <v>2843</v>
      </c>
      <c r="B851" t="s">
        <v>1764</v>
      </c>
      <c r="C851">
        <v>0</v>
      </c>
    </row>
    <row r="852" spans="1:3">
      <c r="A852" s="5">
        <v>2842</v>
      </c>
      <c r="B852" t="s">
        <v>1763</v>
      </c>
      <c r="C852">
        <v>0</v>
      </c>
    </row>
    <row r="853" spans="1:3">
      <c r="A853" s="5">
        <v>2841</v>
      </c>
      <c r="B853" t="s">
        <v>1762</v>
      </c>
      <c r="C853">
        <v>0</v>
      </c>
    </row>
    <row r="854" spans="1:3">
      <c r="A854" s="5">
        <v>2840</v>
      </c>
      <c r="B854" t="s">
        <v>1761</v>
      </c>
      <c r="C854">
        <v>0</v>
      </c>
    </row>
    <row r="855" spans="1:3">
      <c r="A855" s="5">
        <v>2839</v>
      </c>
      <c r="B855" t="s">
        <v>1760</v>
      </c>
      <c r="C855">
        <v>0</v>
      </c>
    </row>
    <row r="856" spans="1:3">
      <c r="A856" s="5">
        <v>2838</v>
      </c>
      <c r="B856" t="s">
        <v>1759</v>
      </c>
      <c r="C856">
        <v>0</v>
      </c>
    </row>
    <row r="857" spans="1:3">
      <c r="A857" s="5">
        <v>2837</v>
      </c>
      <c r="B857" t="s">
        <v>1758</v>
      </c>
      <c r="C857">
        <v>0</v>
      </c>
    </row>
    <row r="858" spans="1:3">
      <c r="A858" s="5">
        <v>2836</v>
      </c>
      <c r="B858" t="s">
        <v>1757</v>
      </c>
      <c r="C858">
        <v>0</v>
      </c>
    </row>
    <row r="859" spans="1:3">
      <c r="A859" s="5">
        <v>2835</v>
      </c>
      <c r="B859" t="s">
        <v>1756</v>
      </c>
      <c r="C859">
        <v>0</v>
      </c>
    </row>
    <row r="860" spans="1:3">
      <c r="A860" s="5">
        <v>2834</v>
      </c>
      <c r="B860" t="s">
        <v>1755</v>
      </c>
      <c r="C860">
        <v>0</v>
      </c>
    </row>
    <row r="861" spans="1:3">
      <c r="A861" s="5">
        <v>2833</v>
      </c>
      <c r="B861" t="s">
        <v>1754</v>
      </c>
      <c r="C861">
        <v>0</v>
      </c>
    </row>
    <row r="862" spans="1:3">
      <c r="A862" s="5">
        <v>2832</v>
      </c>
      <c r="B862" t="s">
        <v>1753</v>
      </c>
      <c r="C862">
        <v>0</v>
      </c>
    </row>
    <row r="863" spans="1:3">
      <c r="A863" s="5">
        <v>2796</v>
      </c>
      <c r="B863" t="s">
        <v>1719</v>
      </c>
      <c r="C863">
        <v>0</v>
      </c>
    </row>
    <row r="864" spans="1:3">
      <c r="A864" s="5">
        <v>2795</v>
      </c>
      <c r="B864" t="s">
        <v>1718</v>
      </c>
      <c r="C864">
        <v>0</v>
      </c>
    </row>
    <row r="865" spans="1:3">
      <c r="A865" s="5">
        <v>2794</v>
      </c>
      <c r="B865" t="s">
        <v>1717</v>
      </c>
      <c r="C865">
        <v>0</v>
      </c>
    </row>
    <row r="866" spans="1:3">
      <c r="A866" s="5">
        <v>2793</v>
      </c>
      <c r="B866" t="s">
        <v>1716</v>
      </c>
      <c r="C866">
        <v>0</v>
      </c>
    </row>
    <row r="867" spans="1:3">
      <c r="A867" s="5">
        <v>2740</v>
      </c>
      <c r="B867" t="s">
        <v>1683</v>
      </c>
      <c r="C867">
        <v>0</v>
      </c>
    </row>
    <row r="868" spans="1:3">
      <c r="A868" s="5">
        <v>2739</v>
      </c>
      <c r="B868" t="s">
        <v>1682</v>
      </c>
      <c r="C868">
        <v>0</v>
      </c>
    </row>
    <row r="869" spans="1:3">
      <c r="A869" s="5">
        <v>2738</v>
      </c>
      <c r="B869" t="s">
        <v>1681</v>
      </c>
      <c r="C869">
        <v>0</v>
      </c>
    </row>
    <row r="870" spans="1:3">
      <c r="A870" s="5">
        <v>2737</v>
      </c>
      <c r="B870" t="s">
        <v>1680</v>
      </c>
      <c r="C870">
        <v>0</v>
      </c>
    </row>
    <row r="871" spans="1:3">
      <c r="A871" s="5">
        <v>2736</v>
      </c>
      <c r="B871" t="s">
        <v>1679</v>
      </c>
      <c r="C871">
        <v>0</v>
      </c>
    </row>
    <row r="872" spans="1:3">
      <c r="A872" s="5">
        <v>2735</v>
      </c>
      <c r="B872" t="s">
        <v>1678</v>
      </c>
      <c r="C872">
        <v>0</v>
      </c>
    </row>
    <row r="873" spans="1:3">
      <c r="A873" s="5">
        <v>2734</v>
      </c>
      <c r="B873" t="s">
        <v>1677</v>
      </c>
      <c r="C873">
        <v>0</v>
      </c>
    </row>
    <row r="874" spans="1:3">
      <c r="A874" s="5">
        <v>2733</v>
      </c>
      <c r="B874" t="s">
        <v>1676</v>
      </c>
      <c r="C874">
        <v>0</v>
      </c>
    </row>
    <row r="875" spans="1:3">
      <c r="A875" s="5">
        <v>2732</v>
      </c>
      <c r="B875" t="s">
        <v>1675</v>
      </c>
      <c r="C875">
        <v>0</v>
      </c>
    </row>
    <row r="876" spans="1:3">
      <c r="A876" s="5">
        <v>2730</v>
      </c>
      <c r="B876" t="s">
        <v>1673</v>
      </c>
      <c r="C876">
        <v>0</v>
      </c>
    </row>
    <row r="877" spans="1:3">
      <c r="A877" s="5">
        <v>2729</v>
      </c>
      <c r="B877" t="s">
        <v>1672</v>
      </c>
      <c r="C877">
        <v>0</v>
      </c>
    </row>
    <row r="878" spans="1:3">
      <c r="A878" s="5">
        <v>2728</v>
      </c>
      <c r="B878" t="s">
        <v>1671</v>
      </c>
      <c r="C878">
        <v>0</v>
      </c>
    </row>
    <row r="879" spans="1:3">
      <c r="A879" s="5">
        <v>2727</v>
      </c>
      <c r="B879" t="s">
        <v>1670</v>
      </c>
      <c r="C879">
        <v>0</v>
      </c>
    </row>
    <row r="880" spans="1:3">
      <c r="A880" s="5">
        <v>2726</v>
      </c>
      <c r="B880" t="s">
        <v>1669</v>
      </c>
      <c r="C880">
        <v>0</v>
      </c>
    </row>
    <row r="881" spans="1:3">
      <c r="A881" s="5">
        <v>2725</v>
      </c>
      <c r="B881" t="s">
        <v>1668</v>
      </c>
      <c r="C881">
        <v>0</v>
      </c>
    </row>
    <row r="882" spans="1:3">
      <c r="A882" s="5">
        <v>2724</v>
      </c>
      <c r="B882" t="s">
        <v>1667</v>
      </c>
      <c r="C882">
        <v>0</v>
      </c>
    </row>
    <row r="883" spans="1:3">
      <c r="A883" s="5">
        <v>2723</v>
      </c>
      <c r="B883" t="s">
        <v>1666</v>
      </c>
      <c r="C883">
        <v>0</v>
      </c>
    </row>
    <row r="884" spans="1:3">
      <c r="A884" s="5">
        <v>2722</v>
      </c>
      <c r="B884" t="s">
        <v>1665</v>
      </c>
      <c r="C884">
        <v>0</v>
      </c>
    </row>
    <row r="885" spans="1:3">
      <c r="A885" s="5">
        <v>2721</v>
      </c>
      <c r="B885" t="s">
        <v>1664</v>
      </c>
      <c r="C885">
        <v>0</v>
      </c>
    </row>
    <row r="886" spans="1:3">
      <c r="A886" s="5">
        <v>2720</v>
      </c>
      <c r="B886" t="s">
        <v>1663</v>
      </c>
      <c r="C886">
        <v>0</v>
      </c>
    </row>
    <row r="887" spans="1:3">
      <c r="A887" s="5">
        <v>2719</v>
      </c>
      <c r="B887" t="s">
        <v>1662</v>
      </c>
      <c r="C887">
        <v>0</v>
      </c>
    </row>
    <row r="888" spans="1:3">
      <c r="A888" s="5">
        <v>2718</v>
      </c>
      <c r="B888" t="s">
        <v>1661</v>
      </c>
      <c r="C888">
        <v>0</v>
      </c>
    </row>
    <row r="889" spans="1:3">
      <c r="A889" s="5">
        <v>2717</v>
      </c>
      <c r="B889" t="s">
        <v>1660</v>
      </c>
      <c r="C889">
        <v>0</v>
      </c>
    </row>
    <row r="890" spans="1:3">
      <c r="A890" s="5">
        <v>2716</v>
      </c>
      <c r="B890" t="s">
        <v>1659</v>
      </c>
      <c r="C890">
        <v>0</v>
      </c>
    </row>
    <row r="891" spans="1:3">
      <c r="A891" s="5">
        <v>2715</v>
      </c>
      <c r="B891" t="s">
        <v>1658</v>
      </c>
      <c r="C891">
        <v>0</v>
      </c>
    </row>
    <row r="892" spans="1:3">
      <c r="A892" s="5">
        <v>2086</v>
      </c>
      <c r="B892" t="s">
        <v>1131</v>
      </c>
      <c r="C892">
        <v>0</v>
      </c>
    </row>
    <row r="893" spans="1:3">
      <c r="A893" s="5">
        <v>2713</v>
      </c>
      <c r="B893" t="s">
        <v>1656</v>
      </c>
      <c r="C893">
        <v>0</v>
      </c>
    </row>
    <row r="894" spans="1:3">
      <c r="A894" s="5">
        <v>2712</v>
      </c>
      <c r="B894" t="s">
        <v>1655</v>
      </c>
      <c r="C894">
        <v>0</v>
      </c>
    </row>
    <row r="895" spans="1:3">
      <c r="A895" s="5">
        <v>2711</v>
      </c>
      <c r="B895" t="s">
        <v>1654</v>
      </c>
      <c r="C895">
        <v>0</v>
      </c>
    </row>
    <row r="896" spans="1:3">
      <c r="A896" s="5">
        <v>2741</v>
      </c>
      <c r="B896" t="s">
        <v>1684</v>
      </c>
      <c r="C896">
        <v>0</v>
      </c>
    </row>
    <row r="897" spans="1:3">
      <c r="A897" s="5">
        <v>2742</v>
      </c>
      <c r="B897" t="s">
        <v>1685</v>
      </c>
      <c r="C897">
        <v>0</v>
      </c>
    </row>
    <row r="898" spans="1:3">
      <c r="A898" s="5">
        <v>2743</v>
      </c>
      <c r="B898" t="s">
        <v>1686</v>
      </c>
      <c r="C898">
        <v>0</v>
      </c>
    </row>
    <row r="899" spans="1:3">
      <c r="A899" s="5">
        <v>2767</v>
      </c>
      <c r="B899" t="s">
        <v>1702</v>
      </c>
      <c r="C899">
        <v>0</v>
      </c>
    </row>
    <row r="900" spans="1:3">
      <c r="A900" s="5">
        <v>2792</v>
      </c>
      <c r="B900" t="s">
        <v>1715</v>
      </c>
      <c r="C900">
        <v>0</v>
      </c>
    </row>
    <row r="901" spans="1:3">
      <c r="A901" s="5">
        <v>2791</v>
      </c>
      <c r="B901" t="s">
        <v>1714</v>
      </c>
      <c r="C901">
        <v>0</v>
      </c>
    </row>
    <row r="902" spans="1:3">
      <c r="A902" s="5">
        <v>2790</v>
      </c>
      <c r="B902" t="s">
        <v>1713</v>
      </c>
      <c r="C902">
        <v>0</v>
      </c>
    </row>
    <row r="903" spans="1:3">
      <c r="A903" s="5">
        <v>2789</v>
      </c>
      <c r="B903" t="s">
        <v>1712</v>
      </c>
      <c r="C903">
        <v>0</v>
      </c>
    </row>
    <row r="904" spans="1:3">
      <c r="A904" s="5">
        <v>2788</v>
      </c>
      <c r="B904" t="s">
        <v>1711</v>
      </c>
      <c r="C904">
        <v>0</v>
      </c>
    </row>
    <row r="905" spans="1:3">
      <c r="A905" s="5">
        <v>2785</v>
      </c>
      <c r="B905" t="s">
        <v>1710</v>
      </c>
      <c r="C905">
        <v>0</v>
      </c>
    </row>
    <row r="906" spans="1:3">
      <c r="A906" s="5">
        <v>2782</v>
      </c>
      <c r="B906" t="s">
        <v>1709</v>
      </c>
      <c r="C906">
        <v>0</v>
      </c>
    </row>
    <row r="907" spans="1:3">
      <c r="A907" s="5">
        <v>2779</v>
      </c>
      <c r="B907" t="s">
        <v>1708</v>
      </c>
      <c r="C907">
        <v>0</v>
      </c>
    </row>
    <row r="908" spans="1:3">
      <c r="A908" s="5">
        <v>2778</v>
      </c>
      <c r="B908" t="s">
        <v>1707</v>
      </c>
      <c r="C908">
        <v>0</v>
      </c>
    </row>
    <row r="909" spans="1:3">
      <c r="A909" s="5">
        <v>2777</v>
      </c>
      <c r="B909" t="s">
        <v>1706</v>
      </c>
      <c r="C909">
        <v>0</v>
      </c>
    </row>
    <row r="910" spans="1:3">
      <c r="A910" s="5">
        <v>2776</v>
      </c>
      <c r="B910" t="s">
        <v>1705</v>
      </c>
      <c r="C910">
        <v>0</v>
      </c>
    </row>
    <row r="911" spans="1:3">
      <c r="A911" s="5">
        <v>2775</v>
      </c>
      <c r="B911" t="s">
        <v>1704</v>
      </c>
      <c r="C911">
        <v>0</v>
      </c>
    </row>
    <row r="912" spans="1:3">
      <c r="A912" s="5">
        <v>2768</v>
      </c>
      <c r="B912" t="s">
        <v>1703</v>
      </c>
      <c r="C912">
        <v>0</v>
      </c>
    </row>
    <row r="913" spans="1:3">
      <c r="A913" s="5">
        <v>2766</v>
      </c>
      <c r="B913" t="s">
        <v>1701</v>
      </c>
      <c r="C913">
        <v>0</v>
      </c>
    </row>
    <row r="914" spans="1:3">
      <c r="A914" s="5">
        <v>2748</v>
      </c>
      <c r="B914" t="s">
        <v>1687</v>
      </c>
      <c r="C914">
        <v>0</v>
      </c>
    </row>
    <row r="915" spans="1:3">
      <c r="A915" s="5">
        <v>2765</v>
      </c>
      <c r="B915" t="s">
        <v>1700</v>
      </c>
      <c r="C915">
        <v>0</v>
      </c>
    </row>
    <row r="916" spans="1:3">
      <c r="A916" s="5">
        <v>2764</v>
      </c>
      <c r="B916" t="s">
        <v>1699</v>
      </c>
      <c r="C916">
        <v>0</v>
      </c>
    </row>
    <row r="917" spans="1:3">
      <c r="A917" s="5">
        <v>2763</v>
      </c>
      <c r="B917" t="s">
        <v>1698</v>
      </c>
      <c r="C917">
        <v>0</v>
      </c>
    </row>
    <row r="918" spans="1:3">
      <c r="A918" s="5">
        <v>2762</v>
      </c>
      <c r="B918" t="s">
        <v>1697</v>
      </c>
      <c r="C918">
        <v>0</v>
      </c>
    </row>
    <row r="919" spans="1:3">
      <c r="A919" s="5">
        <v>2761</v>
      </c>
      <c r="B919" t="s">
        <v>1696</v>
      </c>
      <c r="C919">
        <v>0</v>
      </c>
    </row>
    <row r="920" spans="1:3">
      <c r="A920" s="5">
        <v>2760</v>
      </c>
      <c r="B920" t="s">
        <v>1695</v>
      </c>
      <c r="C920">
        <v>0</v>
      </c>
    </row>
    <row r="921" spans="1:3">
      <c r="A921" s="5">
        <v>2759</v>
      </c>
      <c r="B921" t="s">
        <v>1694</v>
      </c>
      <c r="C921">
        <v>0</v>
      </c>
    </row>
    <row r="922" spans="1:3">
      <c r="A922" s="5">
        <v>2758</v>
      </c>
      <c r="B922" t="s">
        <v>1693</v>
      </c>
      <c r="C922">
        <v>0</v>
      </c>
    </row>
    <row r="923" spans="1:3">
      <c r="A923" s="5">
        <v>2757</v>
      </c>
      <c r="B923" t="s">
        <v>1692</v>
      </c>
      <c r="C923">
        <v>0</v>
      </c>
    </row>
    <row r="924" spans="1:3">
      <c r="A924" s="5">
        <v>2756</v>
      </c>
      <c r="B924" t="s">
        <v>1691</v>
      </c>
      <c r="C924">
        <v>0</v>
      </c>
    </row>
    <row r="925" spans="1:3">
      <c r="A925" s="5">
        <v>2755</v>
      </c>
      <c r="B925" t="s">
        <v>1690</v>
      </c>
      <c r="C925">
        <v>0</v>
      </c>
    </row>
    <row r="926" spans="1:3">
      <c r="A926" s="5">
        <v>2750</v>
      </c>
      <c r="B926" t="s">
        <v>1689</v>
      </c>
      <c r="C926">
        <v>0</v>
      </c>
    </row>
    <row r="927" spans="1:3">
      <c r="A927" s="5">
        <v>2749</v>
      </c>
      <c r="B927" t="s">
        <v>1688</v>
      </c>
      <c r="C927">
        <v>0</v>
      </c>
    </row>
    <row r="928" spans="1:3">
      <c r="A928" s="5">
        <v>2862</v>
      </c>
      <c r="B928" t="s">
        <v>1782</v>
      </c>
      <c r="C928">
        <v>0</v>
      </c>
    </row>
    <row r="929" spans="1:3">
      <c r="A929" s="5">
        <v>2864</v>
      </c>
      <c r="B929" t="s">
        <v>1784</v>
      </c>
      <c r="C929">
        <v>0</v>
      </c>
    </row>
    <row r="930" spans="1:3">
      <c r="A930" s="5">
        <v>3074</v>
      </c>
      <c r="B930" t="s">
        <v>1913</v>
      </c>
      <c r="C930">
        <v>0</v>
      </c>
    </row>
    <row r="931" spans="1:3">
      <c r="A931" s="5">
        <v>3040</v>
      </c>
      <c r="B931" t="s">
        <v>1881</v>
      </c>
      <c r="C931">
        <v>0</v>
      </c>
    </row>
    <row r="932" spans="1:3">
      <c r="A932" s="5">
        <v>3037</v>
      </c>
      <c r="B932" t="s">
        <v>1879</v>
      </c>
      <c r="C932">
        <v>0</v>
      </c>
    </row>
    <row r="933" spans="1:3">
      <c r="A933" s="5">
        <v>3036</v>
      </c>
      <c r="B933" t="s">
        <v>1878</v>
      </c>
      <c r="C933">
        <v>0</v>
      </c>
    </row>
    <row r="934" spans="1:3">
      <c r="A934" s="5">
        <v>3033</v>
      </c>
      <c r="B934" t="s">
        <v>1877</v>
      </c>
      <c r="C934">
        <v>0</v>
      </c>
    </row>
    <row r="935" spans="1:3">
      <c r="A935" s="5">
        <v>3032</v>
      </c>
      <c r="B935" t="s">
        <v>1876</v>
      </c>
      <c r="C935">
        <v>0</v>
      </c>
    </row>
    <row r="936" spans="1:3">
      <c r="A936" s="5">
        <v>3031</v>
      </c>
      <c r="B936" t="s">
        <v>1875</v>
      </c>
      <c r="C936">
        <v>0</v>
      </c>
    </row>
    <row r="937" spans="1:3">
      <c r="A937" s="5">
        <v>3030</v>
      </c>
      <c r="B937" t="s">
        <v>1874</v>
      </c>
      <c r="C937">
        <v>0</v>
      </c>
    </row>
    <row r="938" spans="1:3">
      <c r="A938" s="5">
        <v>3028</v>
      </c>
      <c r="B938" t="s">
        <v>1873</v>
      </c>
      <c r="C938">
        <v>0</v>
      </c>
    </row>
    <row r="939" spans="1:3">
      <c r="A939" s="5">
        <v>3027</v>
      </c>
      <c r="B939" t="s">
        <v>1872</v>
      </c>
      <c r="C939">
        <v>0</v>
      </c>
    </row>
    <row r="940" spans="1:3">
      <c r="A940" s="5">
        <v>3025</v>
      </c>
      <c r="B940" t="s">
        <v>1871</v>
      </c>
      <c r="C940">
        <v>0</v>
      </c>
    </row>
    <row r="941" spans="1:3">
      <c r="A941" s="5">
        <v>3024</v>
      </c>
      <c r="B941" t="s">
        <v>1870</v>
      </c>
      <c r="C941">
        <v>0</v>
      </c>
    </row>
    <row r="942" spans="1:3">
      <c r="A942" s="5">
        <v>3023</v>
      </c>
      <c r="B942" t="s">
        <v>1869</v>
      </c>
      <c r="C942">
        <v>0</v>
      </c>
    </row>
    <row r="943" spans="1:3">
      <c r="A943" s="5">
        <v>3022</v>
      </c>
      <c r="B943" t="s">
        <v>1868</v>
      </c>
      <c r="C943">
        <v>0</v>
      </c>
    </row>
    <row r="944" spans="1:3">
      <c r="A944" s="5">
        <v>3020</v>
      </c>
      <c r="B944" t="s">
        <v>1867</v>
      </c>
      <c r="C944">
        <v>0</v>
      </c>
    </row>
    <row r="945" spans="1:3">
      <c r="A945" s="5">
        <v>3019</v>
      </c>
      <c r="B945" t="s">
        <v>1866</v>
      </c>
      <c r="C945">
        <v>0</v>
      </c>
    </row>
    <row r="946" spans="1:3">
      <c r="A946" s="5">
        <v>3017</v>
      </c>
      <c r="B946" t="s">
        <v>1865</v>
      </c>
      <c r="C946">
        <v>0</v>
      </c>
    </row>
    <row r="947" spans="1:3">
      <c r="A947" s="5">
        <v>3016</v>
      </c>
      <c r="B947" t="s">
        <v>1864</v>
      </c>
      <c r="C947">
        <v>0</v>
      </c>
    </row>
    <row r="948" spans="1:3">
      <c r="A948" s="5">
        <v>3015</v>
      </c>
      <c r="B948" t="s">
        <v>1863</v>
      </c>
      <c r="C948">
        <v>0</v>
      </c>
    </row>
    <row r="949" spans="1:3">
      <c r="A949" s="5">
        <v>3010</v>
      </c>
      <c r="B949" t="s">
        <v>1862</v>
      </c>
      <c r="C949">
        <v>0</v>
      </c>
    </row>
    <row r="950" spans="1:3">
      <c r="A950" s="5">
        <v>3009</v>
      </c>
      <c r="B950" t="s">
        <v>1861</v>
      </c>
      <c r="C950">
        <v>0</v>
      </c>
    </row>
    <row r="951" spans="1:3">
      <c r="A951" s="5">
        <v>3007</v>
      </c>
      <c r="B951" t="s">
        <v>1860</v>
      </c>
      <c r="C951">
        <v>0</v>
      </c>
    </row>
    <row r="952" spans="1:3">
      <c r="A952" s="5">
        <v>3005</v>
      </c>
      <c r="B952" t="s">
        <v>1859</v>
      </c>
      <c r="C952">
        <v>0</v>
      </c>
    </row>
    <row r="953" spans="1:3">
      <c r="A953" s="5">
        <v>3004</v>
      </c>
      <c r="B953" t="s">
        <v>1858</v>
      </c>
      <c r="C953">
        <v>0</v>
      </c>
    </row>
    <row r="954" spans="1:3">
      <c r="A954" s="5">
        <v>3003</v>
      </c>
      <c r="B954" t="s">
        <v>1857</v>
      </c>
      <c r="C954">
        <v>0</v>
      </c>
    </row>
    <row r="955" spans="1:3">
      <c r="A955" s="5">
        <v>3002</v>
      </c>
      <c r="B955" t="s">
        <v>1856</v>
      </c>
      <c r="C955">
        <v>0</v>
      </c>
    </row>
    <row r="956" spans="1:3">
      <c r="A956" s="5">
        <v>3001</v>
      </c>
      <c r="B956" t="s">
        <v>1855</v>
      </c>
      <c r="C956">
        <v>0</v>
      </c>
    </row>
    <row r="957" spans="1:3">
      <c r="A957" s="5">
        <v>2997</v>
      </c>
      <c r="B957" t="s">
        <v>1854</v>
      </c>
      <c r="C957">
        <v>0</v>
      </c>
    </row>
    <row r="958" spans="1:3">
      <c r="A958" s="5">
        <v>2996</v>
      </c>
      <c r="B958" t="s">
        <v>1853</v>
      </c>
      <c r="C958">
        <v>0</v>
      </c>
    </row>
    <row r="959" spans="1:3">
      <c r="A959" s="5">
        <v>2995</v>
      </c>
      <c r="B959" t="s">
        <v>1852</v>
      </c>
      <c r="C959">
        <v>0</v>
      </c>
    </row>
    <row r="960" spans="1:3">
      <c r="A960" s="5">
        <v>2994</v>
      </c>
      <c r="B960" t="s">
        <v>1851</v>
      </c>
      <c r="C960">
        <v>0</v>
      </c>
    </row>
    <row r="961" spans="1:3">
      <c r="A961" s="5">
        <v>3038</v>
      </c>
      <c r="B961" t="s">
        <v>1880</v>
      </c>
      <c r="C961">
        <v>0</v>
      </c>
    </row>
    <row r="962" spans="1:3">
      <c r="A962" s="5">
        <v>3041</v>
      </c>
      <c r="B962" t="s">
        <v>1882</v>
      </c>
      <c r="C962">
        <v>0</v>
      </c>
    </row>
    <row r="963" spans="1:3">
      <c r="A963" s="5">
        <v>2865</v>
      </c>
      <c r="B963" t="s">
        <v>1785</v>
      </c>
      <c r="C963">
        <v>0</v>
      </c>
    </row>
    <row r="964" spans="1:3">
      <c r="A964" s="5">
        <v>3043</v>
      </c>
      <c r="B964" t="s">
        <v>1883</v>
      </c>
      <c r="C964">
        <v>0</v>
      </c>
    </row>
    <row r="965" spans="1:3">
      <c r="A965" s="5">
        <v>3073</v>
      </c>
      <c r="B965" t="s">
        <v>1912</v>
      </c>
      <c r="C965">
        <v>0</v>
      </c>
    </row>
    <row r="966" spans="1:3">
      <c r="A966" s="5">
        <v>3072</v>
      </c>
      <c r="B966" t="s">
        <v>1911</v>
      </c>
      <c r="C966">
        <v>0</v>
      </c>
    </row>
    <row r="967" spans="1:3">
      <c r="A967" s="5">
        <v>3071</v>
      </c>
      <c r="B967" t="s">
        <v>1910</v>
      </c>
      <c r="C967">
        <v>0</v>
      </c>
    </row>
    <row r="968" spans="1:3">
      <c r="A968" s="5">
        <v>3070</v>
      </c>
      <c r="B968" t="s">
        <v>1909</v>
      </c>
      <c r="C968">
        <v>0</v>
      </c>
    </row>
    <row r="969" spans="1:3">
      <c r="A969" s="5">
        <v>3069</v>
      </c>
      <c r="B969" t="s">
        <v>1908</v>
      </c>
      <c r="C969">
        <v>0</v>
      </c>
    </row>
    <row r="970" spans="1:3">
      <c r="A970" s="5">
        <v>3068</v>
      </c>
      <c r="B970" t="s">
        <v>1907</v>
      </c>
      <c r="C970">
        <v>0</v>
      </c>
    </row>
    <row r="971" spans="1:3">
      <c r="A971" s="5">
        <v>3067</v>
      </c>
      <c r="B971" t="s">
        <v>1906</v>
      </c>
      <c r="C971">
        <v>0</v>
      </c>
    </row>
    <row r="972" spans="1:3">
      <c r="A972" s="5">
        <v>3066</v>
      </c>
      <c r="B972" t="s">
        <v>1905</v>
      </c>
      <c r="C972">
        <v>0</v>
      </c>
    </row>
    <row r="973" spans="1:3">
      <c r="A973" s="5">
        <v>3065</v>
      </c>
      <c r="B973" t="s">
        <v>1904</v>
      </c>
      <c r="C973">
        <v>0</v>
      </c>
    </row>
    <row r="974" spans="1:3">
      <c r="A974" s="5">
        <v>3064</v>
      </c>
      <c r="B974" t="s">
        <v>1903</v>
      </c>
      <c r="C974">
        <v>0</v>
      </c>
    </row>
    <row r="975" spans="1:3">
      <c r="A975" s="5">
        <v>3063</v>
      </c>
      <c r="B975" t="s">
        <v>1902</v>
      </c>
      <c r="C975">
        <v>0</v>
      </c>
    </row>
    <row r="976" spans="1:3">
      <c r="A976" s="5">
        <v>3062</v>
      </c>
      <c r="B976" t="s">
        <v>1901</v>
      </c>
      <c r="C976">
        <v>0</v>
      </c>
    </row>
    <row r="977" spans="1:3">
      <c r="A977" s="5">
        <v>3061</v>
      </c>
      <c r="B977" t="s">
        <v>1900</v>
      </c>
      <c r="C977">
        <v>0</v>
      </c>
    </row>
    <row r="978" spans="1:3">
      <c r="A978" s="5">
        <v>3060</v>
      </c>
      <c r="B978" t="s">
        <v>1899</v>
      </c>
      <c r="C978">
        <v>0</v>
      </c>
    </row>
    <row r="979" spans="1:3">
      <c r="A979" s="5">
        <v>3059</v>
      </c>
      <c r="B979" t="s">
        <v>1898</v>
      </c>
      <c r="C979">
        <v>0</v>
      </c>
    </row>
    <row r="980" spans="1:3">
      <c r="A980" s="5">
        <v>3058</v>
      </c>
      <c r="B980" t="s">
        <v>1897</v>
      </c>
      <c r="C980">
        <v>0</v>
      </c>
    </row>
    <row r="981" spans="1:3">
      <c r="A981" s="5">
        <v>3057</v>
      </c>
      <c r="B981" t="s">
        <v>1896</v>
      </c>
      <c r="C981">
        <v>0</v>
      </c>
    </row>
    <row r="982" spans="1:3">
      <c r="A982" s="5">
        <v>3056</v>
      </c>
      <c r="B982" t="s">
        <v>1895</v>
      </c>
      <c r="C982">
        <v>0</v>
      </c>
    </row>
    <row r="983" spans="1:3">
      <c r="A983" s="5">
        <v>3055</v>
      </c>
      <c r="B983" t="s">
        <v>1894</v>
      </c>
      <c r="C983">
        <v>0</v>
      </c>
    </row>
    <row r="984" spans="1:3">
      <c r="A984" s="5">
        <v>3054</v>
      </c>
      <c r="B984" t="s">
        <v>1893</v>
      </c>
      <c r="C984">
        <v>0</v>
      </c>
    </row>
    <row r="985" spans="1:3">
      <c r="A985" s="5">
        <v>3053</v>
      </c>
      <c r="B985" t="s">
        <v>1892</v>
      </c>
      <c r="C985">
        <v>0</v>
      </c>
    </row>
    <row r="986" spans="1:3">
      <c r="A986" s="5">
        <v>3052</v>
      </c>
      <c r="B986" t="s">
        <v>1891</v>
      </c>
      <c r="C986">
        <v>0</v>
      </c>
    </row>
    <row r="987" spans="1:3">
      <c r="A987" s="5">
        <v>3051</v>
      </c>
      <c r="B987" t="s">
        <v>1890</v>
      </c>
      <c r="C987">
        <v>0</v>
      </c>
    </row>
    <row r="988" spans="1:3">
      <c r="A988" s="5">
        <v>3050</v>
      </c>
      <c r="B988" t="s">
        <v>1889</v>
      </c>
      <c r="C988">
        <v>0</v>
      </c>
    </row>
    <row r="989" spans="1:3">
      <c r="A989" s="5">
        <v>3049</v>
      </c>
      <c r="B989" t="s">
        <v>1888</v>
      </c>
      <c r="C989">
        <v>0</v>
      </c>
    </row>
    <row r="990" spans="1:3">
      <c r="A990" s="5">
        <v>3048</v>
      </c>
      <c r="B990" t="s">
        <v>1887</v>
      </c>
      <c r="C990">
        <v>0</v>
      </c>
    </row>
    <row r="991" spans="1:3">
      <c r="A991" s="5">
        <v>3047</v>
      </c>
      <c r="B991" t="s">
        <v>1886</v>
      </c>
      <c r="C991">
        <v>0</v>
      </c>
    </row>
    <row r="992" spans="1:3">
      <c r="A992" s="5">
        <v>3046</v>
      </c>
      <c r="B992" t="s">
        <v>1885</v>
      </c>
      <c r="C992">
        <v>0</v>
      </c>
    </row>
    <row r="993" spans="1:3">
      <c r="A993" s="5">
        <v>3045</v>
      </c>
      <c r="B993" t="s">
        <v>1884</v>
      </c>
      <c r="C993">
        <v>0</v>
      </c>
    </row>
    <row r="994" spans="1:3">
      <c r="A994" s="5">
        <v>2985</v>
      </c>
      <c r="B994" t="s">
        <v>1850</v>
      </c>
      <c r="C994">
        <v>0</v>
      </c>
    </row>
    <row r="995" spans="1:3">
      <c r="A995" s="5">
        <v>2984</v>
      </c>
      <c r="B995" t="s">
        <v>1849</v>
      </c>
      <c r="C995">
        <v>0</v>
      </c>
    </row>
    <row r="996" spans="1:3">
      <c r="A996" s="5">
        <v>2983</v>
      </c>
      <c r="B996" t="s">
        <v>1848</v>
      </c>
      <c r="C996">
        <v>0</v>
      </c>
    </row>
    <row r="997" spans="1:3">
      <c r="A997" s="5">
        <v>2981</v>
      </c>
      <c r="B997" t="s">
        <v>1847</v>
      </c>
      <c r="C997">
        <v>0</v>
      </c>
    </row>
    <row r="998" spans="1:3">
      <c r="A998" s="5">
        <v>2895</v>
      </c>
      <c r="B998" t="s">
        <v>1814</v>
      </c>
      <c r="C998">
        <v>0</v>
      </c>
    </row>
    <row r="999" spans="1:3">
      <c r="A999" s="5">
        <v>2894</v>
      </c>
      <c r="B999" t="s">
        <v>1813</v>
      </c>
      <c r="C999">
        <v>0</v>
      </c>
    </row>
    <row r="1000" spans="1:3">
      <c r="A1000" s="5">
        <v>2893</v>
      </c>
      <c r="B1000" t="s">
        <v>1812</v>
      </c>
      <c r="C1000">
        <v>0</v>
      </c>
    </row>
    <row r="1001" spans="1:3">
      <c r="A1001" s="5">
        <v>2892</v>
      </c>
      <c r="B1001" t="s">
        <v>1811</v>
      </c>
      <c r="C1001">
        <v>0</v>
      </c>
    </row>
    <row r="1002" spans="1:3">
      <c r="A1002" s="5">
        <v>2891</v>
      </c>
      <c r="B1002" t="s">
        <v>1810</v>
      </c>
      <c r="C1002">
        <v>0</v>
      </c>
    </row>
    <row r="1003" spans="1:3">
      <c r="A1003" s="5">
        <v>2890</v>
      </c>
      <c r="B1003" t="s">
        <v>1809</v>
      </c>
      <c r="C1003">
        <v>0</v>
      </c>
    </row>
    <row r="1004" spans="1:3">
      <c r="A1004" s="5">
        <v>2888</v>
      </c>
      <c r="B1004" t="s">
        <v>1808</v>
      </c>
      <c r="C1004">
        <v>0</v>
      </c>
    </row>
    <row r="1005" spans="1:3">
      <c r="A1005" s="5">
        <v>2887</v>
      </c>
      <c r="B1005" t="s">
        <v>1807</v>
      </c>
      <c r="C1005">
        <v>0</v>
      </c>
    </row>
    <row r="1006" spans="1:3">
      <c r="A1006" s="5">
        <v>2886</v>
      </c>
      <c r="B1006" t="s">
        <v>1806</v>
      </c>
      <c r="C1006">
        <v>0</v>
      </c>
    </row>
    <row r="1007" spans="1:3">
      <c r="A1007" s="5">
        <v>2885</v>
      </c>
      <c r="B1007" t="s">
        <v>1805</v>
      </c>
      <c r="C1007">
        <v>0</v>
      </c>
    </row>
    <row r="1008" spans="1:3">
      <c r="A1008" s="5">
        <v>2884</v>
      </c>
      <c r="B1008" t="s">
        <v>1804</v>
      </c>
      <c r="C1008">
        <v>0</v>
      </c>
    </row>
    <row r="1009" spans="1:3">
      <c r="A1009" s="5">
        <v>2883</v>
      </c>
      <c r="B1009" t="s">
        <v>1803</v>
      </c>
      <c r="C1009">
        <v>0</v>
      </c>
    </row>
    <row r="1010" spans="1:3">
      <c r="A1010" s="5">
        <v>2882</v>
      </c>
      <c r="B1010" t="s">
        <v>1802</v>
      </c>
      <c r="C1010">
        <v>0</v>
      </c>
    </row>
    <row r="1011" spans="1:3">
      <c r="A1011" s="5">
        <v>2881</v>
      </c>
      <c r="B1011" t="s">
        <v>1801</v>
      </c>
      <c r="C1011">
        <v>0</v>
      </c>
    </row>
    <row r="1012" spans="1:3">
      <c r="A1012" s="5">
        <v>2880</v>
      </c>
      <c r="B1012" t="s">
        <v>1800</v>
      </c>
      <c r="C1012">
        <v>0</v>
      </c>
    </row>
    <row r="1013" spans="1:3">
      <c r="A1013" s="5">
        <v>2879</v>
      </c>
      <c r="B1013" t="s">
        <v>1799</v>
      </c>
      <c r="C1013">
        <v>0</v>
      </c>
    </row>
    <row r="1014" spans="1:3">
      <c r="A1014" s="5">
        <v>2878</v>
      </c>
      <c r="B1014" t="s">
        <v>1798</v>
      </c>
      <c r="C1014">
        <v>0</v>
      </c>
    </row>
    <row r="1015" spans="1:3">
      <c r="A1015" s="5">
        <v>2877</v>
      </c>
      <c r="B1015" t="s">
        <v>1797</v>
      </c>
      <c r="C1015">
        <v>0</v>
      </c>
    </row>
    <row r="1016" spans="1:3">
      <c r="A1016" s="5">
        <v>2876</v>
      </c>
      <c r="B1016" t="s">
        <v>1796</v>
      </c>
      <c r="C1016">
        <v>0</v>
      </c>
    </row>
    <row r="1017" spans="1:3">
      <c r="A1017" s="5">
        <v>2875</v>
      </c>
      <c r="B1017" t="s">
        <v>1795</v>
      </c>
      <c r="C1017">
        <v>0</v>
      </c>
    </row>
    <row r="1018" spans="1:3">
      <c r="A1018" s="5">
        <v>2874</v>
      </c>
      <c r="B1018" t="s">
        <v>1794</v>
      </c>
      <c r="C1018">
        <v>0</v>
      </c>
    </row>
    <row r="1019" spans="1:3">
      <c r="A1019" s="5">
        <v>2873</v>
      </c>
      <c r="B1019" t="s">
        <v>1793</v>
      </c>
      <c r="C1019">
        <v>0</v>
      </c>
    </row>
    <row r="1020" spans="1:3">
      <c r="A1020" s="5">
        <v>2872</v>
      </c>
      <c r="B1020" t="s">
        <v>1792</v>
      </c>
      <c r="C1020">
        <v>0</v>
      </c>
    </row>
    <row r="1021" spans="1:3">
      <c r="A1021" s="5">
        <v>2871</v>
      </c>
      <c r="B1021" t="s">
        <v>1791</v>
      </c>
      <c r="C1021">
        <v>0</v>
      </c>
    </row>
    <row r="1022" spans="1:3">
      <c r="A1022" s="5">
        <v>2870</v>
      </c>
      <c r="B1022" t="s">
        <v>1790</v>
      </c>
      <c r="C1022">
        <v>0</v>
      </c>
    </row>
    <row r="1023" spans="1:3">
      <c r="A1023" s="5">
        <v>2869</v>
      </c>
      <c r="B1023" t="s">
        <v>1789</v>
      </c>
      <c r="C1023">
        <v>0</v>
      </c>
    </row>
    <row r="1024" spans="1:3">
      <c r="A1024" s="5">
        <v>2868</v>
      </c>
      <c r="B1024" t="s">
        <v>1788</v>
      </c>
      <c r="C1024">
        <v>0</v>
      </c>
    </row>
    <row r="1025" spans="1:3">
      <c r="A1025" s="5">
        <v>2867</v>
      </c>
      <c r="B1025" t="s">
        <v>1787</v>
      </c>
      <c r="C1025">
        <v>0</v>
      </c>
    </row>
    <row r="1026" spans="1:3">
      <c r="A1026" s="5">
        <v>2866</v>
      </c>
      <c r="B1026" t="s">
        <v>1786</v>
      </c>
      <c r="C1026">
        <v>0</v>
      </c>
    </row>
    <row r="1027" spans="1:3">
      <c r="A1027" s="5">
        <v>2896</v>
      </c>
      <c r="B1027" t="s">
        <v>1815</v>
      </c>
      <c r="C1027">
        <v>0</v>
      </c>
    </row>
    <row r="1028" spans="1:3">
      <c r="A1028" s="5">
        <v>2897</v>
      </c>
      <c r="B1028" t="s">
        <v>1816</v>
      </c>
      <c r="C1028">
        <v>0</v>
      </c>
    </row>
    <row r="1029" spans="1:3">
      <c r="A1029" s="5">
        <v>2898</v>
      </c>
      <c r="B1029" t="s">
        <v>1817</v>
      </c>
      <c r="C1029">
        <v>0</v>
      </c>
    </row>
    <row r="1030" spans="1:3">
      <c r="A1030" s="5">
        <v>2932</v>
      </c>
      <c r="B1030" t="s">
        <v>1833</v>
      </c>
      <c r="C1030">
        <v>0</v>
      </c>
    </row>
    <row r="1031" spans="1:3">
      <c r="A1031" s="5">
        <v>2957</v>
      </c>
      <c r="B1031" t="s">
        <v>1846</v>
      </c>
      <c r="C1031">
        <v>0</v>
      </c>
    </row>
    <row r="1032" spans="1:3">
      <c r="A1032" s="5">
        <v>2956</v>
      </c>
      <c r="B1032" t="s">
        <v>1845</v>
      </c>
      <c r="C1032">
        <v>0</v>
      </c>
    </row>
    <row r="1033" spans="1:3">
      <c r="A1033" s="5">
        <v>2952</v>
      </c>
      <c r="B1033" t="s">
        <v>1844</v>
      </c>
      <c r="C1033">
        <v>0</v>
      </c>
    </row>
    <row r="1034" spans="1:3">
      <c r="A1034" s="5">
        <v>2951</v>
      </c>
      <c r="B1034" t="s">
        <v>1843</v>
      </c>
      <c r="C1034">
        <v>0</v>
      </c>
    </row>
    <row r="1035" spans="1:3">
      <c r="A1035" s="5">
        <v>2941</v>
      </c>
      <c r="B1035" t="s">
        <v>1842</v>
      </c>
      <c r="C1035">
        <v>0</v>
      </c>
    </row>
    <row r="1036" spans="1:3">
      <c r="A1036" s="5">
        <v>2940</v>
      </c>
      <c r="B1036" t="s">
        <v>1841</v>
      </c>
      <c r="C1036">
        <v>0</v>
      </c>
    </row>
    <row r="1037" spans="1:3">
      <c r="A1037" s="5">
        <v>2939</v>
      </c>
      <c r="B1037" t="s">
        <v>1840</v>
      </c>
      <c r="C1037">
        <v>0</v>
      </c>
    </row>
    <row r="1038" spans="1:3">
      <c r="A1038" s="5">
        <v>2938</v>
      </c>
      <c r="B1038" t="s">
        <v>1839</v>
      </c>
      <c r="C1038">
        <v>0</v>
      </c>
    </row>
    <row r="1039" spans="1:3">
      <c r="A1039" s="5">
        <v>2937</v>
      </c>
      <c r="B1039" t="s">
        <v>1838</v>
      </c>
      <c r="C1039">
        <v>0</v>
      </c>
    </row>
    <row r="1040" spans="1:3">
      <c r="A1040" s="5">
        <v>2936</v>
      </c>
      <c r="B1040" t="s">
        <v>1837</v>
      </c>
      <c r="C1040">
        <v>0</v>
      </c>
    </row>
    <row r="1041" spans="1:3">
      <c r="A1041" s="5">
        <v>2935</v>
      </c>
      <c r="B1041" t="s">
        <v>1836</v>
      </c>
      <c r="C1041">
        <v>0</v>
      </c>
    </row>
    <row r="1042" spans="1:3">
      <c r="A1042" s="5">
        <v>2934</v>
      </c>
      <c r="B1042" t="s">
        <v>1835</v>
      </c>
      <c r="C1042">
        <v>0</v>
      </c>
    </row>
    <row r="1043" spans="1:3">
      <c r="A1043" s="5">
        <v>2933</v>
      </c>
      <c r="B1043" t="s">
        <v>1834</v>
      </c>
      <c r="C1043">
        <v>0</v>
      </c>
    </row>
    <row r="1044" spans="1:3">
      <c r="A1044" s="5">
        <v>2931</v>
      </c>
      <c r="B1044" t="s">
        <v>1832</v>
      </c>
      <c r="C1044">
        <v>0</v>
      </c>
    </row>
    <row r="1045" spans="1:3">
      <c r="A1045" s="5">
        <v>2899</v>
      </c>
      <c r="B1045" t="s">
        <v>1818</v>
      </c>
      <c r="C1045">
        <v>0</v>
      </c>
    </row>
    <row r="1046" spans="1:3">
      <c r="A1046" s="5">
        <v>2930</v>
      </c>
      <c r="B1046" t="s">
        <v>1831</v>
      </c>
      <c r="C1046">
        <v>0</v>
      </c>
    </row>
    <row r="1047" spans="1:3">
      <c r="A1047" s="5">
        <v>2929</v>
      </c>
      <c r="B1047" t="s">
        <v>1830</v>
      </c>
      <c r="C1047">
        <v>0</v>
      </c>
    </row>
    <row r="1048" spans="1:3">
      <c r="A1048" s="5">
        <v>2928</v>
      </c>
      <c r="B1048" t="s">
        <v>1829</v>
      </c>
      <c r="C1048">
        <v>0</v>
      </c>
    </row>
    <row r="1049" spans="1:3">
      <c r="A1049" s="5">
        <v>2927</v>
      </c>
      <c r="B1049" t="s">
        <v>1828</v>
      </c>
      <c r="C1049">
        <v>0</v>
      </c>
    </row>
    <row r="1050" spans="1:3">
      <c r="A1050" s="5">
        <v>2926</v>
      </c>
      <c r="B1050" t="s">
        <v>1827</v>
      </c>
      <c r="C1050">
        <v>0</v>
      </c>
    </row>
    <row r="1051" spans="1:3">
      <c r="A1051" s="5">
        <v>2925</v>
      </c>
      <c r="B1051" t="s">
        <v>1826</v>
      </c>
      <c r="C1051">
        <v>0</v>
      </c>
    </row>
    <row r="1052" spans="1:3">
      <c r="A1052" s="5">
        <v>2924</v>
      </c>
      <c r="B1052" t="s">
        <v>1825</v>
      </c>
      <c r="C1052">
        <v>0</v>
      </c>
    </row>
    <row r="1053" spans="1:3">
      <c r="A1053" s="5">
        <v>2923</v>
      </c>
      <c r="B1053" t="s">
        <v>1824</v>
      </c>
      <c r="C1053">
        <v>0</v>
      </c>
    </row>
    <row r="1054" spans="1:3">
      <c r="A1054" s="5">
        <v>2921</v>
      </c>
      <c r="B1054" t="s">
        <v>1823</v>
      </c>
      <c r="C1054">
        <v>0</v>
      </c>
    </row>
    <row r="1055" spans="1:3">
      <c r="A1055" s="5">
        <v>2917</v>
      </c>
      <c r="B1055" t="s">
        <v>1822</v>
      </c>
      <c r="C1055">
        <v>0</v>
      </c>
    </row>
    <row r="1056" spans="1:3">
      <c r="A1056" s="5">
        <v>2916</v>
      </c>
      <c r="B1056" t="s">
        <v>1821</v>
      </c>
      <c r="C1056">
        <v>0</v>
      </c>
    </row>
    <row r="1057" spans="1:3">
      <c r="A1057" s="5">
        <v>2907</v>
      </c>
      <c r="B1057" t="s">
        <v>1820</v>
      </c>
      <c r="C1057">
        <v>0</v>
      </c>
    </row>
    <row r="1058" spans="1:3">
      <c r="A1058" s="5">
        <v>2900</v>
      </c>
      <c r="B1058" t="s">
        <v>1819</v>
      </c>
      <c r="C1058">
        <v>0</v>
      </c>
    </row>
    <row r="1059" spans="1:3">
      <c r="A1059" s="5">
        <v>2087</v>
      </c>
      <c r="B1059" t="s">
        <v>1132</v>
      </c>
      <c r="C1059">
        <v>0</v>
      </c>
    </row>
    <row r="1060" spans="1:3">
      <c r="A1060" s="5">
        <v>2074</v>
      </c>
      <c r="B1060" t="s">
        <v>1125</v>
      </c>
      <c r="C1060">
        <v>0</v>
      </c>
    </row>
    <row r="1061" spans="1:3">
      <c r="A1061" s="5">
        <v>2083</v>
      </c>
      <c r="B1061" t="s">
        <v>1130</v>
      </c>
      <c r="C1061">
        <v>0</v>
      </c>
    </row>
    <row r="1062" spans="1:3">
      <c r="A1062" s="5">
        <v>481</v>
      </c>
      <c r="B1062" t="s">
        <v>436</v>
      </c>
      <c r="C1062">
        <v>0</v>
      </c>
    </row>
    <row r="1063" spans="1:3">
      <c r="A1063" s="5">
        <v>479</v>
      </c>
      <c r="B1063" t="s">
        <v>434</v>
      </c>
      <c r="C1063">
        <v>0</v>
      </c>
    </row>
    <row r="1064" spans="1:3">
      <c r="A1064" s="5">
        <v>478</v>
      </c>
      <c r="B1064" t="s">
        <v>433</v>
      </c>
      <c r="C1064">
        <v>0</v>
      </c>
    </row>
    <row r="1065" spans="1:3">
      <c r="A1065" s="5">
        <v>477</v>
      </c>
      <c r="B1065" t="s">
        <v>432</v>
      </c>
      <c r="C1065">
        <v>0</v>
      </c>
    </row>
    <row r="1066" spans="1:3">
      <c r="A1066" s="5">
        <v>475</v>
      </c>
      <c r="B1066" t="s">
        <v>431</v>
      </c>
      <c r="C1066">
        <v>0</v>
      </c>
    </row>
    <row r="1067" spans="1:3">
      <c r="A1067" s="5">
        <v>474</v>
      </c>
      <c r="B1067" t="s">
        <v>430</v>
      </c>
      <c r="C1067">
        <v>0</v>
      </c>
    </row>
    <row r="1068" spans="1:3">
      <c r="A1068" s="5">
        <v>468</v>
      </c>
      <c r="B1068" t="s">
        <v>429</v>
      </c>
      <c r="C1068">
        <v>0</v>
      </c>
    </row>
    <row r="1069" spans="1:3">
      <c r="A1069" s="5">
        <v>467</v>
      </c>
      <c r="B1069" t="s">
        <v>428</v>
      </c>
      <c r="C1069">
        <v>0</v>
      </c>
    </row>
    <row r="1070" spans="1:3">
      <c r="A1070" s="5">
        <v>466</v>
      </c>
      <c r="B1070" t="s">
        <v>427</v>
      </c>
      <c r="C1070">
        <v>0</v>
      </c>
    </row>
    <row r="1071" spans="1:3">
      <c r="A1071" s="5">
        <v>465</v>
      </c>
      <c r="B1071" t="s">
        <v>426</v>
      </c>
      <c r="C1071">
        <v>0</v>
      </c>
    </row>
    <row r="1072" spans="1:3">
      <c r="A1072" s="5">
        <v>463</v>
      </c>
      <c r="B1072" t="s">
        <v>425</v>
      </c>
      <c r="C1072">
        <v>0</v>
      </c>
    </row>
    <row r="1073" spans="1:3">
      <c r="A1073" s="5">
        <v>462</v>
      </c>
      <c r="B1073" t="s">
        <v>424</v>
      </c>
      <c r="C1073">
        <v>0</v>
      </c>
    </row>
    <row r="1074" spans="1:3">
      <c r="A1074" s="5">
        <v>461</v>
      </c>
      <c r="B1074" t="s">
        <v>423</v>
      </c>
      <c r="C1074">
        <v>0</v>
      </c>
    </row>
    <row r="1075" spans="1:3">
      <c r="A1075" s="5">
        <v>459</v>
      </c>
      <c r="B1075" t="s">
        <v>422</v>
      </c>
      <c r="C1075">
        <v>0</v>
      </c>
    </row>
    <row r="1076" spans="1:3">
      <c r="A1076" s="5">
        <v>458</v>
      </c>
      <c r="B1076" t="s">
        <v>421</v>
      </c>
      <c r="C1076">
        <v>0</v>
      </c>
    </row>
    <row r="1077" spans="1:3">
      <c r="A1077" s="5">
        <v>457</v>
      </c>
      <c r="B1077" t="s">
        <v>420</v>
      </c>
      <c r="C1077">
        <v>0</v>
      </c>
    </row>
    <row r="1078" spans="1:3">
      <c r="A1078" s="5">
        <v>455</v>
      </c>
      <c r="B1078" t="s">
        <v>419</v>
      </c>
      <c r="C1078">
        <v>0</v>
      </c>
    </row>
    <row r="1079" spans="1:3">
      <c r="A1079" s="5">
        <v>454</v>
      </c>
      <c r="B1079" t="s">
        <v>418</v>
      </c>
      <c r="C1079">
        <v>0</v>
      </c>
    </row>
    <row r="1080" spans="1:3">
      <c r="A1080" s="5">
        <v>453</v>
      </c>
      <c r="B1080" t="s">
        <v>417</v>
      </c>
      <c r="C1080">
        <v>0</v>
      </c>
    </row>
    <row r="1081" spans="1:3">
      <c r="A1081" s="5">
        <v>451</v>
      </c>
      <c r="B1081" t="s">
        <v>416</v>
      </c>
      <c r="C1081">
        <v>0</v>
      </c>
    </row>
    <row r="1082" spans="1:3">
      <c r="A1082" s="5">
        <v>450</v>
      </c>
      <c r="B1082" t="s">
        <v>415</v>
      </c>
      <c r="C1082">
        <v>0</v>
      </c>
    </row>
    <row r="1083" spans="1:3">
      <c r="A1083" s="5">
        <v>449</v>
      </c>
      <c r="B1083" t="s">
        <v>414</v>
      </c>
      <c r="C1083">
        <v>0</v>
      </c>
    </row>
    <row r="1084" spans="1:3">
      <c r="A1084" s="5">
        <v>447</v>
      </c>
      <c r="B1084" t="s">
        <v>413</v>
      </c>
      <c r="C1084">
        <v>0</v>
      </c>
    </row>
    <row r="1085" spans="1:3">
      <c r="A1085" s="5">
        <v>446</v>
      </c>
      <c r="B1085" t="s">
        <v>412</v>
      </c>
      <c r="C1085">
        <v>0</v>
      </c>
    </row>
    <row r="1086" spans="1:3">
      <c r="A1086" s="5">
        <v>445</v>
      </c>
      <c r="B1086" t="s">
        <v>411</v>
      </c>
      <c r="C1086">
        <v>0</v>
      </c>
    </row>
    <row r="1087" spans="1:3">
      <c r="A1087" s="5">
        <v>444</v>
      </c>
      <c r="B1087" t="s">
        <v>410</v>
      </c>
      <c r="C1087">
        <v>0</v>
      </c>
    </row>
    <row r="1088" spans="1:3">
      <c r="A1088" s="5">
        <v>443</v>
      </c>
      <c r="B1088" t="s">
        <v>409</v>
      </c>
      <c r="C1088">
        <v>0</v>
      </c>
    </row>
    <row r="1089" spans="1:3">
      <c r="A1089" s="5">
        <v>442</v>
      </c>
      <c r="B1089" t="s">
        <v>408</v>
      </c>
      <c r="C1089">
        <v>0</v>
      </c>
    </row>
    <row r="1090" spans="1:3">
      <c r="A1090" s="5">
        <v>441</v>
      </c>
      <c r="B1090" t="s">
        <v>407</v>
      </c>
      <c r="C1090">
        <v>0</v>
      </c>
    </row>
    <row r="1091" spans="1:3">
      <c r="A1091" s="5">
        <v>440</v>
      </c>
      <c r="B1091" t="s">
        <v>406</v>
      </c>
      <c r="C1091">
        <v>0</v>
      </c>
    </row>
    <row r="1092" spans="1:3">
      <c r="A1092" s="5">
        <v>480</v>
      </c>
      <c r="B1092" t="s">
        <v>435</v>
      </c>
      <c r="C1092">
        <v>0</v>
      </c>
    </row>
    <row r="1093" spans="1:3">
      <c r="A1093" s="5">
        <v>482</v>
      </c>
      <c r="B1093" t="s">
        <v>437</v>
      </c>
      <c r="C1093">
        <v>0</v>
      </c>
    </row>
    <row r="1094" spans="1:3">
      <c r="A1094" s="5">
        <v>541</v>
      </c>
      <c r="B1094" t="s">
        <v>469</v>
      </c>
      <c r="C1094">
        <v>0</v>
      </c>
    </row>
    <row r="1095" spans="1:3">
      <c r="A1095" s="5">
        <v>484</v>
      </c>
      <c r="B1095" t="s">
        <v>438</v>
      </c>
      <c r="C1095">
        <v>0</v>
      </c>
    </row>
    <row r="1096" spans="1:3">
      <c r="A1096" s="5">
        <v>539</v>
      </c>
      <c r="B1096" t="s">
        <v>467</v>
      </c>
      <c r="C1096">
        <v>0</v>
      </c>
    </row>
    <row r="1097" spans="1:3">
      <c r="A1097" s="5">
        <v>538</v>
      </c>
      <c r="B1097" t="s">
        <v>466</v>
      </c>
      <c r="C1097">
        <v>0</v>
      </c>
    </row>
    <row r="1098" spans="1:3">
      <c r="A1098" s="5">
        <v>535</v>
      </c>
      <c r="B1098" t="s">
        <v>465</v>
      </c>
      <c r="C1098">
        <v>0</v>
      </c>
    </row>
    <row r="1099" spans="1:3">
      <c r="A1099" s="5">
        <v>532</v>
      </c>
      <c r="B1099" t="s">
        <v>464</v>
      </c>
      <c r="C1099">
        <v>0</v>
      </c>
    </row>
    <row r="1100" spans="1:3">
      <c r="A1100" s="5">
        <v>531</v>
      </c>
      <c r="B1100" t="s">
        <v>463</v>
      </c>
      <c r="C1100">
        <v>0</v>
      </c>
    </row>
    <row r="1101" spans="1:3">
      <c r="A1101" s="5">
        <v>530</v>
      </c>
      <c r="B1101" t="s">
        <v>462</v>
      </c>
      <c r="C1101">
        <v>0</v>
      </c>
    </row>
    <row r="1102" spans="1:3">
      <c r="A1102" s="5">
        <v>528</v>
      </c>
      <c r="B1102" t="s">
        <v>461</v>
      </c>
      <c r="C1102">
        <v>0</v>
      </c>
    </row>
    <row r="1103" spans="1:3">
      <c r="A1103" s="5">
        <v>526</v>
      </c>
      <c r="B1103" t="s">
        <v>460</v>
      </c>
      <c r="C1103">
        <v>0</v>
      </c>
    </row>
    <row r="1104" spans="1:3">
      <c r="A1104" s="5">
        <v>525</v>
      </c>
      <c r="B1104" t="s">
        <v>459</v>
      </c>
      <c r="C1104">
        <v>0</v>
      </c>
    </row>
    <row r="1105" spans="1:3">
      <c r="A1105" s="5">
        <v>524</v>
      </c>
      <c r="B1105" t="s">
        <v>458</v>
      </c>
      <c r="C1105">
        <v>0</v>
      </c>
    </row>
    <row r="1106" spans="1:3">
      <c r="A1106" s="5">
        <v>523</v>
      </c>
      <c r="B1106" t="s">
        <v>457</v>
      </c>
      <c r="C1106">
        <v>0</v>
      </c>
    </row>
    <row r="1107" spans="1:3">
      <c r="A1107" s="5">
        <v>522</v>
      </c>
      <c r="B1107" t="s">
        <v>456</v>
      </c>
      <c r="C1107">
        <v>0</v>
      </c>
    </row>
    <row r="1108" spans="1:3">
      <c r="A1108" s="5">
        <v>521</v>
      </c>
      <c r="B1108" t="s">
        <v>455</v>
      </c>
      <c r="C1108">
        <v>0</v>
      </c>
    </row>
    <row r="1109" spans="1:3">
      <c r="A1109" s="5">
        <v>520</v>
      </c>
      <c r="B1109" t="s">
        <v>454</v>
      </c>
      <c r="C1109">
        <v>0</v>
      </c>
    </row>
    <row r="1110" spans="1:3">
      <c r="A1110" s="5">
        <v>517</v>
      </c>
      <c r="B1110" t="s">
        <v>453</v>
      </c>
      <c r="C1110">
        <v>0</v>
      </c>
    </row>
    <row r="1111" spans="1:3">
      <c r="A1111" s="5">
        <v>516</v>
      </c>
      <c r="B1111" t="s">
        <v>452</v>
      </c>
      <c r="C1111">
        <v>0</v>
      </c>
    </row>
    <row r="1112" spans="1:3">
      <c r="A1112" s="5">
        <v>515</v>
      </c>
      <c r="B1112" t="s">
        <v>451</v>
      </c>
      <c r="C1112">
        <v>0</v>
      </c>
    </row>
    <row r="1113" spans="1:3">
      <c r="A1113" s="5">
        <v>514</v>
      </c>
      <c r="B1113" t="s">
        <v>450</v>
      </c>
      <c r="C1113">
        <v>0</v>
      </c>
    </row>
    <row r="1114" spans="1:3">
      <c r="A1114" s="5">
        <v>513</v>
      </c>
      <c r="B1114" t="s">
        <v>449</v>
      </c>
      <c r="C1114">
        <v>0</v>
      </c>
    </row>
    <row r="1115" spans="1:3">
      <c r="A1115" s="5">
        <v>512</v>
      </c>
      <c r="B1115" t="s">
        <v>448</v>
      </c>
      <c r="C1115">
        <v>0</v>
      </c>
    </row>
    <row r="1116" spans="1:3">
      <c r="A1116" s="5">
        <v>511</v>
      </c>
      <c r="B1116" t="s">
        <v>447</v>
      </c>
      <c r="C1116">
        <v>0</v>
      </c>
    </row>
    <row r="1117" spans="1:3">
      <c r="A1117" s="5">
        <v>501</v>
      </c>
      <c r="B1117" t="s">
        <v>446</v>
      </c>
      <c r="C1117">
        <v>0</v>
      </c>
    </row>
    <row r="1118" spans="1:3">
      <c r="A1118" s="5">
        <v>500</v>
      </c>
      <c r="B1118" t="s">
        <v>445</v>
      </c>
      <c r="C1118">
        <v>0</v>
      </c>
    </row>
    <row r="1119" spans="1:3">
      <c r="A1119" s="5">
        <v>498</v>
      </c>
      <c r="B1119" t="s">
        <v>444</v>
      </c>
      <c r="C1119">
        <v>0</v>
      </c>
    </row>
    <row r="1120" spans="1:3">
      <c r="A1120" s="5">
        <v>497</v>
      </c>
      <c r="B1120" t="s">
        <v>443</v>
      </c>
      <c r="C1120">
        <v>0</v>
      </c>
    </row>
    <row r="1121" spans="1:3">
      <c r="A1121" s="5">
        <v>489</v>
      </c>
      <c r="B1121" t="s">
        <v>442</v>
      </c>
      <c r="C1121">
        <v>0</v>
      </c>
    </row>
    <row r="1122" spans="1:3">
      <c r="A1122" s="5">
        <v>487</v>
      </c>
      <c r="B1122" t="s">
        <v>441</v>
      </c>
      <c r="C1122">
        <v>0</v>
      </c>
    </row>
    <row r="1123" spans="1:3">
      <c r="A1123" s="5">
        <v>486</v>
      </c>
      <c r="B1123" t="s">
        <v>440</v>
      </c>
      <c r="C1123">
        <v>0</v>
      </c>
    </row>
    <row r="1124" spans="1:3">
      <c r="A1124" s="5">
        <v>485</v>
      </c>
      <c r="B1124" t="s">
        <v>439</v>
      </c>
      <c r="C1124">
        <v>0</v>
      </c>
    </row>
    <row r="1125" spans="1:3">
      <c r="A1125" s="5">
        <v>437</v>
      </c>
      <c r="B1125" t="s">
        <v>405</v>
      </c>
      <c r="C1125">
        <v>0</v>
      </c>
    </row>
    <row r="1126" spans="1:3">
      <c r="A1126" s="5">
        <v>436</v>
      </c>
      <c r="B1126" t="s">
        <v>404</v>
      </c>
      <c r="C1126">
        <v>0</v>
      </c>
    </row>
    <row r="1127" spans="1:3">
      <c r="A1127" s="5">
        <v>435</v>
      </c>
      <c r="B1127" t="s">
        <v>403</v>
      </c>
      <c r="C1127">
        <v>0</v>
      </c>
    </row>
    <row r="1128" spans="1:3">
      <c r="A1128" s="5">
        <v>434</v>
      </c>
      <c r="B1128" t="s">
        <v>402</v>
      </c>
      <c r="C1128">
        <v>0</v>
      </c>
    </row>
    <row r="1129" spans="1:3">
      <c r="A1129" s="5">
        <v>394</v>
      </c>
      <c r="B1129" t="s">
        <v>369</v>
      </c>
      <c r="C1129">
        <v>0</v>
      </c>
    </row>
    <row r="1130" spans="1:3">
      <c r="A1130" s="5">
        <v>393</v>
      </c>
      <c r="B1130" t="s">
        <v>368</v>
      </c>
      <c r="C1130">
        <v>0</v>
      </c>
    </row>
    <row r="1131" spans="1:3">
      <c r="A1131" s="5">
        <v>392</v>
      </c>
      <c r="B1131" t="s">
        <v>367</v>
      </c>
      <c r="C1131">
        <v>0</v>
      </c>
    </row>
    <row r="1132" spans="1:3">
      <c r="A1132" s="5">
        <v>391</v>
      </c>
      <c r="B1132" t="s">
        <v>366</v>
      </c>
      <c r="C1132">
        <v>0</v>
      </c>
    </row>
    <row r="1133" spans="1:3">
      <c r="A1133" s="5">
        <v>390</v>
      </c>
      <c r="B1133" t="s">
        <v>365</v>
      </c>
      <c r="C1133">
        <v>0</v>
      </c>
    </row>
    <row r="1134" spans="1:3">
      <c r="A1134" s="5">
        <v>389</v>
      </c>
      <c r="B1134" t="s">
        <v>364</v>
      </c>
      <c r="C1134">
        <v>0</v>
      </c>
    </row>
    <row r="1135" spans="1:3">
      <c r="A1135" s="5">
        <v>388</v>
      </c>
      <c r="B1135" t="s">
        <v>363</v>
      </c>
      <c r="C1135">
        <v>0</v>
      </c>
    </row>
    <row r="1136" spans="1:3">
      <c r="A1136" s="5">
        <v>387</v>
      </c>
      <c r="B1136" t="s">
        <v>362</v>
      </c>
      <c r="C1136">
        <v>0</v>
      </c>
    </row>
    <row r="1137" spans="1:3">
      <c r="A1137" s="5">
        <v>386</v>
      </c>
      <c r="B1137" t="s">
        <v>361</v>
      </c>
      <c r="C1137">
        <v>0</v>
      </c>
    </row>
    <row r="1138" spans="1:3">
      <c r="A1138" s="5">
        <v>385</v>
      </c>
      <c r="B1138" t="s">
        <v>360</v>
      </c>
      <c r="C1138">
        <v>0</v>
      </c>
    </row>
    <row r="1139" spans="1:3">
      <c r="A1139" s="5">
        <v>383</v>
      </c>
      <c r="B1139" t="s">
        <v>359</v>
      </c>
      <c r="C1139">
        <v>0</v>
      </c>
    </row>
    <row r="1140" spans="1:3">
      <c r="A1140" s="5">
        <v>382</v>
      </c>
      <c r="B1140" t="s">
        <v>358</v>
      </c>
      <c r="C1140">
        <v>0</v>
      </c>
    </row>
    <row r="1141" spans="1:3">
      <c r="A1141" s="5">
        <v>381</v>
      </c>
      <c r="B1141" t="s">
        <v>357</v>
      </c>
      <c r="C1141">
        <v>0</v>
      </c>
    </row>
    <row r="1142" spans="1:3">
      <c r="A1142" s="5">
        <v>378</v>
      </c>
      <c r="B1142" t="s">
        <v>356</v>
      </c>
      <c r="C1142">
        <v>0</v>
      </c>
    </row>
    <row r="1143" spans="1:3">
      <c r="A1143" s="5">
        <v>377</v>
      </c>
      <c r="B1143" t="s">
        <v>355</v>
      </c>
      <c r="C1143">
        <v>0</v>
      </c>
    </row>
    <row r="1144" spans="1:3">
      <c r="A1144" s="5">
        <v>376</v>
      </c>
      <c r="B1144" t="s">
        <v>354</v>
      </c>
      <c r="C1144">
        <v>0</v>
      </c>
    </row>
    <row r="1145" spans="1:3">
      <c r="A1145" s="5">
        <v>375</v>
      </c>
      <c r="B1145" t="s">
        <v>353</v>
      </c>
      <c r="C1145">
        <v>0</v>
      </c>
    </row>
    <row r="1146" spans="1:3">
      <c r="A1146" s="5">
        <v>374</v>
      </c>
      <c r="B1146" t="s">
        <v>352</v>
      </c>
      <c r="C1146">
        <v>0</v>
      </c>
    </row>
    <row r="1147" spans="1:3">
      <c r="A1147" s="5">
        <v>369</v>
      </c>
      <c r="B1147" t="s">
        <v>351</v>
      </c>
      <c r="C1147">
        <v>0</v>
      </c>
    </row>
    <row r="1148" spans="1:3">
      <c r="A1148" s="5">
        <v>358</v>
      </c>
      <c r="B1148" t="s">
        <v>350</v>
      </c>
      <c r="C1148">
        <v>0</v>
      </c>
    </row>
    <row r="1149" spans="1:3">
      <c r="A1149" s="5">
        <v>356</v>
      </c>
      <c r="B1149" t="s">
        <v>349</v>
      </c>
      <c r="C1149">
        <v>0</v>
      </c>
    </row>
    <row r="1150" spans="1:3">
      <c r="A1150" s="5">
        <v>355</v>
      </c>
      <c r="B1150" t="s">
        <v>348</v>
      </c>
      <c r="C1150">
        <v>0</v>
      </c>
    </row>
    <row r="1151" spans="1:3">
      <c r="A1151" s="5">
        <v>354</v>
      </c>
      <c r="B1151" t="s">
        <v>347</v>
      </c>
      <c r="C1151">
        <v>0</v>
      </c>
    </row>
    <row r="1152" spans="1:3">
      <c r="A1152" s="5">
        <v>353</v>
      </c>
      <c r="B1152" t="s">
        <v>346</v>
      </c>
      <c r="C1152">
        <v>0</v>
      </c>
    </row>
    <row r="1153" spans="1:3">
      <c r="A1153" s="5">
        <v>352</v>
      </c>
      <c r="B1153" t="s">
        <v>345</v>
      </c>
      <c r="C1153">
        <v>0</v>
      </c>
    </row>
    <row r="1154" spans="1:3">
      <c r="A1154" s="5">
        <v>351</v>
      </c>
      <c r="B1154" t="s">
        <v>344</v>
      </c>
      <c r="C1154">
        <v>0</v>
      </c>
    </row>
    <row r="1155" spans="1:3">
      <c r="A1155" s="5">
        <v>350</v>
      </c>
      <c r="B1155" t="s">
        <v>343</v>
      </c>
      <c r="C1155">
        <v>0</v>
      </c>
    </row>
    <row r="1156" spans="1:3">
      <c r="A1156" s="5">
        <v>349</v>
      </c>
      <c r="B1156" t="s">
        <v>342</v>
      </c>
      <c r="C1156">
        <v>0</v>
      </c>
    </row>
    <row r="1157" spans="1:3">
      <c r="A1157" s="5">
        <v>348</v>
      </c>
      <c r="B1157" t="s">
        <v>341</v>
      </c>
      <c r="C1157">
        <v>0</v>
      </c>
    </row>
    <row r="1158" spans="1:3">
      <c r="A1158" s="5">
        <v>395</v>
      </c>
      <c r="B1158" t="s">
        <v>370</v>
      </c>
      <c r="C1158">
        <v>0</v>
      </c>
    </row>
    <row r="1159" spans="1:3">
      <c r="A1159" s="5">
        <v>396</v>
      </c>
      <c r="B1159" t="s">
        <v>371</v>
      </c>
      <c r="C1159">
        <v>0</v>
      </c>
    </row>
    <row r="1160" spans="1:3">
      <c r="A1160" s="5">
        <v>398</v>
      </c>
      <c r="B1160" t="s">
        <v>372</v>
      </c>
      <c r="C1160">
        <v>0</v>
      </c>
    </row>
    <row r="1161" spans="1:3">
      <c r="A1161" s="5">
        <v>416</v>
      </c>
      <c r="B1161" t="s">
        <v>388</v>
      </c>
      <c r="C1161">
        <v>0</v>
      </c>
    </row>
    <row r="1162" spans="1:3">
      <c r="A1162" s="5">
        <v>433</v>
      </c>
      <c r="B1162" t="s">
        <v>401</v>
      </c>
      <c r="C1162">
        <v>0</v>
      </c>
    </row>
    <row r="1163" spans="1:3">
      <c r="A1163" s="5">
        <v>432</v>
      </c>
      <c r="B1163" t="s">
        <v>400</v>
      </c>
      <c r="C1163">
        <v>0</v>
      </c>
    </row>
    <row r="1164" spans="1:3">
      <c r="A1164" s="5">
        <v>431</v>
      </c>
      <c r="B1164" t="s">
        <v>399</v>
      </c>
      <c r="C1164">
        <v>0</v>
      </c>
    </row>
    <row r="1165" spans="1:3">
      <c r="A1165" s="5">
        <v>430</v>
      </c>
      <c r="B1165" t="s">
        <v>398</v>
      </c>
      <c r="C1165">
        <v>0</v>
      </c>
    </row>
    <row r="1166" spans="1:3">
      <c r="A1166" s="5">
        <v>429</v>
      </c>
      <c r="B1166" t="s">
        <v>397</v>
      </c>
      <c r="C1166">
        <v>0</v>
      </c>
    </row>
    <row r="1167" spans="1:3">
      <c r="A1167" s="5">
        <v>428</v>
      </c>
      <c r="B1167" t="s">
        <v>396</v>
      </c>
      <c r="C1167">
        <v>0</v>
      </c>
    </row>
    <row r="1168" spans="1:3">
      <c r="A1168" s="5">
        <v>427</v>
      </c>
      <c r="B1168" t="s">
        <v>395</v>
      </c>
      <c r="C1168">
        <v>0</v>
      </c>
    </row>
    <row r="1169" spans="1:3">
      <c r="A1169" s="5">
        <v>425</v>
      </c>
      <c r="B1169" t="s">
        <v>394</v>
      </c>
      <c r="C1169">
        <v>0</v>
      </c>
    </row>
    <row r="1170" spans="1:3">
      <c r="A1170" s="5">
        <v>423</v>
      </c>
      <c r="B1170" t="s">
        <v>393</v>
      </c>
      <c r="C1170">
        <v>0</v>
      </c>
    </row>
    <row r="1171" spans="1:3">
      <c r="A1171" s="5">
        <v>422</v>
      </c>
      <c r="B1171" t="s">
        <v>392</v>
      </c>
      <c r="C1171">
        <v>0</v>
      </c>
    </row>
    <row r="1172" spans="1:3">
      <c r="A1172" s="5">
        <v>421</v>
      </c>
      <c r="B1172" t="s">
        <v>391</v>
      </c>
      <c r="C1172">
        <v>0</v>
      </c>
    </row>
    <row r="1173" spans="1:3">
      <c r="A1173" s="5">
        <v>420</v>
      </c>
      <c r="B1173" t="s">
        <v>390</v>
      </c>
      <c r="C1173">
        <v>0</v>
      </c>
    </row>
    <row r="1174" spans="1:3">
      <c r="A1174" s="5">
        <v>417</v>
      </c>
      <c r="B1174" t="s">
        <v>389</v>
      </c>
      <c r="C1174">
        <v>0</v>
      </c>
    </row>
    <row r="1175" spans="1:3">
      <c r="A1175" s="5">
        <v>415</v>
      </c>
      <c r="B1175" t="s">
        <v>387</v>
      </c>
      <c r="C1175">
        <v>0</v>
      </c>
    </row>
    <row r="1176" spans="1:3">
      <c r="A1176" s="5">
        <v>399</v>
      </c>
      <c r="B1176" t="s">
        <v>373</v>
      </c>
      <c r="C1176">
        <v>0</v>
      </c>
    </row>
    <row r="1177" spans="1:3">
      <c r="A1177" s="5">
        <v>414</v>
      </c>
      <c r="B1177" t="s">
        <v>386</v>
      </c>
      <c r="C1177">
        <v>0</v>
      </c>
    </row>
    <row r="1178" spans="1:3">
      <c r="A1178" s="5">
        <v>413</v>
      </c>
      <c r="B1178" t="s">
        <v>385</v>
      </c>
      <c r="C1178">
        <v>0</v>
      </c>
    </row>
    <row r="1179" spans="1:3">
      <c r="A1179" s="5">
        <v>411</v>
      </c>
      <c r="B1179" t="s">
        <v>384</v>
      </c>
      <c r="C1179">
        <v>0</v>
      </c>
    </row>
    <row r="1180" spans="1:3">
      <c r="A1180" s="5">
        <v>410</v>
      </c>
      <c r="B1180" t="s">
        <v>383</v>
      </c>
      <c r="C1180">
        <v>0</v>
      </c>
    </row>
    <row r="1181" spans="1:3">
      <c r="A1181" s="5">
        <v>409</v>
      </c>
      <c r="B1181" t="s">
        <v>382</v>
      </c>
      <c r="C1181">
        <v>0</v>
      </c>
    </row>
    <row r="1182" spans="1:3">
      <c r="A1182" s="5">
        <v>408</v>
      </c>
      <c r="B1182" t="s">
        <v>381</v>
      </c>
      <c r="C1182">
        <v>0</v>
      </c>
    </row>
    <row r="1183" spans="1:3">
      <c r="A1183" s="5">
        <v>407</v>
      </c>
      <c r="B1183" t="s">
        <v>380</v>
      </c>
      <c r="C1183">
        <v>0</v>
      </c>
    </row>
    <row r="1184" spans="1:3">
      <c r="A1184" s="5">
        <v>406</v>
      </c>
      <c r="B1184" t="s">
        <v>379</v>
      </c>
      <c r="C1184">
        <v>0</v>
      </c>
    </row>
    <row r="1185" spans="1:3">
      <c r="A1185" s="5">
        <v>405</v>
      </c>
      <c r="B1185" t="s">
        <v>378</v>
      </c>
      <c r="C1185">
        <v>0</v>
      </c>
    </row>
    <row r="1186" spans="1:3">
      <c r="A1186" s="5">
        <v>403</v>
      </c>
      <c r="B1186" t="s">
        <v>377</v>
      </c>
      <c r="C1186">
        <v>0</v>
      </c>
    </row>
    <row r="1187" spans="1:3">
      <c r="A1187" s="5">
        <v>402</v>
      </c>
      <c r="B1187" t="s">
        <v>376</v>
      </c>
      <c r="C1187">
        <v>0</v>
      </c>
    </row>
    <row r="1188" spans="1:3">
      <c r="A1188" s="5">
        <v>401</v>
      </c>
      <c r="B1188" t="s">
        <v>375</v>
      </c>
      <c r="C1188">
        <v>0</v>
      </c>
    </row>
    <row r="1189" spans="1:3">
      <c r="A1189" s="5">
        <v>400</v>
      </c>
      <c r="B1189" t="s">
        <v>374</v>
      </c>
      <c r="C1189">
        <v>0</v>
      </c>
    </row>
    <row r="1190" spans="1:3">
      <c r="A1190" s="5">
        <v>540</v>
      </c>
      <c r="B1190" t="s">
        <v>468</v>
      </c>
      <c r="C1190">
        <v>0</v>
      </c>
    </row>
    <row r="1191" spans="1:3">
      <c r="A1191" s="5">
        <v>546</v>
      </c>
      <c r="B1191" t="s">
        <v>470</v>
      </c>
      <c r="C1191">
        <v>0</v>
      </c>
    </row>
    <row r="1192" spans="1:3">
      <c r="A1192" s="5">
        <v>344</v>
      </c>
      <c r="B1192" t="s">
        <v>339</v>
      </c>
      <c r="C1192">
        <v>0</v>
      </c>
    </row>
    <row r="1193" spans="1:3">
      <c r="A1193" s="5">
        <v>747</v>
      </c>
      <c r="B1193" t="s">
        <v>571</v>
      </c>
      <c r="C1193">
        <v>0</v>
      </c>
    </row>
    <row r="1194" spans="1:3">
      <c r="A1194" s="5">
        <v>736</v>
      </c>
      <c r="B1194" t="s">
        <v>569</v>
      </c>
      <c r="C1194">
        <v>0</v>
      </c>
    </row>
    <row r="1195" spans="1:3">
      <c r="A1195" s="5">
        <v>729</v>
      </c>
      <c r="B1195" t="s">
        <v>568</v>
      </c>
      <c r="C1195">
        <v>0</v>
      </c>
    </row>
    <row r="1196" spans="1:3">
      <c r="A1196" s="5">
        <v>728</v>
      </c>
      <c r="B1196" t="s">
        <v>567</v>
      </c>
      <c r="C1196">
        <v>0</v>
      </c>
    </row>
    <row r="1197" spans="1:3">
      <c r="A1197" s="5">
        <v>727</v>
      </c>
      <c r="B1197" t="s">
        <v>566</v>
      </c>
      <c r="C1197">
        <v>0</v>
      </c>
    </row>
    <row r="1198" spans="1:3">
      <c r="A1198" s="5">
        <v>726</v>
      </c>
      <c r="B1198" t="s">
        <v>565</v>
      </c>
      <c r="C1198">
        <v>0</v>
      </c>
    </row>
    <row r="1199" spans="1:3">
      <c r="A1199" s="5">
        <v>725</v>
      </c>
      <c r="B1199" t="s">
        <v>564</v>
      </c>
      <c r="C1199">
        <v>0</v>
      </c>
    </row>
    <row r="1200" spans="1:3">
      <c r="A1200" s="5">
        <v>724</v>
      </c>
      <c r="B1200" t="s">
        <v>563</v>
      </c>
      <c r="C1200">
        <v>0</v>
      </c>
    </row>
    <row r="1201" spans="1:3">
      <c r="A1201" s="5">
        <v>722</v>
      </c>
      <c r="B1201" t="s">
        <v>562</v>
      </c>
      <c r="C1201">
        <v>0</v>
      </c>
    </row>
    <row r="1202" spans="1:3">
      <c r="A1202" s="5">
        <v>721</v>
      </c>
      <c r="B1202" t="s">
        <v>561</v>
      </c>
      <c r="C1202">
        <v>0</v>
      </c>
    </row>
    <row r="1203" spans="1:3">
      <c r="A1203" s="5">
        <v>719</v>
      </c>
      <c r="B1203" t="s">
        <v>560</v>
      </c>
      <c r="C1203">
        <v>0</v>
      </c>
    </row>
    <row r="1204" spans="1:3">
      <c r="A1204" s="5">
        <v>718</v>
      </c>
      <c r="B1204" t="s">
        <v>559</v>
      </c>
      <c r="C1204">
        <v>0</v>
      </c>
    </row>
    <row r="1205" spans="1:3">
      <c r="A1205" s="5">
        <v>717</v>
      </c>
      <c r="B1205" t="s">
        <v>558</v>
      </c>
      <c r="C1205">
        <v>0</v>
      </c>
    </row>
    <row r="1206" spans="1:3">
      <c r="A1206" s="5">
        <v>716</v>
      </c>
      <c r="B1206" t="s">
        <v>557</v>
      </c>
      <c r="C1206">
        <v>0</v>
      </c>
    </row>
    <row r="1207" spans="1:3">
      <c r="A1207" s="5">
        <v>715</v>
      </c>
      <c r="B1207" t="s">
        <v>556</v>
      </c>
      <c r="C1207">
        <v>0</v>
      </c>
    </row>
    <row r="1208" spans="1:3">
      <c r="A1208" s="5">
        <v>714</v>
      </c>
      <c r="B1208" t="s">
        <v>555</v>
      </c>
      <c r="C1208">
        <v>0</v>
      </c>
    </row>
    <row r="1209" spans="1:3">
      <c r="A1209" s="5">
        <v>713</v>
      </c>
      <c r="B1209" t="s">
        <v>554</v>
      </c>
      <c r="C1209">
        <v>0</v>
      </c>
    </row>
    <row r="1210" spans="1:3">
      <c r="A1210" s="5">
        <v>704</v>
      </c>
      <c r="B1210" t="s">
        <v>553</v>
      </c>
      <c r="C1210">
        <v>0</v>
      </c>
    </row>
    <row r="1211" spans="1:3">
      <c r="A1211" s="5">
        <v>703</v>
      </c>
      <c r="B1211" t="s">
        <v>552</v>
      </c>
      <c r="C1211">
        <v>0</v>
      </c>
    </row>
    <row r="1212" spans="1:3">
      <c r="A1212" s="5">
        <v>697</v>
      </c>
      <c r="B1212" t="s">
        <v>551</v>
      </c>
      <c r="C1212">
        <v>0</v>
      </c>
    </row>
    <row r="1213" spans="1:3">
      <c r="A1213" s="5">
        <v>696</v>
      </c>
      <c r="B1213" t="s">
        <v>550</v>
      </c>
      <c r="C1213">
        <v>0</v>
      </c>
    </row>
    <row r="1214" spans="1:3">
      <c r="A1214" s="5">
        <v>693</v>
      </c>
      <c r="B1214" t="s">
        <v>549</v>
      </c>
      <c r="C1214">
        <v>0</v>
      </c>
    </row>
    <row r="1215" spans="1:3">
      <c r="A1215" s="5">
        <v>692</v>
      </c>
      <c r="B1215" t="s">
        <v>548</v>
      </c>
      <c r="C1215">
        <v>0</v>
      </c>
    </row>
    <row r="1216" spans="1:3">
      <c r="A1216" s="5">
        <v>691</v>
      </c>
      <c r="B1216" t="s">
        <v>547</v>
      </c>
      <c r="C1216">
        <v>0</v>
      </c>
    </row>
    <row r="1217" spans="1:3">
      <c r="A1217" s="5">
        <v>689</v>
      </c>
      <c r="B1217" t="s">
        <v>546</v>
      </c>
      <c r="C1217">
        <v>0</v>
      </c>
    </row>
    <row r="1218" spans="1:3">
      <c r="A1218" s="5">
        <v>688</v>
      </c>
      <c r="B1218" t="s">
        <v>545</v>
      </c>
      <c r="C1218">
        <v>0</v>
      </c>
    </row>
    <row r="1219" spans="1:3">
      <c r="A1219" s="5">
        <v>687</v>
      </c>
      <c r="B1219" t="s">
        <v>544</v>
      </c>
      <c r="C1219">
        <v>0</v>
      </c>
    </row>
    <row r="1220" spans="1:3">
      <c r="A1220" s="5">
        <v>684</v>
      </c>
      <c r="B1220" t="s">
        <v>543</v>
      </c>
      <c r="C1220">
        <v>0</v>
      </c>
    </row>
    <row r="1221" spans="1:3">
      <c r="A1221" s="5">
        <v>680</v>
      </c>
      <c r="B1221" t="s">
        <v>541</v>
      </c>
      <c r="C1221">
        <v>0</v>
      </c>
    </row>
    <row r="1222" spans="1:3">
      <c r="A1222" s="5">
        <v>673</v>
      </c>
      <c r="B1222" t="s">
        <v>540</v>
      </c>
      <c r="C1222">
        <v>0</v>
      </c>
    </row>
    <row r="1223" spans="1:3">
      <c r="A1223" s="5">
        <v>738</v>
      </c>
      <c r="B1223" t="s">
        <v>570</v>
      </c>
      <c r="C1223">
        <v>0</v>
      </c>
    </row>
    <row r="1224" spans="1:3">
      <c r="A1224" s="5">
        <v>749</v>
      </c>
      <c r="B1224" t="s">
        <v>572</v>
      </c>
      <c r="C1224">
        <v>0</v>
      </c>
    </row>
    <row r="1225" spans="1:3">
      <c r="A1225" s="5">
        <v>548</v>
      </c>
      <c r="B1225" t="s">
        <v>471</v>
      </c>
      <c r="C1225">
        <v>0</v>
      </c>
    </row>
    <row r="1226" spans="1:3">
      <c r="A1226" s="5">
        <v>750</v>
      </c>
      <c r="B1226" t="s">
        <v>573</v>
      </c>
      <c r="C1226">
        <v>0</v>
      </c>
    </row>
    <row r="1227" spans="1:3">
      <c r="A1227" s="5">
        <v>803</v>
      </c>
      <c r="B1227" t="s">
        <v>602</v>
      </c>
      <c r="C1227">
        <v>0</v>
      </c>
    </row>
    <row r="1228" spans="1:3">
      <c r="A1228" s="5">
        <v>802</v>
      </c>
      <c r="B1228" t="s">
        <v>601</v>
      </c>
      <c r="C1228">
        <v>0</v>
      </c>
    </row>
    <row r="1229" spans="1:3">
      <c r="A1229" s="5">
        <v>801</v>
      </c>
      <c r="B1229" t="s">
        <v>600</v>
      </c>
      <c r="C1229">
        <v>0</v>
      </c>
    </row>
    <row r="1230" spans="1:3">
      <c r="A1230" s="5">
        <v>800</v>
      </c>
      <c r="B1230" t="s">
        <v>599</v>
      </c>
      <c r="C1230">
        <v>0</v>
      </c>
    </row>
    <row r="1231" spans="1:3">
      <c r="A1231" s="5">
        <v>799</v>
      </c>
      <c r="B1231" t="s">
        <v>598</v>
      </c>
      <c r="C1231">
        <v>0</v>
      </c>
    </row>
    <row r="1232" spans="1:3">
      <c r="A1232" s="5">
        <v>798</v>
      </c>
      <c r="B1232" t="s">
        <v>597</v>
      </c>
      <c r="C1232">
        <v>0</v>
      </c>
    </row>
    <row r="1233" spans="1:3">
      <c r="A1233" s="5">
        <v>797</v>
      </c>
      <c r="B1233" t="s">
        <v>596</v>
      </c>
      <c r="C1233">
        <v>0</v>
      </c>
    </row>
    <row r="1234" spans="1:3">
      <c r="A1234" s="5">
        <v>792</v>
      </c>
      <c r="B1234" t="s">
        <v>595</v>
      </c>
      <c r="C1234">
        <v>0</v>
      </c>
    </row>
    <row r="1235" spans="1:3">
      <c r="A1235" s="5">
        <v>791</v>
      </c>
      <c r="B1235" t="s">
        <v>594</v>
      </c>
      <c r="C1235">
        <v>0</v>
      </c>
    </row>
    <row r="1236" spans="1:3">
      <c r="A1236" s="5">
        <v>790</v>
      </c>
      <c r="B1236" t="s">
        <v>593</v>
      </c>
      <c r="C1236">
        <v>0</v>
      </c>
    </row>
    <row r="1237" spans="1:3">
      <c r="A1237" s="5">
        <v>789</v>
      </c>
      <c r="B1237" t="s">
        <v>592</v>
      </c>
      <c r="C1237">
        <v>0</v>
      </c>
    </row>
    <row r="1238" spans="1:3">
      <c r="A1238" s="5">
        <v>786</v>
      </c>
      <c r="B1238" t="s">
        <v>591</v>
      </c>
      <c r="C1238">
        <v>0</v>
      </c>
    </row>
    <row r="1239" spans="1:3">
      <c r="A1239" s="5">
        <v>785</v>
      </c>
      <c r="B1239" t="s">
        <v>590</v>
      </c>
      <c r="C1239">
        <v>0</v>
      </c>
    </row>
    <row r="1240" spans="1:3">
      <c r="A1240" s="5">
        <v>784</v>
      </c>
      <c r="B1240" t="s">
        <v>589</v>
      </c>
      <c r="C1240">
        <v>0</v>
      </c>
    </row>
    <row r="1241" spans="1:3">
      <c r="A1241" s="5">
        <v>783</v>
      </c>
      <c r="B1241" t="s">
        <v>588</v>
      </c>
      <c r="C1241">
        <v>0</v>
      </c>
    </row>
    <row r="1242" spans="1:3">
      <c r="A1242" s="5">
        <v>782</v>
      </c>
      <c r="B1242" t="s">
        <v>587</v>
      </c>
      <c r="C1242">
        <v>0</v>
      </c>
    </row>
    <row r="1243" spans="1:3">
      <c r="A1243" s="5">
        <v>767</v>
      </c>
      <c r="B1243" t="s">
        <v>586</v>
      </c>
      <c r="C1243">
        <v>0</v>
      </c>
    </row>
    <row r="1244" spans="1:3">
      <c r="A1244" s="5">
        <v>766</v>
      </c>
      <c r="B1244" t="s">
        <v>585</v>
      </c>
      <c r="C1244">
        <v>0</v>
      </c>
    </row>
    <row r="1245" spans="1:3">
      <c r="A1245" s="5">
        <v>765</v>
      </c>
      <c r="B1245" t="s">
        <v>584</v>
      </c>
      <c r="C1245">
        <v>0</v>
      </c>
    </row>
    <row r="1246" spans="1:3">
      <c r="A1246" s="5">
        <v>764</v>
      </c>
      <c r="B1246" t="s">
        <v>583</v>
      </c>
      <c r="C1246">
        <v>0</v>
      </c>
    </row>
    <row r="1247" spans="1:3">
      <c r="A1247" s="5">
        <v>763</v>
      </c>
      <c r="B1247" t="s">
        <v>582</v>
      </c>
      <c r="C1247">
        <v>0</v>
      </c>
    </row>
    <row r="1248" spans="1:3">
      <c r="A1248" s="5">
        <v>762</v>
      </c>
      <c r="B1248" t="s">
        <v>581</v>
      </c>
      <c r="C1248">
        <v>0</v>
      </c>
    </row>
    <row r="1249" spans="1:3">
      <c r="A1249" s="5">
        <v>761</v>
      </c>
      <c r="B1249" t="s">
        <v>580</v>
      </c>
      <c r="C1249">
        <v>0</v>
      </c>
    </row>
    <row r="1250" spans="1:3">
      <c r="A1250" s="5">
        <v>760</v>
      </c>
      <c r="B1250" t="s">
        <v>579</v>
      </c>
      <c r="C1250">
        <v>0</v>
      </c>
    </row>
    <row r="1251" spans="1:3">
      <c r="A1251" s="5">
        <v>759</v>
      </c>
      <c r="B1251" t="s">
        <v>578</v>
      </c>
      <c r="C1251">
        <v>0</v>
      </c>
    </row>
    <row r="1252" spans="1:3">
      <c r="A1252" s="5">
        <v>758</v>
      </c>
      <c r="B1252" t="s">
        <v>577</v>
      </c>
      <c r="C1252">
        <v>0</v>
      </c>
    </row>
    <row r="1253" spans="1:3">
      <c r="A1253" s="5">
        <v>757</v>
      </c>
      <c r="B1253" t="s">
        <v>576</v>
      </c>
      <c r="C1253">
        <v>0</v>
      </c>
    </row>
    <row r="1254" spans="1:3">
      <c r="A1254" s="5">
        <v>752</v>
      </c>
      <c r="B1254" t="s">
        <v>575</v>
      </c>
      <c r="C1254">
        <v>0</v>
      </c>
    </row>
    <row r="1255" spans="1:3">
      <c r="A1255" s="5">
        <v>751</v>
      </c>
      <c r="B1255" t="s">
        <v>574</v>
      </c>
      <c r="C1255">
        <v>0</v>
      </c>
    </row>
    <row r="1256" spans="1:3">
      <c r="A1256" s="5">
        <v>671</v>
      </c>
      <c r="B1256" t="s">
        <v>539</v>
      </c>
      <c r="C1256">
        <v>0</v>
      </c>
    </row>
    <row r="1257" spans="1:3">
      <c r="A1257" s="5">
        <v>665</v>
      </c>
      <c r="B1257" t="s">
        <v>538</v>
      </c>
      <c r="C1257">
        <v>0</v>
      </c>
    </row>
    <row r="1258" spans="1:3">
      <c r="A1258" s="5">
        <v>664</v>
      </c>
      <c r="B1258" t="s">
        <v>537</v>
      </c>
      <c r="C1258">
        <v>0</v>
      </c>
    </row>
    <row r="1259" spans="1:3">
      <c r="A1259" s="5">
        <v>660</v>
      </c>
      <c r="B1259" t="s">
        <v>536</v>
      </c>
      <c r="C1259">
        <v>0</v>
      </c>
    </row>
    <row r="1260" spans="1:3">
      <c r="A1260" s="5">
        <v>605</v>
      </c>
      <c r="B1260" t="s">
        <v>503</v>
      </c>
      <c r="C1260">
        <v>0</v>
      </c>
    </row>
    <row r="1261" spans="1:3">
      <c r="A1261" s="5">
        <v>604</v>
      </c>
      <c r="B1261" t="s">
        <v>502</v>
      </c>
      <c r="C1261">
        <v>0</v>
      </c>
    </row>
    <row r="1262" spans="1:3">
      <c r="A1262" s="5">
        <v>603</v>
      </c>
      <c r="B1262" t="s">
        <v>501</v>
      </c>
      <c r="C1262">
        <v>0</v>
      </c>
    </row>
    <row r="1263" spans="1:3">
      <c r="A1263" s="5">
        <v>602</v>
      </c>
      <c r="B1263" t="s">
        <v>500</v>
      </c>
      <c r="C1263">
        <v>0</v>
      </c>
    </row>
    <row r="1264" spans="1:3">
      <c r="A1264" s="5">
        <v>596</v>
      </c>
      <c r="B1264" t="s">
        <v>498</v>
      </c>
      <c r="C1264">
        <v>0</v>
      </c>
    </row>
    <row r="1265" spans="1:3">
      <c r="A1265" s="5">
        <v>595</v>
      </c>
      <c r="B1265" t="s">
        <v>497</v>
      </c>
      <c r="C1265">
        <v>0</v>
      </c>
    </row>
    <row r="1266" spans="1:3">
      <c r="A1266" s="5">
        <v>593</v>
      </c>
      <c r="B1266" t="s">
        <v>496</v>
      </c>
      <c r="C1266">
        <v>0</v>
      </c>
    </row>
    <row r="1267" spans="1:3">
      <c r="A1267" s="5">
        <v>591</v>
      </c>
      <c r="B1267" t="s">
        <v>495</v>
      </c>
      <c r="C1267">
        <v>0</v>
      </c>
    </row>
    <row r="1268" spans="1:3">
      <c r="A1268" s="5">
        <v>584</v>
      </c>
      <c r="B1268" t="s">
        <v>493</v>
      </c>
      <c r="C1268">
        <v>0</v>
      </c>
    </row>
    <row r="1269" spans="1:3">
      <c r="A1269" s="5">
        <v>583</v>
      </c>
      <c r="B1269" t="s">
        <v>492</v>
      </c>
      <c r="C1269">
        <v>0</v>
      </c>
    </row>
    <row r="1270" spans="1:3">
      <c r="A1270" s="5">
        <v>577</v>
      </c>
      <c r="B1270" t="s">
        <v>491</v>
      </c>
      <c r="C1270">
        <v>0</v>
      </c>
    </row>
    <row r="1271" spans="1:3">
      <c r="A1271" s="5">
        <v>575</v>
      </c>
      <c r="B1271" t="s">
        <v>490</v>
      </c>
      <c r="C1271">
        <v>0</v>
      </c>
    </row>
    <row r="1272" spans="1:3">
      <c r="A1272" s="5">
        <v>574</v>
      </c>
      <c r="B1272" t="s">
        <v>489</v>
      </c>
      <c r="C1272">
        <v>0</v>
      </c>
    </row>
    <row r="1273" spans="1:3">
      <c r="A1273" s="5">
        <v>570</v>
      </c>
      <c r="B1273" t="s">
        <v>488</v>
      </c>
      <c r="C1273">
        <v>0</v>
      </c>
    </row>
    <row r="1274" spans="1:3">
      <c r="A1274" s="5">
        <v>568</v>
      </c>
      <c r="B1274" t="s">
        <v>487</v>
      </c>
      <c r="C1274">
        <v>0</v>
      </c>
    </row>
    <row r="1275" spans="1:3">
      <c r="A1275" s="5">
        <v>567</v>
      </c>
      <c r="B1275" t="s">
        <v>486</v>
      </c>
      <c r="C1275">
        <v>0</v>
      </c>
    </row>
    <row r="1276" spans="1:3">
      <c r="A1276" s="5">
        <v>566</v>
      </c>
      <c r="B1276" t="s">
        <v>485</v>
      </c>
      <c r="C1276">
        <v>0</v>
      </c>
    </row>
    <row r="1277" spans="1:3">
      <c r="A1277" s="5">
        <v>565</v>
      </c>
      <c r="B1277" t="s">
        <v>484</v>
      </c>
      <c r="C1277">
        <v>0</v>
      </c>
    </row>
    <row r="1278" spans="1:3">
      <c r="A1278" s="5">
        <v>564</v>
      </c>
      <c r="B1278" t="s">
        <v>483</v>
      </c>
      <c r="C1278">
        <v>0</v>
      </c>
    </row>
    <row r="1279" spans="1:3">
      <c r="A1279" s="5">
        <v>563</v>
      </c>
      <c r="B1279" t="s">
        <v>482</v>
      </c>
      <c r="C1279">
        <v>0</v>
      </c>
    </row>
    <row r="1280" spans="1:3">
      <c r="A1280" s="5">
        <v>562</v>
      </c>
      <c r="B1280" t="s">
        <v>481</v>
      </c>
      <c r="C1280">
        <v>0</v>
      </c>
    </row>
    <row r="1281" spans="1:3">
      <c r="A1281" s="5">
        <v>561</v>
      </c>
      <c r="B1281" t="s">
        <v>480</v>
      </c>
      <c r="C1281">
        <v>0</v>
      </c>
    </row>
    <row r="1282" spans="1:3">
      <c r="A1282" s="5">
        <v>560</v>
      </c>
      <c r="B1282" t="s">
        <v>479</v>
      </c>
      <c r="C1282">
        <v>0</v>
      </c>
    </row>
    <row r="1283" spans="1:3">
      <c r="A1283" s="5">
        <v>558</v>
      </c>
      <c r="B1283" t="s">
        <v>478</v>
      </c>
      <c r="C1283">
        <v>0</v>
      </c>
    </row>
    <row r="1284" spans="1:3">
      <c r="A1284" s="5">
        <v>556</v>
      </c>
      <c r="B1284" t="s">
        <v>476</v>
      </c>
      <c r="C1284">
        <v>0</v>
      </c>
    </row>
    <row r="1285" spans="1:3">
      <c r="A1285" s="5">
        <v>555</v>
      </c>
      <c r="B1285" t="s">
        <v>475</v>
      </c>
      <c r="C1285">
        <v>0</v>
      </c>
    </row>
    <row r="1286" spans="1:3">
      <c r="A1286" s="5">
        <v>554</v>
      </c>
      <c r="B1286" t="s">
        <v>474</v>
      </c>
      <c r="C1286">
        <v>0</v>
      </c>
    </row>
    <row r="1287" spans="1:3">
      <c r="A1287" s="5">
        <v>553</v>
      </c>
      <c r="B1287" t="s">
        <v>473</v>
      </c>
      <c r="C1287">
        <v>0</v>
      </c>
    </row>
    <row r="1288" spans="1:3">
      <c r="A1288" s="5">
        <v>549</v>
      </c>
      <c r="B1288" t="s">
        <v>472</v>
      </c>
      <c r="C1288">
        <v>0</v>
      </c>
    </row>
    <row r="1289" spans="1:3">
      <c r="A1289" s="5">
        <v>606</v>
      </c>
      <c r="B1289" t="s">
        <v>504</v>
      </c>
      <c r="C1289">
        <v>0</v>
      </c>
    </row>
    <row r="1290" spans="1:3">
      <c r="A1290" s="5">
        <v>607</v>
      </c>
      <c r="B1290" t="s">
        <v>505</v>
      </c>
      <c r="C1290">
        <v>0</v>
      </c>
    </row>
    <row r="1291" spans="1:3">
      <c r="A1291" s="5">
        <v>608</v>
      </c>
      <c r="B1291" t="s">
        <v>506</v>
      </c>
      <c r="C1291">
        <v>0</v>
      </c>
    </row>
    <row r="1292" spans="1:3">
      <c r="A1292" s="5">
        <v>641</v>
      </c>
      <c r="B1292" t="s">
        <v>522</v>
      </c>
      <c r="C1292">
        <v>0</v>
      </c>
    </row>
    <row r="1293" spans="1:3">
      <c r="A1293" s="5">
        <v>659</v>
      </c>
      <c r="B1293" t="s">
        <v>535</v>
      </c>
      <c r="C1293">
        <v>0</v>
      </c>
    </row>
    <row r="1294" spans="1:3">
      <c r="A1294" s="5">
        <v>658</v>
      </c>
      <c r="B1294" t="s">
        <v>534</v>
      </c>
      <c r="C1294">
        <v>0</v>
      </c>
    </row>
    <row r="1295" spans="1:3">
      <c r="A1295" s="5">
        <v>657</v>
      </c>
      <c r="B1295" t="s">
        <v>533</v>
      </c>
      <c r="C1295">
        <v>0</v>
      </c>
    </row>
    <row r="1296" spans="1:3">
      <c r="A1296" s="5">
        <v>655</v>
      </c>
      <c r="B1296" t="s">
        <v>532</v>
      </c>
      <c r="C1296">
        <v>0</v>
      </c>
    </row>
    <row r="1297" spans="1:3">
      <c r="A1297" s="5">
        <v>654</v>
      </c>
      <c r="B1297" t="s">
        <v>531</v>
      </c>
      <c r="C1297">
        <v>0</v>
      </c>
    </row>
    <row r="1298" spans="1:3">
      <c r="A1298" s="5">
        <v>653</v>
      </c>
      <c r="B1298" t="s">
        <v>530</v>
      </c>
      <c r="C1298">
        <v>0</v>
      </c>
    </row>
    <row r="1299" spans="1:3">
      <c r="A1299" s="5">
        <v>651</v>
      </c>
      <c r="B1299" t="s">
        <v>529</v>
      </c>
      <c r="C1299">
        <v>0</v>
      </c>
    </row>
    <row r="1300" spans="1:3">
      <c r="A1300" s="5">
        <v>650</v>
      </c>
      <c r="B1300" t="s">
        <v>528</v>
      </c>
      <c r="C1300">
        <v>0</v>
      </c>
    </row>
    <row r="1301" spans="1:3">
      <c r="A1301" s="5">
        <v>646</v>
      </c>
      <c r="B1301" t="s">
        <v>527</v>
      </c>
      <c r="C1301">
        <v>0</v>
      </c>
    </row>
    <row r="1302" spans="1:3">
      <c r="A1302" s="5">
        <v>645</v>
      </c>
      <c r="B1302" t="s">
        <v>526</v>
      </c>
      <c r="C1302">
        <v>0</v>
      </c>
    </row>
    <row r="1303" spans="1:3">
      <c r="A1303" s="5">
        <v>644</v>
      </c>
      <c r="B1303" t="s">
        <v>525</v>
      </c>
      <c r="C1303">
        <v>0</v>
      </c>
    </row>
    <row r="1304" spans="1:3">
      <c r="A1304" s="5">
        <v>643</v>
      </c>
      <c r="B1304" t="s">
        <v>524</v>
      </c>
      <c r="C1304">
        <v>0</v>
      </c>
    </row>
    <row r="1305" spans="1:3">
      <c r="A1305" s="5">
        <v>642</v>
      </c>
      <c r="B1305" t="s">
        <v>523</v>
      </c>
      <c r="C1305">
        <v>0</v>
      </c>
    </row>
    <row r="1306" spans="1:3">
      <c r="A1306" s="5">
        <v>640</v>
      </c>
      <c r="B1306" t="s">
        <v>521</v>
      </c>
      <c r="C1306">
        <v>0</v>
      </c>
    </row>
    <row r="1307" spans="1:3">
      <c r="A1307" s="5">
        <v>610</v>
      </c>
      <c r="B1307" t="s">
        <v>507</v>
      </c>
      <c r="C1307">
        <v>0</v>
      </c>
    </row>
    <row r="1308" spans="1:3">
      <c r="A1308" s="5">
        <v>639</v>
      </c>
      <c r="B1308" t="s">
        <v>520</v>
      </c>
      <c r="C1308">
        <v>0</v>
      </c>
    </row>
    <row r="1309" spans="1:3">
      <c r="A1309" s="5">
        <v>638</v>
      </c>
      <c r="B1309" t="s">
        <v>519</v>
      </c>
      <c r="C1309">
        <v>0</v>
      </c>
    </row>
    <row r="1310" spans="1:3">
      <c r="A1310" s="5">
        <v>636</v>
      </c>
      <c r="B1310" t="s">
        <v>518</v>
      </c>
      <c r="C1310">
        <v>0</v>
      </c>
    </row>
    <row r="1311" spans="1:3">
      <c r="A1311" s="5">
        <v>635</v>
      </c>
      <c r="B1311" t="s">
        <v>517</v>
      </c>
      <c r="C1311">
        <v>0</v>
      </c>
    </row>
    <row r="1312" spans="1:3">
      <c r="A1312" s="5">
        <v>634</v>
      </c>
      <c r="B1312" t="s">
        <v>516</v>
      </c>
      <c r="C1312">
        <v>0</v>
      </c>
    </row>
    <row r="1313" spans="1:3">
      <c r="A1313" s="5">
        <v>633</v>
      </c>
      <c r="B1313" t="s">
        <v>515</v>
      </c>
      <c r="C1313">
        <v>0</v>
      </c>
    </row>
    <row r="1314" spans="1:3">
      <c r="A1314" s="5">
        <v>630</v>
      </c>
      <c r="B1314" t="s">
        <v>514</v>
      </c>
      <c r="C1314">
        <v>0</v>
      </c>
    </row>
    <row r="1315" spans="1:3">
      <c r="A1315" s="5">
        <v>621</v>
      </c>
      <c r="B1315" t="s">
        <v>513</v>
      </c>
      <c r="C1315">
        <v>0</v>
      </c>
    </row>
    <row r="1316" spans="1:3">
      <c r="A1316" s="5">
        <v>620</v>
      </c>
      <c r="B1316" t="s">
        <v>512</v>
      </c>
      <c r="C1316">
        <v>0</v>
      </c>
    </row>
    <row r="1317" spans="1:3">
      <c r="A1317" s="5">
        <v>619</v>
      </c>
      <c r="B1317" t="s">
        <v>511</v>
      </c>
      <c r="C1317">
        <v>0</v>
      </c>
    </row>
    <row r="1318" spans="1:3">
      <c r="A1318" s="5">
        <v>618</v>
      </c>
      <c r="B1318" t="s">
        <v>510</v>
      </c>
      <c r="C1318">
        <v>0</v>
      </c>
    </row>
    <row r="1319" spans="1:3">
      <c r="A1319" s="5">
        <v>616</v>
      </c>
      <c r="B1319" t="s">
        <v>509</v>
      </c>
      <c r="C1319">
        <v>0</v>
      </c>
    </row>
    <row r="1320" spans="1:3">
      <c r="A1320" s="5">
        <v>612</v>
      </c>
      <c r="B1320" t="s">
        <v>508</v>
      </c>
      <c r="C1320">
        <v>0</v>
      </c>
    </row>
    <row r="1321" spans="1:3">
      <c r="A1321" s="5">
        <v>347</v>
      </c>
      <c r="B1321" t="s">
        <v>340</v>
      </c>
      <c r="C1321">
        <v>0</v>
      </c>
    </row>
    <row r="1322" spans="1:3">
      <c r="A1322" s="5">
        <v>343</v>
      </c>
      <c r="B1322" t="s">
        <v>338</v>
      </c>
      <c r="C1322">
        <v>0</v>
      </c>
    </row>
    <row r="1323" spans="1:3">
      <c r="A1323" s="5">
        <v>2081</v>
      </c>
      <c r="B1323" t="s">
        <v>1129</v>
      </c>
      <c r="C1323">
        <v>0</v>
      </c>
    </row>
    <row r="1324" spans="1:3">
      <c r="A1324" s="5">
        <v>146</v>
      </c>
      <c r="B1324" t="s">
        <v>173</v>
      </c>
      <c r="C1324">
        <v>0</v>
      </c>
    </row>
    <row r="1325" spans="1:3">
      <c r="A1325" s="5">
        <v>144</v>
      </c>
      <c r="B1325" t="s">
        <v>171</v>
      </c>
      <c r="C1325">
        <v>0</v>
      </c>
    </row>
    <row r="1326" spans="1:3">
      <c r="A1326" s="5">
        <v>143</v>
      </c>
      <c r="B1326" t="s">
        <v>170</v>
      </c>
      <c r="C1326">
        <v>0</v>
      </c>
    </row>
    <row r="1327" spans="1:3">
      <c r="A1327" s="5">
        <v>142</v>
      </c>
      <c r="B1327" t="s">
        <v>169</v>
      </c>
      <c r="C1327">
        <v>0</v>
      </c>
    </row>
    <row r="1328" spans="1:3">
      <c r="A1328" s="5">
        <v>141</v>
      </c>
      <c r="B1328" t="s">
        <v>168</v>
      </c>
      <c r="C1328">
        <v>0</v>
      </c>
    </row>
    <row r="1329" spans="1:3">
      <c r="A1329" s="5">
        <v>140</v>
      </c>
      <c r="B1329" t="s">
        <v>167</v>
      </c>
      <c r="C1329">
        <v>0</v>
      </c>
    </row>
    <row r="1330" spans="1:3">
      <c r="A1330" s="5">
        <v>139</v>
      </c>
      <c r="B1330" t="s">
        <v>166</v>
      </c>
      <c r="C1330">
        <v>0</v>
      </c>
    </row>
    <row r="1331" spans="1:3">
      <c r="A1331" s="5">
        <v>138</v>
      </c>
      <c r="B1331" t="s">
        <v>165</v>
      </c>
      <c r="C1331">
        <v>0</v>
      </c>
    </row>
    <row r="1332" spans="1:3">
      <c r="A1332" s="5">
        <v>137</v>
      </c>
      <c r="B1332" t="s">
        <v>164</v>
      </c>
      <c r="C1332">
        <v>0</v>
      </c>
    </row>
    <row r="1333" spans="1:3">
      <c r="A1333" s="5">
        <v>136</v>
      </c>
      <c r="B1333" t="s">
        <v>163</v>
      </c>
      <c r="C1333">
        <v>0</v>
      </c>
    </row>
    <row r="1334" spans="1:3">
      <c r="A1334" s="5">
        <v>135</v>
      </c>
      <c r="B1334" t="s">
        <v>162</v>
      </c>
      <c r="C1334">
        <v>0</v>
      </c>
    </row>
    <row r="1335" spans="1:3">
      <c r="A1335" s="5">
        <v>133</v>
      </c>
      <c r="B1335" t="s">
        <v>161</v>
      </c>
      <c r="C1335">
        <v>0</v>
      </c>
    </row>
    <row r="1336" spans="1:3">
      <c r="A1336" s="5">
        <v>132</v>
      </c>
      <c r="B1336" t="s">
        <v>160</v>
      </c>
      <c r="C1336">
        <v>0</v>
      </c>
    </row>
    <row r="1337" spans="1:3">
      <c r="A1337" s="5">
        <v>131</v>
      </c>
      <c r="B1337" t="s">
        <v>159</v>
      </c>
      <c r="C1337">
        <v>0</v>
      </c>
    </row>
    <row r="1338" spans="1:3">
      <c r="A1338" s="5">
        <v>130</v>
      </c>
      <c r="B1338" t="s">
        <v>158</v>
      </c>
      <c r="C1338">
        <v>0</v>
      </c>
    </row>
    <row r="1339" spans="1:3">
      <c r="A1339" s="5">
        <v>127</v>
      </c>
      <c r="B1339" t="s">
        <v>157</v>
      </c>
      <c r="C1339">
        <v>0</v>
      </c>
    </row>
    <row r="1340" spans="1:3">
      <c r="A1340" s="5">
        <v>126</v>
      </c>
      <c r="B1340" t="s">
        <v>156</v>
      </c>
      <c r="C1340">
        <v>0</v>
      </c>
    </row>
    <row r="1341" spans="1:3">
      <c r="A1341" s="5">
        <v>125</v>
      </c>
      <c r="B1341" t="s">
        <v>155</v>
      </c>
      <c r="C1341">
        <v>0</v>
      </c>
    </row>
    <row r="1342" spans="1:3">
      <c r="A1342" s="5">
        <v>122</v>
      </c>
      <c r="B1342" t="s">
        <v>153</v>
      </c>
      <c r="C1342">
        <v>0</v>
      </c>
    </row>
    <row r="1343" spans="1:3">
      <c r="A1343" s="5">
        <v>121</v>
      </c>
      <c r="B1343" t="s">
        <v>152</v>
      </c>
      <c r="C1343">
        <v>0</v>
      </c>
    </row>
    <row r="1344" spans="1:3">
      <c r="A1344" s="5">
        <v>116</v>
      </c>
      <c r="B1344" t="s">
        <v>151</v>
      </c>
      <c r="C1344">
        <v>0</v>
      </c>
    </row>
    <row r="1345" spans="1:3">
      <c r="A1345" s="5">
        <v>115</v>
      </c>
      <c r="B1345" t="s">
        <v>150</v>
      </c>
      <c r="C1345">
        <v>0</v>
      </c>
    </row>
    <row r="1346" spans="1:3">
      <c r="A1346" s="5">
        <v>114</v>
      </c>
      <c r="B1346" t="s">
        <v>149</v>
      </c>
      <c r="C1346">
        <v>0</v>
      </c>
    </row>
    <row r="1347" spans="1:3">
      <c r="A1347" s="5">
        <v>113</v>
      </c>
      <c r="B1347" t="s">
        <v>148</v>
      </c>
      <c r="C1347">
        <v>0</v>
      </c>
    </row>
    <row r="1348" spans="1:3">
      <c r="A1348" s="5">
        <v>112</v>
      </c>
      <c r="B1348" t="s">
        <v>147</v>
      </c>
      <c r="C1348">
        <v>0</v>
      </c>
    </row>
    <row r="1349" spans="1:3">
      <c r="A1349" s="5">
        <v>111</v>
      </c>
      <c r="B1349" t="s">
        <v>146</v>
      </c>
      <c r="C1349">
        <v>0</v>
      </c>
    </row>
    <row r="1350" spans="1:3">
      <c r="A1350" s="5">
        <v>110</v>
      </c>
      <c r="B1350" t="s">
        <v>145</v>
      </c>
      <c r="C1350">
        <v>0</v>
      </c>
    </row>
    <row r="1351" spans="1:3">
      <c r="A1351" s="5">
        <v>109</v>
      </c>
      <c r="B1351" t="s">
        <v>144</v>
      </c>
      <c r="C1351">
        <v>0</v>
      </c>
    </row>
    <row r="1352" spans="1:3">
      <c r="A1352" s="5">
        <v>108</v>
      </c>
      <c r="B1352" t="s">
        <v>143</v>
      </c>
      <c r="C1352">
        <v>0</v>
      </c>
    </row>
    <row r="1353" spans="1:3">
      <c r="A1353" s="5">
        <v>107</v>
      </c>
      <c r="B1353" t="s">
        <v>142</v>
      </c>
      <c r="C1353">
        <v>0</v>
      </c>
    </row>
    <row r="1354" spans="1:3">
      <c r="A1354" s="5">
        <v>145</v>
      </c>
      <c r="B1354" t="s">
        <v>172</v>
      </c>
      <c r="C1354">
        <v>0</v>
      </c>
    </row>
    <row r="1355" spans="1:3">
      <c r="A1355" s="5">
        <v>147</v>
      </c>
      <c r="B1355" t="s">
        <v>174</v>
      </c>
      <c r="C1355">
        <v>0</v>
      </c>
    </row>
    <row r="1356" spans="1:3">
      <c r="A1356" s="5">
        <v>181</v>
      </c>
      <c r="B1356" t="s">
        <v>206</v>
      </c>
      <c r="C1356">
        <v>0</v>
      </c>
    </row>
    <row r="1357" spans="1:3">
      <c r="A1357" s="5">
        <v>148</v>
      </c>
      <c r="B1357" t="s">
        <v>175</v>
      </c>
      <c r="C1357">
        <v>0</v>
      </c>
    </row>
    <row r="1358" spans="1:3">
      <c r="A1358" s="5">
        <v>179</v>
      </c>
      <c r="B1358" t="s">
        <v>204</v>
      </c>
      <c r="C1358">
        <v>0</v>
      </c>
    </row>
    <row r="1359" spans="1:3">
      <c r="A1359" s="5">
        <v>178</v>
      </c>
      <c r="B1359" t="s">
        <v>203</v>
      </c>
      <c r="C1359">
        <v>0</v>
      </c>
    </row>
    <row r="1360" spans="1:3">
      <c r="A1360" s="5">
        <v>177</v>
      </c>
      <c r="B1360" t="s">
        <v>202</v>
      </c>
      <c r="C1360">
        <v>0</v>
      </c>
    </row>
    <row r="1361" spans="1:3">
      <c r="A1361" s="5">
        <v>176</v>
      </c>
      <c r="B1361" t="s">
        <v>201</v>
      </c>
      <c r="C1361">
        <v>0</v>
      </c>
    </row>
    <row r="1362" spans="1:3">
      <c r="A1362" s="5">
        <v>175</v>
      </c>
      <c r="B1362" t="s">
        <v>200</v>
      </c>
      <c r="C1362">
        <v>0</v>
      </c>
    </row>
    <row r="1363" spans="1:3">
      <c r="A1363" s="5">
        <v>174</v>
      </c>
      <c r="B1363" t="s">
        <v>199</v>
      </c>
      <c r="C1363">
        <v>0</v>
      </c>
    </row>
    <row r="1364" spans="1:3">
      <c r="A1364" s="5">
        <v>173</v>
      </c>
      <c r="B1364" t="s">
        <v>198</v>
      </c>
      <c r="C1364">
        <v>0</v>
      </c>
    </row>
    <row r="1365" spans="1:3">
      <c r="A1365" s="5">
        <v>172</v>
      </c>
      <c r="B1365" t="s">
        <v>197</v>
      </c>
      <c r="C1365">
        <v>0</v>
      </c>
    </row>
    <row r="1366" spans="1:3">
      <c r="A1366" s="5">
        <v>171</v>
      </c>
      <c r="B1366" t="s">
        <v>196</v>
      </c>
      <c r="C1366">
        <v>0</v>
      </c>
    </row>
    <row r="1367" spans="1:3">
      <c r="A1367" s="5">
        <v>170</v>
      </c>
      <c r="B1367" t="s">
        <v>195</v>
      </c>
      <c r="C1367">
        <v>0</v>
      </c>
    </row>
    <row r="1368" spans="1:3">
      <c r="A1368" s="5">
        <v>169</v>
      </c>
      <c r="B1368" t="s">
        <v>194</v>
      </c>
      <c r="C1368">
        <v>0</v>
      </c>
    </row>
    <row r="1369" spans="1:3">
      <c r="A1369" s="5">
        <v>168</v>
      </c>
      <c r="B1369" t="s">
        <v>193</v>
      </c>
      <c r="C1369">
        <v>0</v>
      </c>
    </row>
    <row r="1370" spans="1:3">
      <c r="A1370" s="5">
        <v>166</v>
      </c>
      <c r="B1370" t="s">
        <v>192</v>
      </c>
      <c r="C1370">
        <v>0</v>
      </c>
    </row>
    <row r="1371" spans="1:3">
      <c r="A1371" s="5">
        <v>165</v>
      </c>
      <c r="B1371" t="s">
        <v>191</v>
      </c>
      <c r="C1371">
        <v>0</v>
      </c>
    </row>
    <row r="1372" spans="1:3">
      <c r="A1372" s="5">
        <v>164</v>
      </c>
      <c r="B1372" t="s">
        <v>190</v>
      </c>
      <c r="C1372">
        <v>0</v>
      </c>
    </row>
    <row r="1373" spans="1:3">
      <c r="A1373" s="5">
        <v>163</v>
      </c>
      <c r="B1373" t="s">
        <v>189</v>
      </c>
      <c r="C1373">
        <v>0</v>
      </c>
    </row>
    <row r="1374" spans="1:3">
      <c r="A1374" s="5">
        <v>162</v>
      </c>
      <c r="B1374" t="s">
        <v>188</v>
      </c>
      <c r="C1374">
        <v>0</v>
      </c>
    </row>
    <row r="1375" spans="1:3">
      <c r="A1375" s="5">
        <v>161</v>
      </c>
      <c r="B1375" t="s">
        <v>187</v>
      </c>
      <c r="C1375">
        <v>0</v>
      </c>
    </row>
    <row r="1376" spans="1:3">
      <c r="A1376" s="5">
        <v>160</v>
      </c>
      <c r="B1376" t="s">
        <v>186</v>
      </c>
      <c r="C1376">
        <v>0</v>
      </c>
    </row>
    <row r="1377" spans="1:3">
      <c r="A1377" s="5">
        <v>159</v>
      </c>
      <c r="B1377" t="s">
        <v>185</v>
      </c>
      <c r="C1377">
        <v>0</v>
      </c>
    </row>
    <row r="1378" spans="1:3">
      <c r="A1378" s="5">
        <v>158</v>
      </c>
      <c r="B1378" t="s">
        <v>184</v>
      </c>
      <c r="C1378">
        <v>0</v>
      </c>
    </row>
    <row r="1379" spans="1:3">
      <c r="A1379" s="5">
        <v>157</v>
      </c>
      <c r="B1379" t="s">
        <v>183</v>
      </c>
      <c r="C1379">
        <v>0</v>
      </c>
    </row>
    <row r="1380" spans="1:3">
      <c r="A1380" s="5">
        <v>155</v>
      </c>
      <c r="B1380" t="s">
        <v>182</v>
      </c>
      <c r="C1380">
        <v>0</v>
      </c>
    </row>
    <row r="1381" spans="1:3">
      <c r="A1381" s="5">
        <v>154</v>
      </c>
      <c r="B1381" t="s">
        <v>181</v>
      </c>
      <c r="C1381">
        <v>0</v>
      </c>
    </row>
    <row r="1382" spans="1:3">
      <c r="A1382" s="5">
        <v>153</v>
      </c>
      <c r="B1382" t="s">
        <v>180</v>
      </c>
      <c r="C1382">
        <v>0</v>
      </c>
    </row>
    <row r="1383" spans="1:3">
      <c r="A1383" s="5">
        <v>152</v>
      </c>
      <c r="B1383" t="s">
        <v>179</v>
      </c>
      <c r="C1383">
        <v>0</v>
      </c>
    </row>
    <row r="1384" spans="1:3">
      <c r="A1384" s="5">
        <v>151</v>
      </c>
      <c r="B1384" t="s">
        <v>178</v>
      </c>
      <c r="C1384">
        <v>0</v>
      </c>
    </row>
    <row r="1385" spans="1:3">
      <c r="A1385" s="5">
        <v>150</v>
      </c>
      <c r="B1385" t="s">
        <v>177</v>
      </c>
      <c r="C1385">
        <v>0</v>
      </c>
    </row>
    <row r="1386" spans="1:3">
      <c r="A1386" s="5">
        <v>149</v>
      </c>
      <c r="B1386" t="s">
        <v>176</v>
      </c>
      <c r="C1386">
        <v>0</v>
      </c>
    </row>
    <row r="1387" spans="1:3">
      <c r="A1387" s="5">
        <v>106</v>
      </c>
      <c r="B1387" t="s">
        <v>141</v>
      </c>
      <c r="C1387">
        <v>0</v>
      </c>
    </row>
    <row r="1388" spans="1:3">
      <c r="A1388" s="5">
        <v>99</v>
      </c>
      <c r="B1388" t="s">
        <v>140</v>
      </c>
      <c r="C1388">
        <v>0</v>
      </c>
    </row>
    <row r="1389" spans="1:3">
      <c r="A1389" s="5">
        <v>95</v>
      </c>
      <c r="B1389" t="s">
        <v>139</v>
      </c>
      <c r="C1389">
        <v>0</v>
      </c>
    </row>
    <row r="1390" spans="1:3">
      <c r="A1390" s="5">
        <v>86</v>
      </c>
      <c r="B1390" t="s">
        <v>138</v>
      </c>
      <c r="C1390">
        <v>0</v>
      </c>
    </row>
    <row r="1391" spans="1:3">
      <c r="A1391" s="5">
        <v>42</v>
      </c>
      <c r="B1391" t="s">
        <v>103</v>
      </c>
      <c r="C1391">
        <v>0</v>
      </c>
    </row>
    <row r="1392" spans="1:3">
      <c r="A1392" s="5">
        <v>41</v>
      </c>
      <c r="B1392" t="s">
        <v>102</v>
      </c>
      <c r="C1392">
        <v>0</v>
      </c>
    </row>
    <row r="1393" spans="1:3">
      <c r="A1393" s="5">
        <v>38</v>
      </c>
      <c r="B1393" t="s">
        <v>101</v>
      </c>
      <c r="C1393">
        <v>0</v>
      </c>
    </row>
    <row r="1394" spans="1:3">
      <c r="A1394" s="5">
        <v>37</v>
      </c>
      <c r="B1394" t="s">
        <v>100</v>
      </c>
      <c r="C1394">
        <v>0</v>
      </c>
    </row>
    <row r="1395" spans="1:3">
      <c r="A1395" s="5">
        <v>36</v>
      </c>
      <c r="B1395" t="s">
        <v>99</v>
      </c>
      <c r="C1395">
        <v>0</v>
      </c>
    </row>
    <row r="1396" spans="1:3">
      <c r="A1396" s="5">
        <v>35</v>
      </c>
      <c r="B1396" t="s">
        <v>98</v>
      </c>
      <c r="C1396">
        <v>0</v>
      </c>
    </row>
    <row r="1397" spans="1:3">
      <c r="A1397" s="5">
        <v>33</v>
      </c>
      <c r="B1397" t="s">
        <v>97</v>
      </c>
      <c r="C1397">
        <v>0</v>
      </c>
    </row>
    <row r="1398" spans="1:3">
      <c r="A1398" s="5">
        <v>32</v>
      </c>
      <c r="B1398" t="s">
        <v>96</v>
      </c>
      <c r="C1398">
        <v>0</v>
      </c>
    </row>
    <row r="1399" spans="1:3">
      <c r="A1399" s="5">
        <v>31</v>
      </c>
      <c r="B1399" t="s">
        <v>95</v>
      </c>
      <c r="C1399">
        <v>0</v>
      </c>
    </row>
    <row r="1400" spans="1:3">
      <c r="A1400" s="5">
        <v>30</v>
      </c>
      <c r="B1400" t="s">
        <v>94</v>
      </c>
      <c r="C1400">
        <v>0</v>
      </c>
    </row>
    <row r="1401" spans="1:3">
      <c r="A1401" s="5">
        <v>29</v>
      </c>
      <c r="B1401" t="s">
        <v>93</v>
      </c>
      <c r="C1401">
        <v>0</v>
      </c>
    </row>
    <row r="1402" spans="1:3">
      <c r="A1402" s="5">
        <v>28</v>
      </c>
      <c r="B1402" t="s">
        <v>92</v>
      </c>
      <c r="C1402">
        <v>0</v>
      </c>
    </row>
    <row r="1403" spans="1:3">
      <c r="A1403" s="5">
        <v>27</v>
      </c>
      <c r="B1403" t="s">
        <v>91</v>
      </c>
      <c r="C1403">
        <v>0</v>
      </c>
    </row>
    <row r="1404" spans="1:3">
      <c r="A1404" s="5">
        <v>26</v>
      </c>
      <c r="B1404" t="s">
        <v>90</v>
      </c>
      <c r="C1404">
        <v>0</v>
      </c>
    </row>
    <row r="1405" spans="1:3">
      <c r="A1405" s="5">
        <v>25</v>
      </c>
      <c r="B1405" t="s">
        <v>89</v>
      </c>
      <c r="C1405">
        <v>0</v>
      </c>
    </row>
    <row r="1406" spans="1:3">
      <c r="A1406" s="5">
        <v>22</v>
      </c>
      <c r="B1406" t="s">
        <v>88</v>
      </c>
      <c r="C1406">
        <v>0</v>
      </c>
    </row>
    <row r="1407" spans="1:3">
      <c r="A1407" s="5">
        <v>21</v>
      </c>
      <c r="B1407" t="s">
        <v>87</v>
      </c>
      <c r="C1407">
        <v>0</v>
      </c>
    </row>
    <row r="1408" spans="1:3">
      <c r="A1408" s="5">
        <v>20</v>
      </c>
      <c r="B1408" t="s">
        <v>86</v>
      </c>
      <c r="C1408">
        <v>0</v>
      </c>
    </row>
    <row r="1409" spans="1:3">
      <c r="A1409" s="5">
        <v>19</v>
      </c>
      <c r="B1409" t="s">
        <v>85</v>
      </c>
      <c r="C1409">
        <v>0</v>
      </c>
    </row>
    <row r="1410" spans="1:3">
      <c r="A1410" s="5">
        <v>18</v>
      </c>
      <c r="B1410" t="s">
        <v>84</v>
      </c>
      <c r="C1410">
        <v>0</v>
      </c>
    </row>
    <row r="1411" spans="1:3">
      <c r="A1411" s="5">
        <v>16</v>
      </c>
      <c r="B1411" t="s">
        <v>83</v>
      </c>
      <c r="C1411">
        <v>0</v>
      </c>
    </row>
    <row r="1412" spans="1:3">
      <c r="A1412" s="5">
        <v>15</v>
      </c>
      <c r="B1412" t="s">
        <v>82</v>
      </c>
      <c r="C1412">
        <v>0</v>
      </c>
    </row>
    <row r="1413" spans="1:3">
      <c r="A1413" s="5">
        <v>14</v>
      </c>
      <c r="B1413" t="s">
        <v>81</v>
      </c>
      <c r="C1413">
        <v>0</v>
      </c>
    </row>
    <row r="1414" spans="1:3">
      <c r="A1414" s="5">
        <v>13</v>
      </c>
      <c r="B1414" t="s">
        <v>80</v>
      </c>
      <c r="C1414">
        <v>0</v>
      </c>
    </row>
    <row r="1415" spans="1:3">
      <c r="A1415" s="5">
        <v>12</v>
      </c>
      <c r="B1415" t="s">
        <v>79</v>
      </c>
      <c r="C1415">
        <v>0</v>
      </c>
    </row>
    <row r="1416" spans="1:3">
      <c r="A1416" s="5">
        <v>11</v>
      </c>
      <c r="B1416" t="s">
        <v>78</v>
      </c>
      <c r="C1416">
        <v>0</v>
      </c>
    </row>
    <row r="1417" spans="1:3">
      <c r="A1417" s="5">
        <v>10</v>
      </c>
      <c r="B1417" t="s">
        <v>77</v>
      </c>
      <c r="C1417">
        <v>0</v>
      </c>
    </row>
    <row r="1418" spans="1:3">
      <c r="A1418" s="5">
        <v>9</v>
      </c>
      <c r="B1418" t="s">
        <v>76</v>
      </c>
      <c r="C1418">
        <v>0</v>
      </c>
    </row>
    <row r="1419" spans="1:3">
      <c r="A1419" s="5">
        <v>8</v>
      </c>
      <c r="B1419" t="s">
        <v>75</v>
      </c>
      <c r="C1419">
        <v>0</v>
      </c>
    </row>
    <row r="1420" spans="1:3">
      <c r="A1420" s="5">
        <v>43</v>
      </c>
      <c r="B1420" t="s">
        <v>104</v>
      </c>
      <c r="C1420">
        <v>0</v>
      </c>
    </row>
    <row r="1421" spans="1:3">
      <c r="A1421" s="5">
        <v>44</v>
      </c>
      <c r="B1421" t="s">
        <v>105</v>
      </c>
      <c r="C1421">
        <v>0</v>
      </c>
    </row>
    <row r="1422" spans="1:3">
      <c r="A1422" s="5">
        <v>46</v>
      </c>
      <c r="B1422" t="s">
        <v>106</v>
      </c>
      <c r="C1422">
        <v>0</v>
      </c>
    </row>
    <row r="1423" spans="1:3">
      <c r="A1423" s="5">
        <v>68</v>
      </c>
      <c r="B1423" t="s">
        <v>124</v>
      </c>
      <c r="C1423">
        <v>0</v>
      </c>
    </row>
    <row r="1424" spans="1:3">
      <c r="A1424" s="5">
        <v>85</v>
      </c>
      <c r="B1424" t="s">
        <v>137</v>
      </c>
      <c r="C1424">
        <v>0</v>
      </c>
    </row>
    <row r="1425" spans="1:3">
      <c r="A1425" s="5">
        <v>84</v>
      </c>
      <c r="B1425" t="s">
        <v>136</v>
      </c>
      <c r="C1425">
        <v>0</v>
      </c>
    </row>
    <row r="1426" spans="1:3">
      <c r="A1426" s="5">
        <v>83</v>
      </c>
      <c r="B1426" t="s">
        <v>135</v>
      </c>
      <c r="C1426">
        <v>0</v>
      </c>
    </row>
    <row r="1427" spans="1:3">
      <c r="A1427" s="5">
        <v>80</v>
      </c>
      <c r="B1427" t="s">
        <v>134</v>
      </c>
      <c r="C1427">
        <v>0</v>
      </c>
    </row>
    <row r="1428" spans="1:3">
      <c r="A1428" s="5">
        <v>78</v>
      </c>
      <c r="B1428" t="s">
        <v>133</v>
      </c>
      <c r="C1428">
        <v>0</v>
      </c>
    </row>
    <row r="1429" spans="1:3">
      <c r="A1429" s="5">
        <v>76</v>
      </c>
      <c r="B1429" t="s">
        <v>132</v>
      </c>
      <c r="C1429">
        <v>0</v>
      </c>
    </row>
    <row r="1430" spans="1:3">
      <c r="A1430" s="5">
        <v>75</v>
      </c>
      <c r="B1430" t="s">
        <v>131</v>
      </c>
      <c r="C1430">
        <v>0</v>
      </c>
    </row>
    <row r="1431" spans="1:3">
      <c r="A1431" s="5">
        <v>74</v>
      </c>
      <c r="B1431" t="s">
        <v>130</v>
      </c>
      <c r="C1431">
        <v>0</v>
      </c>
    </row>
    <row r="1432" spans="1:3">
      <c r="A1432" s="5">
        <v>73</v>
      </c>
      <c r="B1432" t="s">
        <v>129</v>
      </c>
      <c r="C1432">
        <v>0</v>
      </c>
    </row>
    <row r="1433" spans="1:3">
      <c r="A1433" s="5">
        <v>72</v>
      </c>
      <c r="B1433" t="s">
        <v>128</v>
      </c>
      <c r="C1433">
        <v>0</v>
      </c>
    </row>
    <row r="1434" spans="1:3">
      <c r="A1434" s="5">
        <v>71</v>
      </c>
      <c r="B1434" t="s">
        <v>127</v>
      </c>
      <c r="C1434">
        <v>0</v>
      </c>
    </row>
    <row r="1435" spans="1:3">
      <c r="A1435" s="5">
        <v>70</v>
      </c>
      <c r="B1435" t="s">
        <v>126</v>
      </c>
      <c r="C1435">
        <v>0</v>
      </c>
    </row>
    <row r="1436" spans="1:3">
      <c r="A1436" s="5">
        <v>69</v>
      </c>
      <c r="B1436" t="s">
        <v>125</v>
      </c>
      <c r="C1436">
        <v>0</v>
      </c>
    </row>
    <row r="1437" spans="1:3">
      <c r="A1437" s="5">
        <v>67</v>
      </c>
      <c r="B1437" t="s">
        <v>123</v>
      </c>
      <c r="C1437">
        <v>0</v>
      </c>
    </row>
    <row r="1438" spans="1:3">
      <c r="A1438" s="5">
        <v>47</v>
      </c>
      <c r="B1438" t="s">
        <v>107</v>
      </c>
      <c r="C1438">
        <v>0</v>
      </c>
    </row>
    <row r="1439" spans="1:3">
      <c r="A1439" s="5">
        <v>65</v>
      </c>
      <c r="B1439" t="s">
        <v>122</v>
      </c>
      <c r="C1439">
        <v>0</v>
      </c>
    </row>
    <row r="1440" spans="1:3">
      <c r="A1440" s="5">
        <v>64</v>
      </c>
      <c r="B1440" t="s">
        <v>121</v>
      </c>
      <c r="C1440">
        <v>0</v>
      </c>
    </row>
    <row r="1441" spans="1:3">
      <c r="A1441" s="5">
        <v>62</v>
      </c>
      <c r="B1441" t="s">
        <v>119</v>
      </c>
      <c r="C1441">
        <v>0</v>
      </c>
    </row>
    <row r="1442" spans="1:3">
      <c r="A1442" s="5">
        <v>61</v>
      </c>
      <c r="B1442" t="s">
        <v>118</v>
      </c>
      <c r="C1442">
        <v>0</v>
      </c>
    </row>
    <row r="1443" spans="1:3">
      <c r="A1443" s="5">
        <v>60</v>
      </c>
      <c r="B1443" t="s">
        <v>117</v>
      </c>
      <c r="C1443">
        <v>0</v>
      </c>
    </row>
    <row r="1444" spans="1:3">
      <c r="A1444" s="5">
        <v>59</v>
      </c>
      <c r="B1444" t="s">
        <v>116</v>
      </c>
      <c r="C1444">
        <v>0</v>
      </c>
    </row>
    <row r="1445" spans="1:3">
      <c r="A1445" s="5">
        <v>58</v>
      </c>
      <c r="B1445" t="s">
        <v>115</v>
      </c>
      <c r="C1445">
        <v>0</v>
      </c>
    </row>
    <row r="1446" spans="1:3">
      <c r="A1446" s="5">
        <v>57</v>
      </c>
      <c r="B1446" t="s">
        <v>114</v>
      </c>
      <c r="C1446">
        <v>0</v>
      </c>
    </row>
    <row r="1447" spans="1:3">
      <c r="A1447" s="5">
        <v>55</v>
      </c>
      <c r="B1447" t="s">
        <v>113</v>
      </c>
      <c r="C1447">
        <v>0</v>
      </c>
    </row>
    <row r="1448" spans="1:3">
      <c r="A1448" s="5">
        <v>54</v>
      </c>
      <c r="B1448" t="s">
        <v>112</v>
      </c>
      <c r="C1448">
        <v>0</v>
      </c>
    </row>
    <row r="1449" spans="1:3">
      <c r="A1449" s="5">
        <v>53</v>
      </c>
      <c r="B1449" t="s">
        <v>111</v>
      </c>
      <c r="C1449">
        <v>0</v>
      </c>
    </row>
    <row r="1450" spans="1:3">
      <c r="A1450" s="5">
        <v>52</v>
      </c>
      <c r="B1450" t="s">
        <v>110</v>
      </c>
      <c r="C1450">
        <v>0</v>
      </c>
    </row>
    <row r="1451" spans="1:3">
      <c r="A1451" s="5">
        <v>48</v>
      </c>
      <c r="B1451" t="s">
        <v>108</v>
      </c>
      <c r="C1451">
        <v>0</v>
      </c>
    </row>
    <row r="1452" spans="1:3">
      <c r="A1452" s="5">
        <v>180</v>
      </c>
      <c r="B1452" t="s">
        <v>205</v>
      </c>
      <c r="C1452">
        <v>0</v>
      </c>
    </row>
    <row r="1453" spans="1:3">
      <c r="A1453" s="5">
        <v>182</v>
      </c>
      <c r="B1453" t="s">
        <v>207</v>
      </c>
      <c r="C1453">
        <v>0</v>
      </c>
    </row>
    <row r="1454" spans="1:3">
      <c r="A1454" s="5">
        <v>340</v>
      </c>
      <c r="B1454" t="s">
        <v>337</v>
      </c>
      <c r="C1454">
        <v>0</v>
      </c>
    </row>
    <row r="1455" spans="1:3">
      <c r="A1455" s="5">
        <v>295</v>
      </c>
      <c r="B1455" t="s">
        <v>305</v>
      </c>
      <c r="C1455">
        <v>0</v>
      </c>
    </row>
    <row r="1456" spans="1:3">
      <c r="A1456" s="5">
        <v>293</v>
      </c>
      <c r="B1456" t="s">
        <v>303</v>
      </c>
      <c r="C1456">
        <v>0</v>
      </c>
    </row>
    <row r="1457" spans="1:3">
      <c r="A1457" s="5">
        <v>292</v>
      </c>
      <c r="B1457" t="s">
        <v>302</v>
      </c>
      <c r="C1457">
        <v>0</v>
      </c>
    </row>
    <row r="1458" spans="1:3">
      <c r="A1458" s="5">
        <v>290</v>
      </c>
      <c r="B1458" t="s">
        <v>301</v>
      </c>
      <c r="C1458">
        <v>0</v>
      </c>
    </row>
    <row r="1459" spans="1:3">
      <c r="A1459" s="5">
        <v>289</v>
      </c>
      <c r="B1459" t="s">
        <v>300</v>
      </c>
      <c r="C1459">
        <v>0</v>
      </c>
    </row>
    <row r="1460" spans="1:3">
      <c r="A1460" s="5">
        <v>288</v>
      </c>
      <c r="B1460" t="s">
        <v>299</v>
      </c>
      <c r="C1460">
        <v>0</v>
      </c>
    </row>
    <row r="1461" spans="1:3">
      <c r="A1461" s="5">
        <v>287</v>
      </c>
      <c r="B1461" t="s">
        <v>298</v>
      </c>
      <c r="C1461">
        <v>0</v>
      </c>
    </row>
    <row r="1462" spans="1:3">
      <c r="A1462" s="5">
        <v>286</v>
      </c>
      <c r="B1462" t="s">
        <v>297</v>
      </c>
      <c r="C1462">
        <v>0</v>
      </c>
    </row>
    <row r="1463" spans="1:3">
      <c r="A1463" s="5">
        <v>285</v>
      </c>
      <c r="B1463" t="s">
        <v>296</v>
      </c>
      <c r="C1463">
        <v>0</v>
      </c>
    </row>
    <row r="1464" spans="1:3">
      <c r="A1464" s="5">
        <v>284</v>
      </c>
      <c r="B1464" t="s">
        <v>295</v>
      </c>
      <c r="C1464">
        <v>0</v>
      </c>
    </row>
    <row r="1465" spans="1:3">
      <c r="A1465" s="5">
        <v>282</v>
      </c>
      <c r="B1465" t="s">
        <v>294</v>
      </c>
      <c r="C1465">
        <v>0</v>
      </c>
    </row>
    <row r="1466" spans="1:3">
      <c r="A1466" s="5">
        <v>281</v>
      </c>
      <c r="B1466" t="s">
        <v>293</v>
      </c>
      <c r="C1466">
        <v>0</v>
      </c>
    </row>
    <row r="1467" spans="1:3">
      <c r="A1467" s="5">
        <v>280</v>
      </c>
      <c r="B1467" t="s">
        <v>292</v>
      </c>
      <c r="C1467">
        <v>0</v>
      </c>
    </row>
    <row r="1468" spans="1:3">
      <c r="A1468" s="5">
        <v>279</v>
      </c>
      <c r="B1468" t="s">
        <v>291</v>
      </c>
      <c r="C1468">
        <v>0</v>
      </c>
    </row>
    <row r="1469" spans="1:3">
      <c r="A1469" s="5">
        <v>278</v>
      </c>
      <c r="B1469" t="s">
        <v>290</v>
      </c>
      <c r="C1469">
        <v>0</v>
      </c>
    </row>
    <row r="1470" spans="1:3">
      <c r="A1470" s="5">
        <v>277</v>
      </c>
      <c r="B1470" t="s">
        <v>289</v>
      </c>
      <c r="C1470">
        <v>0</v>
      </c>
    </row>
    <row r="1471" spans="1:3">
      <c r="A1471" s="5">
        <v>276</v>
      </c>
      <c r="B1471" t="s">
        <v>288</v>
      </c>
      <c r="C1471">
        <v>0</v>
      </c>
    </row>
    <row r="1472" spans="1:3">
      <c r="A1472" s="5">
        <v>275</v>
      </c>
      <c r="B1472" t="s">
        <v>287</v>
      </c>
      <c r="C1472">
        <v>0</v>
      </c>
    </row>
    <row r="1473" spans="1:3">
      <c r="A1473" s="5">
        <v>274</v>
      </c>
      <c r="B1473" t="s">
        <v>286</v>
      </c>
      <c r="C1473">
        <v>0</v>
      </c>
    </row>
    <row r="1474" spans="1:3">
      <c r="A1474" s="5">
        <v>273</v>
      </c>
      <c r="B1474" t="s">
        <v>285</v>
      </c>
      <c r="C1474">
        <v>0</v>
      </c>
    </row>
    <row r="1475" spans="1:3">
      <c r="A1475" s="5">
        <v>272</v>
      </c>
      <c r="B1475" t="s">
        <v>284</v>
      </c>
      <c r="C1475">
        <v>0</v>
      </c>
    </row>
    <row r="1476" spans="1:3">
      <c r="A1476" s="5">
        <v>271</v>
      </c>
      <c r="B1476" t="s">
        <v>283</v>
      </c>
      <c r="C1476">
        <v>0</v>
      </c>
    </row>
    <row r="1477" spans="1:3">
      <c r="A1477" s="5">
        <v>270</v>
      </c>
      <c r="B1477" t="s">
        <v>282</v>
      </c>
      <c r="C1477">
        <v>0</v>
      </c>
    </row>
    <row r="1478" spans="1:3">
      <c r="A1478" s="5">
        <v>269</v>
      </c>
      <c r="B1478" t="s">
        <v>281</v>
      </c>
      <c r="C1478">
        <v>0</v>
      </c>
    </row>
    <row r="1479" spans="1:3">
      <c r="A1479" s="5">
        <v>267</v>
      </c>
      <c r="B1479" t="s">
        <v>280</v>
      </c>
      <c r="C1479">
        <v>0</v>
      </c>
    </row>
    <row r="1480" spans="1:3">
      <c r="A1480" s="5">
        <v>266</v>
      </c>
      <c r="B1480" t="s">
        <v>279</v>
      </c>
      <c r="C1480">
        <v>0</v>
      </c>
    </row>
    <row r="1481" spans="1:3">
      <c r="A1481" s="5">
        <v>265</v>
      </c>
      <c r="B1481" t="s">
        <v>278</v>
      </c>
      <c r="C1481">
        <v>0</v>
      </c>
    </row>
    <row r="1482" spans="1:3">
      <c r="A1482" s="5">
        <v>264</v>
      </c>
      <c r="B1482" t="s">
        <v>277</v>
      </c>
      <c r="C1482">
        <v>0</v>
      </c>
    </row>
    <row r="1483" spans="1:3">
      <c r="A1483" s="5">
        <v>263</v>
      </c>
      <c r="B1483" t="s">
        <v>276</v>
      </c>
      <c r="C1483">
        <v>0</v>
      </c>
    </row>
    <row r="1484" spans="1:3">
      <c r="A1484" s="5">
        <v>262</v>
      </c>
      <c r="B1484" t="s">
        <v>275</v>
      </c>
      <c r="C1484">
        <v>0</v>
      </c>
    </row>
    <row r="1485" spans="1:3">
      <c r="A1485" s="5">
        <v>294</v>
      </c>
      <c r="B1485" t="s">
        <v>304</v>
      </c>
      <c r="C1485">
        <v>0</v>
      </c>
    </row>
    <row r="1486" spans="1:3">
      <c r="A1486" s="5">
        <v>296</v>
      </c>
      <c r="B1486" t="s">
        <v>306</v>
      </c>
      <c r="C1486">
        <v>0</v>
      </c>
    </row>
    <row r="1487" spans="1:3">
      <c r="A1487" s="5">
        <v>183</v>
      </c>
      <c r="B1487" t="s">
        <v>208</v>
      </c>
      <c r="C1487">
        <v>0</v>
      </c>
    </row>
    <row r="1488" spans="1:3">
      <c r="A1488" s="5">
        <v>297</v>
      </c>
      <c r="B1488" t="s">
        <v>307</v>
      </c>
      <c r="C1488">
        <v>0</v>
      </c>
    </row>
    <row r="1489" spans="1:3">
      <c r="A1489" s="5">
        <v>339</v>
      </c>
      <c r="B1489" t="s">
        <v>336</v>
      </c>
      <c r="C1489">
        <v>0</v>
      </c>
    </row>
    <row r="1490" spans="1:3">
      <c r="A1490" s="5">
        <v>338</v>
      </c>
      <c r="B1490" t="s">
        <v>335</v>
      </c>
      <c r="C1490">
        <v>0</v>
      </c>
    </row>
    <row r="1491" spans="1:3">
      <c r="A1491" s="5">
        <v>336</v>
      </c>
      <c r="B1491" t="s">
        <v>334</v>
      </c>
      <c r="C1491">
        <v>0</v>
      </c>
    </row>
    <row r="1492" spans="1:3">
      <c r="A1492" s="5">
        <v>335</v>
      </c>
      <c r="B1492" t="s">
        <v>333</v>
      </c>
      <c r="C1492">
        <v>0</v>
      </c>
    </row>
    <row r="1493" spans="1:3">
      <c r="A1493" s="5">
        <v>334</v>
      </c>
      <c r="B1493" t="s">
        <v>332</v>
      </c>
      <c r="C1493">
        <v>0</v>
      </c>
    </row>
    <row r="1494" spans="1:3">
      <c r="A1494" s="5">
        <v>333</v>
      </c>
      <c r="B1494" t="s">
        <v>331</v>
      </c>
      <c r="C1494">
        <v>0</v>
      </c>
    </row>
    <row r="1495" spans="1:3">
      <c r="A1495" s="5">
        <v>330</v>
      </c>
      <c r="B1495" t="s">
        <v>330</v>
      </c>
      <c r="C1495">
        <v>0</v>
      </c>
    </row>
    <row r="1496" spans="1:3">
      <c r="A1496" s="5">
        <v>328</v>
      </c>
      <c r="B1496" t="s">
        <v>329</v>
      </c>
      <c r="C1496">
        <v>0</v>
      </c>
    </row>
    <row r="1497" spans="1:3">
      <c r="A1497" s="5">
        <v>326</v>
      </c>
      <c r="B1497" t="s">
        <v>328</v>
      </c>
      <c r="C1497">
        <v>0</v>
      </c>
    </row>
    <row r="1498" spans="1:3">
      <c r="A1498" s="5">
        <v>324</v>
      </c>
      <c r="B1498" t="s">
        <v>327</v>
      </c>
      <c r="C1498">
        <v>0</v>
      </c>
    </row>
    <row r="1499" spans="1:3">
      <c r="A1499" s="5">
        <v>322</v>
      </c>
      <c r="B1499" t="s">
        <v>326</v>
      </c>
      <c r="C1499">
        <v>0</v>
      </c>
    </row>
    <row r="1500" spans="1:3">
      <c r="A1500" s="5">
        <v>320</v>
      </c>
      <c r="B1500" t="s">
        <v>325</v>
      </c>
      <c r="C1500">
        <v>0</v>
      </c>
    </row>
    <row r="1501" spans="1:3">
      <c r="A1501" s="5">
        <v>319</v>
      </c>
      <c r="B1501" t="s">
        <v>324</v>
      </c>
      <c r="C1501">
        <v>0</v>
      </c>
    </row>
    <row r="1502" spans="1:3">
      <c r="A1502" s="5">
        <v>317</v>
      </c>
      <c r="B1502" t="s">
        <v>323</v>
      </c>
      <c r="C1502">
        <v>0</v>
      </c>
    </row>
    <row r="1503" spans="1:3">
      <c r="A1503" s="5">
        <v>315</v>
      </c>
      <c r="B1503" t="s">
        <v>322</v>
      </c>
      <c r="C1503">
        <v>0</v>
      </c>
    </row>
    <row r="1504" spans="1:3">
      <c r="A1504" s="5">
        <v>314</v>
      </c>
      <c r="B1504" t="s">
        <v>321</v>
      </c>
      <c r="C1504">
        <v>0</v>
      </c>
    </row>
    <row r="1505" spans="1:3">
      <c r="A1505" s="5">
        <v>313</v>
      </c>
      <c r="B1505" t="s">
        <v>320</v>
      </c>
      <c r="C1505">
        <v>0</v>
      </c>
    </row>
    <row r="1506" spans="1:3">
      <c r="A1506" s="5">
        <v>312</v>
      </c>
      <c r="B1506" t="s">
        <v>319</v>
      </c>
      <c r="C1506">
        <v>0</v>
      </c>
    </row>
    <row r="1507" spans="1:3">
      <c r="A1507" s="5">
        <v>310</v>
      </c>
      <c r="B1507" t="s">
        <v>318</v>
      </c>
      <c r="C1507">
        <v>0</v>
      </c>
    </row>
    <row r="1508" spans="1:3">
      <c r="A1508" s="5">
        <v>308</v>
      </c>
      <c r="B1508" t="s">
        <v>317</v>
      </c>
      <c r="C1508">
        <v>0</v>
      </c>
    </row>
    <row r="1509" spans="1:3">
      <c r="A1509" s="5">
        <v>307</v>
      </c>
      <c r="B1509" t="s">
        <v>316</v>
      </c>
      <c r="C1509">
        <v>0</v>
      </c>
    </row>
    <row r="1510" spans="1:3">
      <c r="A1510" s="5">
        <v>306</v>
      </c>
      <c r="B1510" t="s">
        <v>315</v>
      </c>
      <c r="C1510">
        <v>0</v>
      </c>
    </row>
    <row r="1511" spans="1:3">
      <c r="A1511" s="5">
        <v>305</v>
      </c>
      <c r="B1511" t="s">
        <v>314</v>
      </c>
      <c r="C1511">
        <v>0</v>
      </c>
    </row>
    <row r="1512" spans="1:3">
      <c r="A1512" s="5">
        <v>304</v>
      </c>
      <c r="B1512" t="s">
        <v>313</v>
      </c>
      <c r="C1512">
        <v>0</v>
      </c>
    </row>
    <row r="1513" spans="1:3">
      <c r="A1513" s="5">
        <v>303</v>
      </c>
      <c r="B1513" t="s">
        <v>312</v>
      </c>
      <c r="C1513">
        <v>0</v>
      </c>
    </row>
    <row r="1514" spans="1:3">
      <c r="A1514" s="5">
        <v>301</v>
      </c>
      <c r="B1514" t="s">
        <v>311</v>
      </c>
      <c r="C1514">
        <v>0</v>
      </c>
    </row>
    <row r="1515" spans="1:3">
      <c r="A1515" s="5">
        <v>300</v>
      </c>
      <c r="B1515" t="s">
        <v>310</v>
      </c>
      <c r="C1515">
        <v>0</v>
      </c>
    </row>
    <row r="1516" spans="1:3">
      <c r="A1516" s="5">
        <v>299</v>
      </c>
      <c r="B1516" t="s">
        <v>309</v>
      </c>
      <c r="C1516">
        <v>0</v>
      </c>
    </row>
    <row r="1517" spans="1:3">
      <c r="A1517" s="5">
        <v>298</v>
      </c>
      <c r="B1517" t="s">
        <v>308</v>
      </c>
      <c r="C1517">
        <v>0</v>
      </c>
    </row>
    <row r="1518" spans="1:3">
      <c r="A1518" s="5">
        <v>261</v>
      </c>
      <c r="B1518" t="s">
        <v>274</v>
      </c>
      <c r="C1518">
        <v>0</v>
      </c>
    </row>
    <row r="1519" spans="1:3">
      <c r="A1519" s="5">
        <v>260</v>
      </c>
      <c r="B1519" t="s">
        <v>273</v>
      </c>
      <c r="C1519">
        <v>0</v>
      </c>
    </row>
    <row r="1520" spans="1:3">
      <c r="A1520" s="5">
        <v>259</v>
      </c>
      <c r="B1520" t="s">
        <v>272</v>
      </c>
      <c r="C1520">
        <v>0</v>
      </c>
    </row>
    <row r="1521" spans="1:3">
      <c r="A1521" s="5">
        <v>258</v>
      </c>
      <c r="B1521" t="s">
        <v>271</v>
      </c>
      <c r="C1521">
        <v>0</v>
      </c>
    </row>
    <row r="1522" spans="1:3">
      <c r="A1522" s="5">
        <v>220</v>
      </c>
      <c r="B1522" t="s">
        <v>238</v>
      </c>
      <c r="C1522">
        <v>0</v>
      </c>
    </row>
    <row r="1523" spans="1:3">
      <c r="A1523" s="5">
        <v>219</v>
      </c>
      <c r="B1523" t="s">
        <v>237</v>
      </c>
      <c r="C1523">
        <v>0</v>
      </c>
    </row>
    <row r="1524" spans="1:3">
      <c r="A1524" s="5">
        <v>218</v>
      </c>
      <c r="B1524" t="s">
        <v>236</v>
      </c>
      <c r="C1524">
        <v>0</v>
      </c>
    </row>
    <row r="1525" spans="1:3">
      <c r="A1525" s="5">
        <v>215</v>
      </c>
      <c r="B1525" t="s">
        <v>235</v>
      </c>
      <c r="C1525">
        <v>0</v>
      </c>
    </row>
    <row r="1526" spans="1:3">
      <c r="A1526" s="5">
        <v>213</v>
      </c>
      <c r="B1526" t="s">
        <v>234</v>
      </c>
      <c r="C1526">
        <v>0</v>
      </c>
    </row>
    <row r="1527" spans="1:3">
      <c r="A1527" s="5">
        <v>209</v>
      </c>
      <c r="B1527" t="s">
        <v>233</v>
      </c>
      <c r="C1527">
        <v>0</v>
      </c>
    </row>
    <row r="1528" spans="1:3">
      <c r="A1528" s="5">
        <v>208</v>
      </c>
      <c r="B1528" t="s">
        <v>232</v>
      </c>
      <c r="C1528">
        <v>0</v>
      </c>
    </row>
    <row r="1529" spans="1:3">
      <c r="A1529" s="5">
        <v>207</v>
      </c>
      <c r="B1529" t="s">
        <v>231</v>
      </c>
      <c r="C1529">
        <v>0</v>
      </c>
    </row>
    <row r="1530" spans="1:3">
      <c r="A1530" s="5">
        <v>205</v>
      </c>
      <c r="B1530" t="s">
        <v>229</v>
      </c>
      <c r="C1530">
        <v>0</v>
      </c>
    </row>
    <row r="1531" spans="1:3">
      <c r="A1531" s="5">
        <v>204</v>
      </c>
      <c r="B1531" t="s">
        <v>228</v>
      </c>
      <c r="C1531">
        <v>0</v>
      </c>
    </row>
    <row r="1532" spans="1:3">
      <c r="A1532" s="5">
        <v>203</v>
      </c>
      <c r="B1532" t="s">
        <v>227</v>
      </c>
      <c r="C1532">
        <v>0</v>
      </c>
    </row>
    <row r="1533" spans="1:3">
      <c r="A1533" s="5">
        <v>202</v>
      </c>
      <c r="B1533" t="s">
        <v>226</v>
      </c>
      <c r="C1533">
        <v>0</v>
      </c>
    </row>
    <row r="1534" spans="1:3">
      <c r="A1534" s="5">
        <v>201</v>
      </c>
      <c r="B1534" t="s">
        <v>225</v>
      </c>
      <c r="C1534">
        <v>0</v>
      </c>
    </row>
    <row r="1535" spans="1:3">
      <c r="A1535" s="5">
        <v>200</v>
      </c>
      <c r="B1535" t="s">
        <v>224</v>
      </c>
      <c r="C1535">
        <v>0</v>
      </c>
    </row>
    <row r="1536" spans="1:3">
      <c r="A1536" s="5">
        <v>199</v>
      </c>
      <c r="B1536" t="s">
        <v>223</v>
      </c>
      <c r="C1536">
        <v>0</v>
      </c>
    </row>
    <row r="1537" spans="1:3">
      <c r="A1537" s="5">
        <v>198</v>
      </c>
      <c r="B1537" t="s">
        <v>222</v>
      </c>
      <c r="C1537">
        <v>0</v>
      </c>
    </row>
    <row r="1538" spans="1:3">
      <c r="A1538" s="5">
        <v>197</v>
      </c>
      <c r="B1538" t="s">
        <v>221</v>
      </c>
      <c r="C1538">
        <v>0</v>
      </c>
    </row>
    <row r="1539" spans="1:3">
      <c r="A1539" s="5">
        <v>196</v>
      </c>
      <c r="B1539" t="s">
        <v>220</v>
      </c>
      <c r="C1539">
        <v>0</v>
      </c>
    </row>
    <row r="1540" spans="1:3">
      <c r="A1540" s="5">
        <v>195</v>
      </c>
      <c r="B1540" t="s">
        <v>219</v>
      </c>
      <c r="C1540">
        <v>0</v>
      </c>
    </row>
    <row r="1541" spans="1:3">
      <c r="A1541" s="5">
        <v>194</v>
      </c>
      <c r="B1541" t="s">
        <v>218</v>
      </c>
      <c r="C1541">
        <v>0</v>
      </c>
    </row>
    <row r="1542" spans="1:3">
      <c r="A1542" s="5">
        <v>193</v>
      </c>
      <c r="B1542" t="s">
        <v>217</v>
      </c>
      <c r="C1542">
        <v>0</v>
      </c>
    </row>
    <row r="1543" spans="1:3">
      <c r="A1543" s="5">
        <v>192</v>
      </c>
      <c r="B1543" t="s">
        <v>216</v>
      </c>
      <c r="C1543">
        <v>0</v>
      </c>
    </row>
    <row r="1544" spans="1:3">
      <c r="A1544" s="5">
        <v>191</v>
      </c>
      <c r="B1544" t="s">
        <v>215</v>
      </c>
      <c r="C1544">
        <v>0</v>
      </c>
    </row>
    <row r="1545" spans="1:3">
      <c r="A1545" s="5">
        <v>190</v>
      </c>
      <c r="B1545" t="s">
        <v>214</v>
      </c>
      <c r="C1545">
        <v>0</v>
      </c>
    </row>
    <row r="1546" spans="1:3">
      <c r="A1546" s="5">
        <v>189</v>
      </c>
      <c r="B1546" t="s">
        <v>213</v>
      </c>
      <c r="C1546">
        <v>0</v>
      </c>
    </row>
    <row r="1547" spans="1:3">
      <c r="A1547" s="5">
        <v>188</v>
      </c>
      <c r="B1547" t="s">
        <v>212</v>
      </c>
      <c r="C1547">
        <v>0</v>
      </c>
    </row>
    <row r="1548" spans="1:3">
      <c r="A1548" s="5">
        <v>186</v>
      </c>
      <c r="B1548" t="s">
        <v>211</v>
      </c>
      <c r="C1548">
        <v>0</v>
      </c>
    </row>
    <row r="1549" spans="1:3">
      <c r="A1549" s="5">
        <v>185</v>
      </c>
      <c r="B1549" t="s">
        <v>210</v>
      </c>
      <c r="C1549">
        <v>0</v>
      </c>
    </row>
    <row r="1550" spans="1:3">
      <c r="A1550" s="5">
        <v>184</v>
      </c>
      <c r="B1550" t="s">
        <v>209</v>
      </c>
      <c r="C1550">
        <v>0</v>
      </c>
    </row>
    <row r="1551" spans="1:3">
      <c r="A1551" s="5">
        <v>222</v>
      </c>
      <c r="B1551" t="s">
        <v>239</v>
      </c>
      <c r="C1551">
        <v>0</v>
      </c>
    </row>
    <row r="1552" spans="1:3">
      <c r="A1552" s="5">
        <v>223</v>
      </c>
      <c r="B1552" t="s">
        <v>240</v>
      </c>
      <c r="C1552">
        <v>0</v>
      </c>
    </row>
    <row r="1553" spans="1:3">
      <c r="A1553" s="5">
        <v>224</v>
      </c>
      <c r="B1553" t="s">
        <v>241</v>
      </c>
      <c r="C1553">
        <v>0</v>
      </c>
    </row>
    <row r="1554" spans="1:3">
      <c r="A1554" s="5">
        <v>242</v>
      </c>
      <c r="B1554" t="s">
        <v>257</v>
      </c>
      <c r="C1554">
        <v>0</v>
      </c>
    </row>
    <row r="1555" spans="1:3">
      <c r="A1555" s="5">
        <v>257</v>
      </c>
      <c r="B1555" t="s">
        <v>270</v>
      </c>
      <c r="C1555">
        <v>0</v>
      </c>
    </row>
    <row r="1556" spans="1:3">
      <c r="A1556" s="5">
        <v>256</v>
      </c>
      <c r="B1556" t="s">
        <v>269</v>
      </c>
      <c r="C1556">
        <v>0</v>
      </c>
    </row>
    <row r="1557" spans="1:3">
      <c r="A1557" s="5">
        <v>255</v>
      </c>
      <c r="B1557" t="s">
        <v>268</v>
      </c>
      <c r="C1557">
        <v>0</v>
      </c>
    </row>
    <row r="1558" spans="1:3">
      <c r="A1558" s="5">
        <v>254</v>
      </c>
      <c r="B1558" t="s">
        <v>267</v>
      </c>
      <c r="C1558">
        <v>0</v>
      </c>
    </row>
    <row r="1559" spans="1:3">
      <c r="A1559" s="5">
        <v>253</v>
      </c>
      <c r="B1559" t="s">
        <v>266</v>
      </c>
      <c r="C1559">
        <v>0</v>
      </c>
    </row>
    <row r="1560" spans="1:3">
      <c r="A1560" s="5">
        <v>252</v>
      </c>
      <c r="B1560" t="s">
        <v>265</v>
      </c>
      <c r="C1560">
        <v>0</v>
      </c>
    </row>
    <row r="1561" spans="1:3">
      <c r="A1561" s="5">
        <v>251</v>
      </c>
      <c r="B1561" t="s">
        <v>264</v>
      </c>
      <c r="C1561">
        <v>0</v>
      </c>
    </row>
    <row r="1562" spans="1:3">
      <c r="A1562" s="5">
        <v>250</v>
      </c>
      <c r="B1562" t="s">
        <v>263</v>
      </c>
      <c r="C1562">
        <v>0</v>
      </c>
    </row>
    <row r="1563" spans="1:3">
      <c r="A1563" s="5">
        <v>249</v>
      </c>
      <c r="B1563" t="s">
        <v>262</v>
      </c>
      <c r="C1563">
        <v>0</v>
      </c>
    </row>
    <row r="1564" spans="1:3">
      <c r="A1564" s="5">
        <v>248</v>
      </c>
      <c r="B1564" t="s">
        <v>261</v>
      </c>
      <c r="C1564">
        <v>0</v>
      </c>
    </row>
    <row r="1565" spans="1:3">
      <c r="A1565" s="5">
        <v>246</v>
      </c>
      <c r="B1565" t="s">
        <v>260</v>
      </c>
      <c r="C1565">
        <v>0</v>
      </c>
    </row>
    <row r="1566" spans="1:3">
      <c r="A1566" s="5">
        <v>244</v>
      </c>
      <c r="B1566" t="s">
        <v>259</v>
      </c>
      <c r="C1566">
        <v>0</v>
      </c>
    </row>
    <row r="1567" spans="1:3">
      <c r="A1567" s="5">
        <v>243</v>
      </c>
      <c r="B1567" t="s">
        <v>258</v>
      </c>
      <c r="C1567">
        <v>0</v>
      </c>
    </row>
    <row r="1568" spans="1:3">
      <c r="A1568" s="5">
        <v>241</v>
      </c>
      <c r="B1568" t="s">
        <v>256</v>
      </c>
      <c r="C1568">
        <v>0</v>
      </c>
    </row>
    <row r="1569" spans="1:3">
      <c r="A1569" s="5">
        <v>225</v>
      </c>
      <c r="B1569" t="s">
        <v>242</v>
      </c>
      <c r="C1569">
        <v>0</v>
      </c>
    </row>
    <row r="1570" spans="1:3">
      <c r="A1570" s="5">
        <v>240</v>
      </c>
      <c r="B1570" t="s">
        <v>255</v>
      </c>
      <c r="C1570">
        <v>0</v>
      </c>
    </row>
    <row r="1571" spans="1:3">
      <c r="A1571" s="5">
        <v>238</v>
      </c>
      <c r="B1571" t="s">
        <v>254</v>
      </c>
      <c r="C1571">
        <v>0</v>
      </c>
    </row>
    <row r="1572" spans="1:3">
      <c r="A1572" s="5">
        <v>236</v>
      </c>
      <c r="B1572" t="s">
        <v>253</v>
      </c>
      <c r="C1572">
        <v>0</v>
      </c>
    </row>
    <row r="1573" spans="1:3">
      <c r="A1573" s="5">
        <v>235</v>
      </c>
      <c r="B1573" t="s">
        <v>252</v>
      </c>
      <c r="C1573">
        <v>0</v>
      </c>
    </row>
    <row r="1574" spans="1:3">
      <c r="A1574" s="5">
        <v>234</v>
      </c>
      <c r="B1574" t="s">
        <v>251</v>
      </c>
      <c r="C1574">
        <v>0</v>
      </c>
    </row>
    <row r="1575" spans="1:3">
      <c r="A1575" s="5">
        <v>233</v>
      </c>
      <c r="B1575" t="s">
        <v>250</v>
      </c>
      <c r="C1575">
        <v>0</v>
      </c>
    </row>
    <row r="1576" spans="1:3">
      <c r="A1576" s="5">
        <v>232</v>
      </c>
      <c r="B1576" t="s">
        <v>249</v>
      </c>
      <c r="C1576">
        <v>0</v>
      </c>
    </row>
    <row r="1577" spans="1:3">
      <c r="A1577" s="5">
        <v>231</v>
      </c>
      <c r="B1577" t="s">
        <v>248</v>
      </c>
      <c r="C1577">
        <v>0</v>
      </c>
    </row>
    <row r="1578" spans="1:3">
      <c r="A1578" s="5">
        <v>230</v>
      </c>
      <c r="B1578" t="s">
        <v>247</v>
      </c>
      <c r="C1578">
        <v>0</v>
      </c>
    </row>
    <row r="1579" spans="1:3">
      <c r="A1579" s="5">
        <v>229</v>
      </c>
      <c r="B1579" t="s">
        <v>246</v>
      </c>
      <c r="C1579">
        <v>0</v>
      </c>
    </row>
    <row r="1580" spans="1:3">
      <c r="A1580" s="5">
        <v>228</v>
      </c>
      <c r="B1580" t="s">
        <v>245</v>
      </c>
      <c r="C1580">
        <v>0</v>
      </c>
    </row>
    <row r="1581" spans="1:3">
      <c r="A1581" s="5">
        <v>227</v>
      </c>
      <c r="B1581" t="s">
        <v>244</v>
      </c>
      <c r="C1581">
        <v>0</v>
      </c>
    </row>
    <row r="1582" spans="1:3">
      <c r="A1582" s="5">
        <v>226</v>
      </c>
      <c r="B1582" t="s">
        <v>243</v>
      </c>
      <c r="C1582">
        <v>0</v>
      </c>
    </row>
    <row r="1583" spans="1:3">
      <c r="A1583" s="5">
        <v>804</v>
      </c>
      <c r="B1583" t="s">
        <v>603</v>
      </c>
      <c r="C1583">
        <v>0</v>
      </c>
    </row>
    <row r="1584" spans="1:3">
      <c r="A1584" s="5">
        <v>805</v>
      </c>
      <c r="B1584" t="s">
        <v>604</v>
      </c>
      <c r="C1584">
        <v>0</v>
      </c>
    </row>
    <row r="1585" spans="1:3">
      <c r="A1585" s="5">
        <v>807</v>
      </c>
      <c r="B1585" t="s">
        <v>605</v>
      </c>
      <c r="C1585">
        <v>0</v>
      </c>
    </row>
    <row r="1586" spans="1:3">
      <c r="A1586" s="5">
        <v>1650</v>
      </c>
      <c r="B1586" t="s">
        <v>965</v>
      </c>
      <c r="C1586">
        <v>0</v>
      </c>
    </row>
    <row r="1587" spans="1:3">
      <c r="A1587" s="5">
        <v>1643</v>
      </c>
      <c r="B1587" t="s">
        <v>963</v>
      </c>
      <c r="C1587">
        <v>0</v>
      </c>
    </row>
    <row r="1588" spans="1:3">
      <c r="A1588" s="5">
        <v>1642</v>
      </c>
      <c r="B1588" t="s">
        <v>962</v>
      </c>
      <c r="C1588">
        <v>0</v>
      </c>
    </row>
    <row r="1589" spans="1:3">
      <c r="A1589" s="5">
        <v>1641</v>
      </c>
      <c r="B1589" t="s">
        <v>961</v>
      </c>
      <c r="C1589">
        <v>0</v>
      </c>
    </row>
    <row r="1590" spans="1:3">
      <c r="A1590" s="5">
        <v>1634</v>
      </c>
      <c r="B1590" t="s">
        <v>960</v>
      </c>
      <c r="C1590">
        <v>0</v>
      </c>
    </row>
    <row r="1591" spans="1:3">
      <c r="A1591" s="5">
        <v>1633</v>
      </c>
      <c r="B1591" t="s">
        <v>959</v>
      </c>
      <c r="C1591">
        <v>0</v>
      </c>
    </row>
    <row r="1592" spans="1:3">
      <c r="A1592" s="5">
        <v>1632</v>
      </c>
      <c r="B1592" t="s">
        <v>958</v>
      </c>
      <c r="C1592">
        <v>0</v>
      </c>
    </row>
    <row r="1593" spans="1:3">
      <c r="A1593" s="5">
        <v>1630</v>
      </c>
      <c r="B1593" t="s">
        <v>957</v>
      </c>
      <c r="C1593">
        <v>0</v>
      </c>
    </row>
    <row r="1594" spans="1:3">
      <c r="A1594" s="5">
        <v>1629</v>
      </c>
      <c r="B1594" t="s">
        <v>956</v>
      </c>
      <c r="C1594">
        <v>0</v>
      </c>
    </row>
    <row r="1595" spans="1:3">
      <c r="A1595" s="5">
        <v>1628</v>
      </c>
      <c r="B1595" t="s">
        <v>955</v>
      </c>
      <c r="C1595">
        <v>0</v>
      </c>
    </row>
    <row r="1596" spans="1:3">
      <c r="A1596" s="5">
        <v>1625</v>
      </c>
      <c r="B1596" t="s">
        <v>954</v>
      </c>
      <c r="C1596">
        <v>0</v>
      </c>
    </row>
    <row r="1597" spans="1:3">
      <c r="A1597" s="5">
        <v>1624</v>
      </c>
      <c r="B1597" t="s">
        <v>953</v>
      </c>
      <c r="C1597">
        <v>0</v>
      </c>
    </row>
    <row r="1598" spans="1:3">
      <c r="A1598" s="5">
        <v>1623</v>
      </c>
      <c r="B1598" t="s">
        <v>952</v>
      </c>
      <c r="C1598">
        <v>0</v>
      </c>
    </row>
    <row r="1599" spans="1:3">
      <c r="A1599" s="5">
        <v>1622</v>
      </c>
      <c r="B1599" t="s">
        <v>951</v>
      </c>
      <c r="C1599">
        <v>0</v>
      </c>
    </row>
    <row r="1600" spans="1:3">
      <c r="A1600" s="5">
        <v>1621</v>
      </c>
      <c r="B1600" t="s">
        <v>950</v>
      </c>
      <c r="C1600">
        <v>0</v>
      </c>
    </row>
    <row r="1601" spans="1:3">
      <c r="A1601" s="5">
        <v>1619</v>
      </c>
      <c r="B1601" t="s">
        <v>949</v>
      </c>
      <c r="C1601">
        <v>0</v>
      </c>
    </row>
    <row r="1602" spans="1:3">
      <c r="A1602" s="5">
        <v>1618</v>
      </c>
      <c r="B1602" t="s">
        <v>948</v>
      </c>
      <c r="C1602">
        <v>0</v>
      </c>
    </row>
    <row r="1603" spans="1:3">
      <c r="A1603" s="5">
        <v>1617</v>
      </c>
      <c r="B1603" t="s">
        <v>947</v>
      </c>
      <c r="C1603">
        <v>0</v>
      </c>
    </row>
    <row r="1604" spans="1:3">
      <c r="A1604" s="5">
        <v>1615</v>
      </c>
      <c r="B1604" t="s">
        <v>946</v>
      </c>
      <c r="C1604">
        <v>0</v>
      </c>
    </row>
    <row r="1605" spans="1:3">
      <c r="A1605" s="5">
        <v>1613</v>
      </c>
      <c r="B1605" t="s">
        <v>945</v>
      </c>
      <c r="C1605">
        <v>0</v>
      </c>
    </row>
    <row r="1606" spans="1:3">
      <c r="A1606" s="5">
        <v>1612</v>
      </c>
      <c r="B1606" t="s">
        <v>944</v>
      </c>
      <c r="C1606">
        <v>0</v>
      </c>
    </row>
    <row r="1607" spans="1:3">
      <c r="A1607" s="5">
        <v>1611</v>
      </c>
      <c r="B1607" t="s">
        <v>943</v>
      </c>
      <c r="C1607">
        <v>0</v>
      </c>
    </row>
    <row r="1608" spans="1:3">
      <c r="A1608" s="5">
        <v>1610</v>
      </c>
      <c r="B1608" t="s">
        <v>942</v>
      </c>
      <c r="C1608">
        <v>0</v>
      </c>
    </row>
    <row r="1609" spans="1:3">
      <c r="A1609" s="5">
        <v>1609</v>
      </c>
      <c r="B1609" t="s">
        <v>941</v>
      </c>
      <c r="C1609">
        <v>0</v>
      </c>
    </row>
    <row r="1610" spans="1:3">
      <c r="A1610" s="5">
        <v>1608</v>
      </c>
      <c r="B1610" t="s">
        <v>940</v>
      </c>
      <c r="C1610">
        <v>0</v>
      </c>
    </row>
    <row r="1611" spans="1:3">
      <c r="A1611" s="5">
        <v>1606</v>
      </c>
      <c r="B1611" t="s">
        <v>939</v>
      </c>
      <c r="C1611">
        <v>0</v>
      </c>
    </row>
    <row r="1612" spans="1:3">
      <c r="A1612" s="5">
        <v>1605</v>
      </c>
      <c r="B1612" t="s">
        <v>938</v>
      </c>
      <c r="C1612">
        <v>0</v>
      </c>
    </row>
    <row r="1613" spans="1:3">
      <c r="A1613" s="5">
        <v>1602</v>
      </c>
      <c r="B1613" t="s">
        <v>937</v>
      </c>
      <c r="C1613">
        <v>0</v>
      </c>
    </row>
    <row r="1614" spans="1:3">
      <c r="A1614" s="5">
        <v>1601</v>
      </c>
      <c r="B1614" t="s">
        <v>936</v>
      </c>
      <c r="C1614">
        <v>0</v>
      </c>
    </row>
    <row r="1615" spans="1:3">
      <c r="A1615" s="5">
        <v>1599</v>
      </c>
      <c r="B1615" t="s">
        <v>935</v>
      </c>
      <c r="C1615">
        <v>0</v>
      </c>
    </row>
    <row r="1616" spans="1:3">
      <c r="A1616" s="5">
        <v>1649</v>
      </c>
      <c r="B1616" t="s">
        <v>964</v>
      </c>
      <c r="C1616">
        <v>0</v>
      </c>
    </row>
    <row r="1617" spans="1:3">
      <c r="A1617" s="5">
        <v>1655</v>
      </c>
      <c r="B1617" t="s">
        <v>966</v>
      </c>
      <c r="C1617">
        <v>0</v>
      </c>
    </row>
    <row r="1618" spans="1:3">
      <c r="A1618" s="5">
        <v>1779</v>
      </c>
      <c r="B1618" t="s">
        <v>998</v>
      </c>
      <c r="C1618">
        <v>0</v>
      </c>
    </row>
    <row r="1619" spans="1:3">
      <c r="A1619" s="5">
        <v>1656</v>
      </c>
      <c r="B1619" t="s">
        <v>967</v>
      </c>
      <c r="C1619">
        <v>0</v>
      </c>
    </row>
    <row r="1620" spans="1:3">
      <c r="A1620" s="5">
        <v>1776</v>
      </c>
      <c r="B1620" t="s">
        <v>996</v>
      </c>
      <c r="C1620">
        <v>0</v>
      </c>
    </row>
    <row r="1621" spans="1:3">
      <c r="A1621" s="5">
        <v>1775</v>
      </c>
      <c r="B1621" t="s">
        <v>995</v>
      </c>
      <c r="C1621">
        <v>0</v>
      </c>
    </row>
    <row r="1622" spans="1:3">
      <c r="A1622" s="5">
        <v>1774</v>
      </c>
      <c r="B1622" t="s">
        <v>994</v>
      </c>
      <c r="C1622">
        <v>0</v>
      </c>
    </row>
    <row r="1623" spans="1:3">
      <c r="A1623" s="5">
        <v>1773</v>
      </c>
      <c r="B1623" t="s">
        <v>993</v>
      </c>
      <c r="C1623">
        <v>0</v>
      </c>
    </row>
    <row r="1624" spans="1:3">
      <c r="A1624" s="5">
        <v>1772</v>
      </c>
      <c r="B1624" t="s">
        <v>992</v>
      </c>
      <c r="C1624">
        <v>0</v>
      </c>
    </row>
    <row r="1625" spans="1:3">
      <c r="A1625" s="5">
        <v>1771</v>
      </c>
      <c r="B1625" t="s">
        <v>991</v>
      </c>
      <c r="C1625">
        <v>0</v>
      </c>
    </row>
    <row r="1626" spans="1:3">
      <c r="A1626" s="5">
        <v>1767</v>
      </c>
      <c r="B1626" t="s">
        <v>990</v>
      </c>
      <c r="C1626">
        <v>0</v>
      </c>
    </row>
    <row r="1627" spans="1:3">
      <c r="A1627" s="5">
        <v>1764</v>
      </c>
      <c r="B1627" t="s">
        <v>989</v>
      </c>
      <c r="C1627">
        <v>0</v>
      </c>
    </row>
    <row r="1628" spans="1:3">
      <c r="A1628" s="5">
        <v>1727</v>
      </c>
      <c r="B1628" t="s">
        <v>988</v>
      </c>
      <c r="C1628">
        <v>0</v>
      </c>
    </row>
    <row r="1629" spans="1:3">
      <c r="A1629" s="5">
        <v>1726</v>
      </c>
      <c r="B1629" t="s">
        <v>987</v>
      </c>
      <c r="C1629">
        <v>0</v>
      </c>
    </row>
    <row r="1630" spans="1:3">
      <c r="A1630" s="5">
        <v>1725</v>
      </c>
      <c r="B1630" t="s">
        <v>986</v>
      </c>
      <c r="C1630">
        <v>0</v>
      </c>
    </row>
    <row r="1631" spans="1:3">
      <c r="A1631" s="5">
        <v>1724</v>
      </c>
      <c r="B1631" t="s">
        <v>985</v>
      </c>
      <c r="C1631">
        <v>0</v>
      </c>
    </row>
    <row r="1632" spans="1:3">
      <c r="A1632" s="5">
        <v>1723</v>
      </c>
      <c r="B1632" t="s">
        <v>984</v>
      </c>
      <c r="C1632">
        <v>0</v>
      </c>
    </row>
    <row r="1633" spans="1:3">
      <c r="A1633" s="5">
        <v>1722</v>
      </c>
      <c r="B1633" t="s">
        <v>983</v>
      </c>
      <c r="C1633">
        <v>0</v>
      </c>
    </row>
    <row r="1634" spans="1:3">
      <c r="A1634" s="5">
        <v>1721</v>
      </c>
      <c r="B1634" t="s">
        <v>982</v>
      </c>
      <c r="C1634">
        <v>0</v>
      </c>
    </row>
    <row r="1635" spans="1:3">
      <c r="A1635" s="5">
        <v>1720</v>
      </c>
      <c r="B1635" t="s">
        <v>981</v>
      </c>
      <c r="C1635">
        <v>0</v>
      </c>
    </row>
    <row r="1636" spans="1:3">
      <c r="A1636" s="5">
        <v>1719</v>
      </c>
      <c r="B1636" t="s">
        <v>980</v>
      </c>
      <c r="C1636">
        <v>0</v>
      </c>
    </row>
    <row r="1637" spans="1:3">
      <c r="A1637" s="5">
        <v>1702</v>
      </c>
      <c r="B1637" t="s">
        <v>979</v>
      </c>
      <c r="C1637">
        <v>0</v>
      </c>
    </row>
    <row r="1638" spans="1:3">
      <c r="A1638" s="5">
        <v>1699</v>
      </c>
      <c r="B1638" t="s">
        <v>978</v>
      </c>
      <c r="C1638">
        <v>0</v>
      </c>
    </row>
    <row r="1639" spans="1:3">
      <c r="A1639" s="5">
        <v>1696</v>
      </c>
      <c r="B1639" t="s">
        <v>977</v>
      </c>
      <c r="C1639">
        <v>0</v>
      </c>
    </row>
    <row r="1640" spans="1:3">
      <c r="A1640" s="5">
        <v>1687</v>
      </c>
      <c r="B1640" t="s">
        <v>976</v>
      </c>
      <c r="C1640">
        <v>0</v>
      </c>
    </row>
    <row r="1641" spans="1:3">
      <c r="A1641" s="5">
        <v>1681</v>
      </c>
      <c r="B1641" t="s">
        <v>975</v>
      </c>
      <c r="C1641">
        <v>0</v>
      </c>
    </row>
    <row r="1642" spans="1:3">
      <c r="A1642" s="5">
        <v>1679</v>
      </c>
      <c r="B1642" t="s">
        <v>974</v>
      </c>
      <c r="C1642">
        <v>0</v>
      </c>
    </row>
    <row r="1643" spans="1:3">
      <c r="A1643" s="5">
        <v>1675</v>
      </c>
      <c r="B1643" t="s">
        <v>973</v>
      </c>
      <c r="C1643">
        <v>0</v>
      </c>
    </row>
    <row r="1644" spans="1:3">
      <c r="A1644" s="5">
        <v>1673</v>
      </c>
      <c r="B1644" t="s">
        <v>972</v>
      </c>
      <c r="C1644">
        <v>0</v>
      </c>
    </row>
    <row r="1645" spans="1:3">
      <c r="A1645" s="5">
        <v>1671</v>
      </c>
      <c r="B1645" t="s">
        <v>971</v>
      </c>
      <c r="C1645">
        <v>0</v>
      </c>
    </row>
    <row r="1646" spans="1:3">
      <c r="A1646" s="5">
        <v>1668</v>
      </c>
      <c r="B1646" t="s">
        <v>970</v>
      </c>
      <c r="C1646">
        <v>0</v>
      </c>
    </row>
    <row r="1647" spans="1:3">
      <c r="A1647" s="5">
        <v>1667</v>
      </c>
      <c r="B1647" t="s">
        <v>969</v>
      </c>
      <c r="C1647">
        <v>0</v>
      </c>
    </row>
    <row r="1648" spans="1:3">
      <c r="A1648" s="5">
        <v>1663</v>
      </c>
      <c r="B1648" t="s">
        <v>968</v>
      </c>
      <c r="C1648">
        <v>0</v>
      </c>
    </row>
    <row r="1649" spans="1:3">
      <c r="A1649" s="5">
        <v>1598</v>
      </c>
      <c r="B1649" t="s">
        <v>934</v>
      </c>
      <c r="C1649">
        <v>0</v>
      </c>
    </row>
    <row r="1650" spans="1:3">
      <c r="A1650" s="5">
        <v>1597</v>
      </c>
      <c r="B1650" t="s">
        <v>933</v>
      </c>
      <c r="C1650">
        <v>0</v>
      </c>
    </row>
    <row r="1651" spans="1:3">
      <c r="A1651" s="5">
        <v>1596</v>
      </c>
      <c r="B1651" t="s">
        <v>932</v>
      </c>
      <c r="C1651">
        <v>0</v>
      </c>
    </row>
    <row r="1652" spans="1:3">
      <c r="A1652" s="5">
        <v>1594</v>
      </c>
      <c r="B1652" t="s">
        <v>931</v>
      </c>
      <c r="C1652">
        <v>0</v>
      </c>
    </row>
    <row r="1653" spans="1:3">
      <c r="A1653" s="5">
        <v>1517</v>
      </c>
      <c r="B1653" t="s">
        <v>898</v>
      </c>
      <c r="C1653">
        <v>0</v>
      </c>
    </row>
    <row r="1654" spans="1:3">
      <c r="A1654" s="5">
        <v>1516</v>
      </c>
      <c r="B1654" t="s">
        <v>897</v>
      </c>
      <c r="C1654">
        <v>0</v>
      </c>
    </row>
    <row r="1655" spans="1:3">
      <c r="A1655" s="5">
        <v>1515</v>
      </c>
      <c r="B1655" t="s">
        <v>896</v>
      </c>
      <c r="C1655">
        <v>0</v>
      </c>
    </row>
    <row r="1656" spans="1:3">
      <c r="A1656" s="5">
        <v>1512</v>
      </c>
      <c r="B1656" t="s">
        <v>895</v>
      </c>
      <c r="C1656">
        <v>0</v>
      </c>
    </row>
    <row r="1657" spans="1:3">
      <c r="A1657" s="5">
        <v>1511</v>
      </c>
      <c r="B1657" t="s">
        <v>894</v>
      </c>
      <c r="C1657">
        <v>0</v>
      </c>
    </row>
    <row r="1658" spans="1:3">
      <c r="A1658" s="5">
        <v>1510</v>
      </c>
      <c r="B1658" t="s">
        <v>893</v>
      </c>
      <c r="C1658">
        <v>0</v>
      </c>
    </row>
    <row r="1659" spans="1:3">
      <c r="A1659" s="5">
        <v>1509</v>
      </c>
      <c r="B1659" t="s">
        <v>892</v>
      </c>
      <c r="C1659">
        <v>0</v>
      </c>
    </row>
    <row r="1660" spans="1:3">
      <c r="A1660" s="5">
        <v>1508</v>
      </c>
      <c r="B1660" t="s">
        <v>891</v>
      </c>
      <c r="C1660">
        <v>0</v>
      </c>
    </row>
    <row r="1661" spans="1:3">
      <c r="A1661" s="5">
        <v>1507</v>
      </c>
      <c r="B1661" t="s">
        <v>890</v>
      </c>
      <c r="C1661">
        <v>0</v>
      </c>
    </row>
    <row r="1662" spans="1:3">
      <c r="A1662" s="5">
        <v>1505</v>
      </c>
      <c r="B1662" t="s">
        <v>889</v>
      </c>
      <c r="C1662">
        <v>0</v>
      </c>
    </row>
    <row r="1663" spans="1:3">
      <c r="A1663" s="5">
        <v>1503</v>
      </c>
      <c r="B1663" t="s">
        <v>888</v>
      </c>
      <c r="C1663">
        <v>0</v>
      </c>
    </row>
    <row r="1664" spans="1:3">
      <c r="A1664" s="5">
        <v>1502</v>
      </c>
      <c r="B1664" t="s">
        <v>887</v>
      </c>
      <c r="C1664">
        <v>0</v>
      </c>
    </row>
    <row r="1665" spans="1:3">
      <c r="A1665" s="5">
        <v>1501</v>
      </c>
      <c r="B1665" t="s">
        <v>886</v>
      </c>
      <c r="C1665">
        <v>0</v>
      </c>
    </row>
    <row r="1666" spans="1:3">
      <c r="A1666" s="5">
        <v>1500</v>
      </c>
      <c r="B1666" t="s">
        <v>885</v>
      </c>
      <c r="C1666">
        <v>0</v>
      </c>
    </row>
    <row r="1667" spans="1:3">
      <c r="A1667" s="5">
        <v>1499</v>
      </c>
      <c r="B1667" t="s">
        <v>884</v>
      </c>
      <c r="C1667">
        <v>0</v>
      </c>
    </row>
    <row r="1668" spans="1:3">
      <c r="A1668" s="5">
        <v>1498</v>
      </c>
      <c r="B1668" t="s">
        <v>883</v>
      </c>
      <c r="C1668">
        <v>0</v>
      </c>
    </row>
    <row r="1669" spans="1:3">
      <c r="A1669" s="5">
        <v>1497</v>
      </c>
      <c r="B1669" t="s">
        <v>882</v>
      </c>
      <c r="C1669">
        <v>0</v>
      </c>
    </row>
    <row r="1670" spans="1:3">
      <c r="A1670" s="5">
        <v>1496</v>
      </c>
      <c r="B1670" t="s">
        <v>881</v>
      </c>
      <c r="C1670">
        <v>0</v>
      </c>
    </row>
    <row r="1671" spans="1:3">
      <c r="A1671" s="5">
        <v>1493</v>
      </c>
      <c r="B1671" t="s">
        <v>880</v>
      </c>
      <c r="C1671">
        <v>0</v>
      </c>
    </row>
    <row r="1672" spans="1:3">
      <c r="A1672" s="5">
        <v>1489</v>
      </c>
      <c r="B1672" t="s">
        <v>879</v>
      </c>
      <c r="C1672">
        <v>0</v>
      </c>
    </row>
    <row r="1673" spans="1:3">
      <c r="A1673" s="5">
        <v>1488</v>
      </c>
      <c r="B1673" t="s">
        <v>878</v>
      </c>
      <c r="C1673">
        <v>0</v>
      </c>
    </row>
    <row r="1674" spans="1:3">
      <c r="A1674" s="5">
        <v>1487</v>
      </c>
      <c r="B1674" t="s">
        <v>877</v>
      </c>
      <c r="C1674">
        <v>0</v>
      </c>
    </row>
    <row r="1675" spans="1:3">
      <c r="A1675" s="5">
        <v>1484</v>
      </c>
      <c r="B1675" t="s">
        <v>876</v>
      </c>
      <c r="C1675">
        <v>0</v>
      </c>
    </row>
    <row r="1676" spans="1:3">
      <c r="A1676" s="5">
        <v>1481</v>
      </c>
      <c r="B1676" t="s">
        <v>875</v>
      </c>
      <c r="C1676">
        <v>0</v>
      </c>
    </row>
    <row r="1677" spans="1:3">
      <c r="A1677" s="5">
        <v>1480</v>
      </c>
      <c r="B1677" t="s">
        <v>874</v>
      </c>
      <c r="C1677">
        <v>0</v>
      </c>
    </row>
    <row r="1678" spans="1:3">
      <c r="A1678" s="5">
        <v>1479</v>
      </c>
      <c r="B1678" t="s">
        <v>873</v>
      </c>
      <c r="C1678">
        <v>0</v>
      </c>
    </row>
    <row r="1679" spans="1:3">
      <c r="A1679" s="5">
        <v>1478</v>
      </c>
      <c r="B1679" t="s">
        <v>872</v>
      </c>
      <c r="C1679">
        <v>0</v>
      </c>
    </row>
    <row r="1680" spans="1:3">
      <c r="A1680" s="5">
        <v>1477</v>
      </c>
      <c r="B1680" t="s">
        <v>871</v>
      </c>
      <c r="C1680">
        <v>0</v>
      </c>
    </row>
    <row r="1681" spans="1:3">
      <c r="A1681" s="5">
        <v>1476</v>
      </c>
      <c r="B1681" t="s">
        <v>870</v>
      </c>
      <c r="C1681">
        <v>0</v>
      </c>
    </row>
    <row r="1682" spans="1:3">
      <c r="A1682" s="5">
        <v>1518</v>
      </c>
      <c r="B1682" t="s">
        <v>899</v>
      </c>
      <c r="C1682">
        <v>0</v>
      </c>
    </row>
    <row r="1683" spans="1:3">
      <c r="A1683" s="5">
        <v>1519</v>
      </c>
      <c r="B1683" t="s">
        <v>900</v>
      </c>
      <c r="C1683">
        <v>0</v>
      </c>
    </row>
    <row r="1684" spans="1:3">
      <c r="A1684" s="5">
        <v>1520</v>
      </c>
      <c r="B1684" t="s">
        <v>901</v>
      </c>
      <c r="C1684">
        <v>0</v>
      </c>
    </row>
    <row r="1685" spans="1:3">
      <c r="A1685" s="5">
        <v>1558</v>
      </c>
      <c r="B1685" t="s">
        <v>917</v>
      </c>
      <c r="C1685">
        <v>0</v>
      </c>
    </row>
    <row r="1686" spans="1:3">
      <c r="A1686" s="5">
        <v>1593</v>
      </c>
      <c r="B1686" t="s">
        <v>930</v>
      </c>
      <c r="C1686">
        <v>0</v>
      </c>
    </row>
    <row r="1687" spans="1:3">
      <c r="A1687" s="5">
        <v>1592</v>
      </c>
      <c r="B1687" t="s">
        <v>929</v>
      </c>
      <c r="C1687">
        <v>0</v>
      </c>
    </row>
    <row r="1688" spans="1:3">
      <c r="A1688" s="5">
        <v>1591</v>
      </c>
      <c r="B1688" t="s">
        <v>928</v>
      </c>
      <c r="C1688">
        <v>0</v>
      </c>
    </row>
    <row r="1689" spans="1:3">
      <c r="A1689" s="5">
        <v>1590</v>
      </c>
      <c r="B1689" t="s">
        <v>927</v>
      </c>
      <c r="C1689">
        <v>0</v>
      </c>
    </row>
    <row r="1690" spans="1:3">
      <c r="A1690" s="5">
        <v>1589</v>
      </c>
      <c r="B1690" t="s">
        <v>926</v>
      </c>
      <c r="C1690">
        <v>0</v>
      </c>
    </row>
    <row r="1691" spans="1:3">
      <c r="A1691" s="5">
        <v>1588</v>
      </c>
      <c r="B1691" t="s">
        <v>925</v>
      </c>
      <c r="C1691">
        <v>0</v>
      </c>
    </row>
    <row r="1692" spans="1:3">
      <c r="A1692" s="5">
        <v>1587</v>
      </c>
      <c r="B1692" t="s">
        <v>924</v>
      </c>
      <c r="C1692">
        <v>0</v>
      </c>
    </row>
    <row r="1693" spans="1:3">
      <c r="A1693" s="5">
        <v>1586</v>
      </c>
      <c r="B1693" t="s">
        <v>923</v>
      </c>
      <c r="C1693">
        <v>0</v>
      </c>
    </row>
    <row r="1694" spans="1:3">
      <c r="A1694" s="5">
        <v>1585</v>
      </c>
      <c r="B1694" t="s">
        <v>922</v>
      </c>
      <c r="C1694">
        <v>0</v>
      </c>
    </row>
    <row r="1695" spans="1:3">
      <c r="A1695" s="5">
        <v>1584</v>
      </c>
      <c r="B1695" t="s">
        <v>921</v>
      </c>
      <c r="C1695">
        <v>0</v>
      </c>
    </row>
    <row r="1696" spans="1:3">
      <c r="A1696" s="5">
        <v>1572</v>
      </c>
      <c r="B1696" t="s">
        <v>920</v>
      </c>
      <c r="C1696">
        <v>0</v>
      </c>
    </row>
    <row r="1697" spans="1:3">
      <c r="A1697" s="5">
        <v>1568</v>
      </c>
      <c r="B1697" t="s">
        <v>919</v>
      </c>
      <c r="C1697">
        <v>0</v>
      </c>
    </row>
    <row r="1698" spans="1:3">
      <c r="A1698" s="5">
        <v>1559</v>
      </c>
      <c r="B1698" t="s">
        <v>918</v>
      </c>
      <c r="C1698">
        <v>0</v>
      </c>
    </row>
    <row r="1699" spans="1:3">
      <c r="A1699" s="5">
        <v>1556</v>
      </c>
      <c r="B1699" t="s">
        <v>916</v>
      </c>
      <c r="C1699">
        <v>0</v>
      </c>
    </row>
    <row r="1700" spans="1:3">
      <c r="A1700" s="5">
        <v>1521</v>
      </c>
      <c r="B1700" t="s">
        <v>902</v>
      </c>
      <c r="C1700">
        <v>0</v>
      </c>
    </row>
    <row r="1701" spans="1:3">
      <c r="A1701" s="5">
        <v>1555</v>
      </c>
      <c r="B1701" t="s">
        <v>915</v>
      </c>
      <c r="C1701">
        <v>0</v>
      </c>
    </row>
    <row r="1702" spans="1:3">
      <c r="A1702" s="5">
        <v>1551</v>
      </c>
      <c r="B1702" t="s">
        <v>914</v>
      </c>
      <c r="C1702">
        <v>0</v>
      </c>
    </row>
    <row r="1703" spans="1:3">
      <c r="A1703" s="5">
        <v>1545</v>
      </c>
      <c r="B1703" t="s">
        <v>913</v>
      </c>
      <c r="C1703">
        <v>0</v>
      </c>
    </row>
    <row r="1704" spans="1:3">
      <c r="A1704" s="5">
        <v>1544</v>
      </c>
      <c r="B1704" t="s">
        <v>912</v>
      </c>
      <c r="C1704">
        <v>0</v>
      </c>
    </row>
    <row r="1705" spans="1:3">
      <c r="A1705" s="5">
        <v>1540</v>
      </c>
      <c r="B1705" t="s">
        <v>911</v>
      </c>
      <c r="C1705">
        <v>0</v>
      </c>
    </row>
    <row r="1706" spans="1:3">
      <c r="A1706" s="5">
        <v>1539</v>
      </c>
      <c r="B1706" t="s">
        <v>910</v>
      </c>
      <c r="C1706">
        <v>0</v>
      </c>
    </row>
    <row r="1707" spans="1:3">
      <c r="A1707" s="5">
        <v>1536</v>
      </c>
      <c r="B1707" t="s">
        <v>909</v>
      </c>
      <c r="C1707">
        <v>0</v>
      </c>
    </row>
    <row r="1708" spans="1:3">
      <c r="A1708" s="5">
        <v>1534</v>
      </c>
      <c r="B1708" t="s">
        <v>908</v>
      </c>
      <c r="C1708">
        <v>0</v>
      </c>
    </row>
    <row r="1709" spans="1:3">
      <c r="A1709" s="5">
        <v>1530</v>
      </c>
      <c r="B1709" t="s">
        <v>907</v>
      </c>
      <c r="C1709">
        <v>0</v>
      </c>
    </row>
    <row r="1710" spans="1:3">
      <c r="A1710" s="5">
        <v>1528</v>
      </c>
      <c r="B1710" t="s">
        <v>906</v>
      </c>
      <c r="C1710">
        <v>0</v>
      </c>
    </row>
    <row r="1711" spans="1:3">
      <c r="A1711" s="5">
        <v>1524</v>
      </c>
      <c r="B1711" t="s">
        <v>905</v>
      </c>
      <c r="C1711">
        <v>0</v>
      </c>
    </row>
    <row r="1712" spans="1:3">
      <c r="A1712" s="5">
        <v>1523</v>
      </c>
      <c r="B1712" t="s">
        <v>904</v>
      </c>
      <c r="C1712">
        <v>0</v>
      </c>
    </row>
    <row r="1713" spans="1:3">
      <c r="A1713" s="5">
        <v>1522</v>
      </c>
      <c r="B1713" t="s">
        <v>903</v>
      </c>
      <c r="C1713">
        <v>0</v>
      </c>
    </row>
    <row r="1714" spans="1:3">
      <c r="A1714" s="5">
        <v>1777</v>
      </c>
      <c r="B1714" t="s">
        <v>997</v>
      </c>
      <c r="C1714">
        <v>0</v>
      </c>
    </row>
    <row r="1715" spans="1:3">
      <c r="A1715" s="5">
        <v>1788</v>
      </c>
      <c r="B1715" t="s">
        <v>999</v>
      </c>
      <c r="C1715">
        <v>0</v>
      </c>
    </row>
    <row r="1716" spans="1:3">
      <c r="A1716" s="5">
        <v>809</v>
      </c>
      <c r="B1716" t="s">
        <v>606</v>
      </c>
      <c r="C1716">
        <v>0</v>
      </c>
    </row>
    <row r="1717" spans="1:3">
      <c r="A1717" s="5">
        <v>2038</v>
      </c>
      <c r="B1717" t="s">
        <v>1097</v>
      </c>
      <c r="C1717">
        <v>0</v>
      </c>
    </row>
    <row r="1718" spans="1:3">
      <c r="A1718" s="5">
        <v>2032</v>
      </c>
      <c r="B1718" t="s">
        <v>1095</v>
      </c>
      <c r="C1718">
        <v>0</v>
      </c>
    </row>
    <row r="1719" spans="1:3">
      <c r="A1719" s="5">
        <v>2031</v>
      </c>
      <c r="B1719" t="s">
        <v>1094</v>
      </c>
      <c r="C1719">
        <v>0</v>
      </c>
    </row>
    <row r="1720" spans="1:3">
      <c r="A1720" s="5">
        <v>2030</v>
      </c>
      <c r="B1720" t="s">
        <v>1093</v>
      </c>
      <c r="C1720">
        <v>0</v>
      </c>
    </row>
    <row r="1721" spans="1:3">
      <c r="A1721" s="5">
        <v>2027</v>
      </c>
      <c r="B1721" t="s">
        <v>1092</v>
      </c>
      <c r="C1721">
        <v>0</v>
      </c>
    </row>
    <row r="1722" spans="1:3">
      <c r="A1722" s="5">
        <v>2023</v>
      </c>
      <c r="B1722" t="s">
        <v>1091</v>
      </c>
      <c r="C1722">
        <v>0</v>
      </c>
    </row>
    <row r="1723" spans="1:3">
      <c r="A1723" s="5">
        <v>2013</v>
      </c>
      <c r="B1723" t="s">
        <v>1090</v>
      </c>
      <c r="C1723">
        <v>0</v>
      </c>
    </row>
    <row r="1724" spans="1:3">
      <c r="A1724" s="5">
        <v>2010</v>
      </c>
      <c r="B1724" t="s">
        <v>1089</v>
      </c>
      <c r="C1724">
        <v>0</v>
      </c>
    </row>
    <row r="1725" spans="1:3">
      <c r="A1725" s="5">
        <v>2009</v>
      </c>
      <c r="B1725" t="s">
        <v>1088</v>
      </c>
      <c r="C1725">
        <v>0</v>
      </c>
    </row>
    <row r="1726" spans="1:3">
      <c r="A1726" s="5">
        <v>2008</v>
      </c>
      <c r="B1726" t="s">
        <v>1087</v>
      </c>
      <c r="C1726">
        <v>0</v>
      </c>
    </row>
    <row r="1727" spans="1:3">
      <c r="A1727" s="5">
        <v>2007</v>
      </c>
      <c r="B1727" t="s">
        <v>1086</v>
      </c>
      <c r="C1727">
        <v>0</v>
      </c>
    </row>
    <row r="1728" spans="1:3">
      <c r="A1728" s="5">
        <v>2006</v>
      </c>
      <c r="B1728" t="s">
        <v>1085</v>
      </c>
      <c r="C1728">
        <v>0</v>
      </c>
    </row>
    <row r="1729" spans="1:3">
      <c r="A1729" s="5">
        <v>2005</v>
      </c>
      <c r="B1729" t="s">
        <v>1084</v>
      </c>
      <c r="C1729">
        <v>0</v>
      </c>
    </row>
    <row r="1730" spans="1:3">
      <c r="A1730" s="5">
        <v>2004</v>
      </c>
      <c r="B1730" t="s">
        <v>1083</v>
      </c>
      <c r="C1730">
        <v>0</v>
      </c>
    </row>
    <row r="1731" spans="1:3">
      <c r="A1731" s="5">
        <v>2002</v>
      </c>
      <c r="B1731" t="s">
        <v>1082</v>
      </c>
      <c r="C1731">
        <v>0</v>
      </c>
    </row>
    <row r="1732" spans="1:3">
      <c r="A1732" s="5">
        <v>1999</v>
      </c>
      <c r="B1732" t="s">
        <v>1081</v>
      </c>
      <c r="C1732">
        <v>0</v>
      </c>
    </row>
    <row r="1733" spans="1:3">
      <c r="A1733" s="5">
        <v>1998</v>
      </c>
      <c r="B1733" t="s">
        <v>1080</v>
      </c>
      <c r="C1733">
        <v>0</v>
      </c>
    </row>
    <row r="1734" spans="1:3">
      <c r="A1734" s="5">
        <v>1991</v>
      </c>
      <c r="B1734" t="s">
        <v>1079</v>
      </c>
      <c r="C1734">
        <v>0</v>
      </c>
    </row>
    <row r="1735" spans="1:3">
      <c r="A1735" s="5">
        <v>1981</v>
      </c>
      <c r="B1735" t="s">
        <v>1078</v>
      </c>
      <c r="C1735">
        <v>0</v>
      </c>
    </row>
    <row r="1736" spans="1:3">
      <c r="A1736" s="5">
        <v>1973</v>
      </c>
      <c r="B1736" t="s">
        <v>1077</v>
      </c>
      <c r="C1736">
        <v>0</v>
      </c>
    </row>
    <row r="1737" spans="1:3">
      <c r="A1737" s="5">
        <v>1972</v>
      </c>
      <c r="B1737" t="s">
        <v>1076</v>
      </c>
      <c r="C1737">
        <v>0</v>
      </c>
    </row>
    <row r="1738" spans="1:3">
      <c r="A1738" s="5">
        <v>1970</v>
      </c>
      <c r="B1738" t="s">
        <v>1075</v>
      </c>
      <c r="C1738">
        <v>0</v>
      </c>
    </row>
    <row r="1739" spans="1:3">
      <c r="A1739" s="5">
        <v>1969</v>
      </c>
      <c r="B1739" t="s">
        <v>1074</v>
      </c>
      <c r="C1739">
        <v>0</v>
      </c>
    </row>
    <row r="1740" spans="1:3">
      <c r="A1740" s="5">
        <v>1968</v>
      </c>
      <c r="B1740" t="s">
        <v>1073</v>
      </c>
      <c r="C1740">
        <v>0</v>
      </c>
    </row>
    <row r="1741" spans="1:3">
      <c r="A1741" s="5">
        <v>1965</v>
      </c>
      <c r="B1741" t="s">
        <v>1072</v>
      </c>
      <c r="C1741">
        <v>0</v>
      </c>
    </row>
    <row r="1742" spans="1:3">
      <c r="A1742" s="5">
        <v>1964</v>
      </c>
      <c r="B1742" t="s">
        <v>1071</v>
      </c>
      <c r="C1742">
        <v>0</v>
      </c>
    </row>
    <row r="1743" spans="1:3">
      <c r="A1743" s="5">
        <v>1963</v>
      </c>
      <c r="B1743" t="s">
        <v>1070</v>
      </c>
      <c r="C1743">
        <v>0</v>
      </c>
    </row>
    <row r="1744" spans="1:3">
      <c r="A1744" s="5">
        <v>1962</v>
      </c>
      <c r="B1744" t="s">
        <v>1069</v>
      </c>
      <c r="C1744">
        <v>0</v>
      </c>
    </row>
    <row r="1745" spans="1:3">
      <c r="A1745" s="5">
        <v>1961</v>
      </c>
      <c r="B1745" t="s">
        <v>1068</v>
      </c>
      <c r="C1745">
        <v>0</v>
      </c>
    </row>
    <row r="1746" spans="1:3">
      <c r="A1746" s="5">
        <v>1958</v>
      </c>
      <c r="B1746" t="s">
        <v>1067</v>
      </c>
      <c r="C1746">
        <v>0</v>
      </c>
    </row>
    <row r="1747" spans="1:3">
      <c r="A1747" s="5">
        <v>2033</v>
      </c>
      <c r="B1747" t="s">
        <v>1096</v>
      </c>
      <c r="C1747">
        <v>0</v>
      </c>
    </row>
    <row r="1748" spans="1:3">
      <c r="A1748" s="5">
        <v>2039</v>
      </c>
      <c r="B1748" t="s">
        <v>1098</v>
      </c>
      <c r="C1748">
        <v>0</v>
      </c>
    </row>
    <row r="1749" spans="1:3">
      <c r="A1749" s="5">
        <v>1790</v>
      </c>
      <c r="B1749" t="s">
        <v>1000</v>
      </c>
      <c r="C1749">
        <v>0</v>
      </c>
    </row>
    <row r="1750" spans="1:3">
      <c r="A1750" s="5">
        <v>2040</v>
      </c>
      <c r="B1750" t="s">
        <v>1099</v>
      </c>
      <c r="C1750">
        <v>0</v>
      </c>
    </row>
    <row r="1751" spans="1:3">
      <c r="A1751" s="5">
        <v>2079</v>
      </c>
      <c r="B1751" t="s">
        <v>1128</v>
      </c>
      <c r="C1751">
        <v>0</v>
      </c>
    </row>
    <row r="1752" spans="1:3">
      <c r="A1752" s="5">
        <v>2077</v>
      </c>
      <c r="B1752" t="s">
        <v>1127</v>
      </c>
      <c r="C1752">
        <v>0</v>
      </c>
    </row>
    <row r="1753" spans="1:3">
      <c r="A1753" s="5">
        <v>2076</v>
      </c>
      <c r="B1753" t="s">
        <v>1126</v>
      </c>
      <c r="C1753">
        <v>0</v>
      </c>
    </row>
    <row r="1754" spans="1:3">
      <c r="A1754" s="5">
        <v>7</v>
      </c>
      <c r="B1754" t="s">
        <v>74</v>
      </c>
      <c r="C1754">
        <v>0</v>
      </c>
    </row>
    <row r="1755" spans="1:3">
      <c r="A1755" s="5">
        <v>2073</v>
      </c>
      <c r="B1755" t="s">
        <v>1124</v>
      </c>
      <c r="C1755">
        <v>0</v>
      </c>
    </row>
    <row r="1756" spans="1:3">
      <c r="A1756" s="5">
        <v>2072</v>
      </c>
      <c r="B1756" t="s">
        <v>1123</v>
      </c>
      <c r="C1756">
        <v>0</v>
      </c>
    </row>
    <row r="1757" spans="1:3">
      <c r="A1757" s="5">
        <v>2069</v>
      </c>
      <c r="B1757" t="s">
        <v>1122</v>
      </c>
      <c r="C1757">
        <v>0</v>
      </c>
    </row>
    <row r="1758" spans="1:3">
      <c r="A1758" s="5">
        <v>2068</v>
      </c>
      <c r="B1758" t="s">
        <v>1121</v>
      </c>
      <c r="C1758">
        <v>0</v>
      </c>
    </row>
    <row r="1759" spans="1:3">
      <c r="A1759" s="5">
        <v>2067</v>
      </c>
      <c r="B1759" t="s">
        <v>1120</v>
      </c>
      <c r="C1759">
        <v>0</v>
      </c>
    </row>
    <row r="1760" spans="1:3">
      <c r="A1760" s="5">
        <v>2066</v>
      </c>
      <c r="B1760" t="s">
        <v>1119</v>
      </c>
      <c r="C1760">
        <v>0</v>
      </c>
    </row>
    <row r="1761" spans="1:3">
      <c r="A1761" s="5">
        <v>2065</v>
      </c>
      <c r="B1761" t="s">
        <v>1118</v>
      </c>
      <c r="C1761">
        <v>0</v>
      </c>
    </row>
    <row r="1762" spans="1:3">
      <c r="A1762" s="5">
        <v>2064</v>
      </c>
      <c r="B1762" t="s">
        <v>1117</v>
      </c>
      <c r="C1762">
        <v>0</v>
      </c>
    </row>
    <row r="1763" spans="1:3">
      <c r="A1763" s="5">
        <v>2063</v>
      </c>
      <c r="B1763" t="s">
        <v>1116</v>
      </c>
      <c r="C1763">
        <v>0</v>
      </c>
    </row>
    <row r="1764" spans="1:3">
      <c r="A1764" s="5">
        <v>2062</v>
      </c>
      <c r="B1764" t="s">
        <v>1115</v>
      </c>
      <c r="C1764">
        <v>0</v>
      </c>
    </row>
    <row r="1765" spans="1:3">
      <c r="A1765" s="5">
        <v>2061</v>
      </c>
      <c r="B1765" t="s">
        <v>1114</v>
      </c>
      <c r="C1765">
        <v>0</v>
      </c>
    </row>
    <row r="1766" spans="1:3">
      <c r="A1766" s="5">
        <v>2060</v>
      </c>
      <c r="B1766" t="s">
        <v>1113</v>
      </c>
      <c r="C1766">
        <v>0</v>
      </c>
    </row>
    <row r="1767" spans="1:3">
      <c r="A1767" s="5">
        <v>2059</v>
      </c>
      <c r="B1767" t="s">
        <v>1112</v>
      </c>
      <c r="C1767">
        <v>0</v>
      </c>
    </row>
    <row r="1768" spans="1:3">
      <c r="A1768" s="5">
        <v>2058</v>
      </c>
      <c r="B1768" t="s">
        <v>1111</v>
      </c>
      <c r="C1768">
        <v>0</v>
      </c>
    </row>
    <row r="1769" spans="1:3">
      <c r="A1769" s="5">
        <v>2057</v>
      </c>
      <c r="B1769" t="s">
        <v>1110</v>
      </c>
      <c r="C1769">
        <v>0</v>
      </c>
    </row>
    <row r="1770" spans="1:3">
      <c r="A1770" s="5">
        <v>2056</v>
      </c>
      <c r="B1770" t="s">
        <v>1109</v>
      </c>
      <c r="C1770">
        <v>0</v>
      </c>
    </row>
    <row r="1771" spans="1:3">
      <c r="A1771" s="5">
        <v>2053</v>
      </c>
      <c r="B1771" t="s">
        <v>1108</v>
      </c>
      <c r="C1771">
        <v>0</v>
      </c>
    </row>
    <row r="1772" spans="1:3">
      <c r="A1772" s="5">
        <v>2052</v>
      </c>
      <c r="B1772" t="s">
        <v>1107</v>
      </c>
      <c r="C1772">
        <v>0</v>
      </c>
    </row>
    <row r="1773" spans="1:3">
      <c r="A1773" s="5">
        <v>2051</v>
      </c>
      <c r="B1773" t="s">
        <v>1106</v>
      </c>
      <c r="C1773">
        <v>0</v>
      </c>
    </row>
    <row r="1774" spans="1:3">
      <c r="A1774" s="5">
        <v>2048</v>
      </c>
      <c r="B1774" t="s">
        <v>1105</v>
      </c>
      <c r="C1774">
        <v>0</v>
      </c>
    </row>
    <row r="1775" spans="1:3">
      <c r="A1775" s="5">
        <v>2047</v>
      </c>
      <c r="B1775" t="s">
        <v>1104</v>
      </c>
      <c r="C1775">
        <v>0</v>
      </c>
    </row>
    <row r="1776" spans="1:3">
      <c r="A1776" s="5">
        <v>2046</v>
      </c>
      <c r="B1776" t="s">
        <v>1103</v>
      </c>
      <c r="C1776">
        <v>0</v>
      </c>
    </row>
    <row r="1777" spans="1:3">
      <c r="A1777" s="5">
        <v>2043</v>
      </c>
      <c r="B1777" t="s">
        <v>1102</v>
      </c>
      <c r="C1777">
        <v>0</v>
      </c>
    </row>
    <row r="1778" spans="1:3">
      <c r="A1778" s="5">
        <v>2042</v>
      </c>
      <c r="B1778" t="s">
        <v>1101</v>
      </c>
      <c r="C1778">
        <v>0</v>
      </c>
    </row>
    <row r="1779" spans="1:3">
      <c r="A1779" s="5">
        <v>2041</v>
      </c>
      <c r="B1779" t="s">
        <v>1100</v>
      </c>
      <c r="C1779">
        <v>0</v>
      </c>
    </row>
    <row r="1780" spans="1:3">
      <c r="A1780" s="5">
        <v>1957</v>
      </c>
      <c r="B1780" t="s">
        <v>1066</v>
      </c>
      <c r="C1780">
        <v>0</v>
      </c>
    </row>
    <row r="1781" spans="1:3">
      <c r="A1781" s="5">
        <v>1956</v>
      </c>
      <c r="B1781" t="s">
        <v>1065</v>
      </c>
      <c r="C1781">
        <v>0</v>
      </c>
    </row>
    <row r="1782" spans="1:3">
      <c r="A1782" s="5">
        <v>1955</v>
      </c>
      <c r="B1782" t="s">
        <v>1064</v>
      </c>
      <c r="C1782">
        <v>0</v>
      </c>
    </row>
    <row r="1783" spans="1:3">
      <c r="A1783" s="5">
        <v>1954</v>
      </c>
      <c r="B1783" t="s">
        <v>1063</v>
      </c>
      <c r="C1783">
        <v>0</v>
      </c>
    </row>
    <row r="1784" spans="1:3">
      <c r="A1784" s="5">
        <v>1887</v>
      </c>
      <c r="B1784" t="s">
        <v>1029</v>
      </c>
      <c r="C1784">
        <v>0</v>
      </c>
    </row>
    <row r="1785" spans="1:3">
      <c r="A1785" s="5">
        <v>1886</v>
      </c>
      <c r="B1785" t="s">
        <v>1028</v>
      </c>
      <c r="C1785">
        <v>0</v>
      </c>
    </row>
    <row r="1786" spans="1:3">
      <c r="A1786" s="5">
        <v>1885</v>
      </c>
      <c r="B1786" t="s">
        <v>1027</v>
      </c>
      <c r="C1786">
        <v>0</v>
      </c>
    </row>
    <row r="1787" spans="1:3">
      <c r="A1787" s="5">
        <v>1883</v>
      </c>
      <c r="B1787" t="s">
        <v>1026</v>
      </c>
      <c r="C1787">
        <v>0</v>
      </c>
    </row>
    <row r="1788" spans="1:3">
      <c r="A1788" s="5">
        <v>1882</v>
      </c>
      <c r="B1788" t="s">
        <v>1025</v>
      </c>
      <c r="C1788">
        <v>0</v>
      </c>
    </row>
    <row r="1789" spans="1:3">
      <c r="A1789" s="5">
        <v>1881</v>
      </c>
      <c r="B1789" t="s">
        <v>1024</v>
      </c>
      <c r="C1789">
        <v>0</v>
      </c>
    </row>
    <row r="1790" spans="1:3">
      <c r="A1790" s="5">
        <v>1880</v>
      </c>
      <c r="B1790" t="s">
        <v>1023</v>
      </c>
      <c r="C1790">
        <v>0</v>
      </c>
    </row>
    <row r="1791" spans="1:3">
      <c r="A1791" s="5">
        <v>1878</v>
      </c>
      <c r="B1791" t="s">
        <v>1022</v>
      </c>
      <c r="C1791">
        <v>0</v>
      </c>
    </row>
    <row r="1792" spans="1:3">
      <c r="A1792" s="5">
        <v>1877</v>
      </c>
      <c r="B1792" t="s">
        <v>1021</v>
      </c>
      <c r="C1792">
        <v>0</v>
      </c>
    </row>
    <row r="1793" spans="1:3">
      <c r="A1793" s="5">
        <v>1876</v>
      </c>
      <c r="B1793" t="s">
        <v>1020</v>
      </c>
      <c r="C1793">
        <v>0</v>
      </c>
    </row>
    <row r="1794" spans="1:3">
      <c r="A1794" s="5">
        <v>1847</v>
      </c>
      <c r="B1794" t="s">
        <v>1019</v>
      </c>
      <c r="C1794">
        <v>0</v>
      </c>
    </row>
    <row r="1795" spans="1:3">
      <c r="A1795" s="5">
        <v>1839</v>
      </c>
      <c r="B1795" t="s">
        <v>1018</v>
      </c>
      <c r="C1795">
        <v>0</v>
      </c>
    </row>
    <row r="1796" spans="1:3">
      <c r="A1796" s="5">
        <v>1834</v>
      </c>
      <c r="B1796" t="s">
        <v>1017</v>
      </c>
      <c r="C1796">
        <v>0</v>
      </c>
    </row>
    <row r="1797" spans="1:3">
      <c r="A1797" s="5">
        <v>1833</v>
      </c>
      <c r="B1797" t="s">
        <v>1016</v>
      </c>
      <c r="C1797">
        <v>0</v>
      </c>
    </row>
    <row r="1798" spans="1:3">
      <c r="A1798" s="5">
        <v>1832</v>
      </c>
      <c r="B1798" t="s">
        <v>1015</v>
      </c>
      <c r="C1798">
        <v>0</v>
      </c>
    </row>
    <row r="1799" spans="1:3">
      <c r="A1799" s="5">
        <v>1831</v>
      </c>
      <c r="B1799" t="s">
        <v>1014</v>
      </c>
      <c r="C1799">
        <v>0</v>
      </c>
    </row>
    <row r="1800" spans="1:3">
      <c r="A1800" s="5">
        <v>1829</v>
      </c>
      <c r="B1800" t="s">
        <v>1013</v>
      </c>
      <c r="C1800">
        <v>0</v>
      </c>
    </row>
    <row r="1801" spans="1:3">
      <c r="A1801" s="5">
        <v>1816</v>
      </c>
      <c r="B1801" t="s">
        <v>1012</v>
      </c>
      <c r="C1801">
        <v>0</v>
      </c>
    </row>
    <row r="1802" spans="1:3">
      <c r="A1802" s="5">
        <v>1813</v>
      </c>
      <c r="B1802" t="s">
        <v>1011</v>
      </c>
      <c r="C1802">
        <v>0</v>
      </c>
    </row>
    <row r="1803" spans="1:3">
      <c r="A1803" s="5">
        <v>1812</v>
      </c>
      <c r="B1803" t="s">
        <v>1010</v>
      </c>
      <c r="C1803">
        <v>0</v>
      </c>
    </row>
    <row r="1804" spans="1:3">
      <c r="A1804" s="5">
        <v>1811</v>
      </c>
      <c r="B1804" t="s">
        <v>1009</v>
      </c>
      <c r="C1804">
        <v>0</v>
      </c>
    </row>
    <row r="1805" spans="1:3">
      <c r="A1805" s="5">
        <v>1810</v>
      </c>
      <c r="B1805" t="s">
        <v>1008</v>
      </c>
      <c r="C1805">
        <v>0</v>
      </c>
    </row>
    <row r="1806" spans="1:3">
      <c r="A1806" s="5">
        <v>1809</v>
      </c>
      <c r="B1806" t="s">
        <v>1007</v>
      </c>
      <c r="C1806">
        <v>0</v>
      </c>
    </row>
    <row r="1807" spans="1:3">
      <c r="A1807" s="5">
        <v>1808</v>
      </c>
      <c r="B1807" t="s">
        <v>1006</v>
      </c>
      <c r="C1807">
        <v>0</v>
      </c>
    </row>
    <row r="1808" spans="1:3">
      <c r="A1808" s="5">
        <v>1807</v>
      </c>
      <c r="B1808" t="s">
        <v>1005</v>
      </c>
      <c r="C1808">
        <v>0</v>
      </c>
    </row>
    <row r="1809" spans="1:3">
      <c r="A1809" s="5">
        <v>1804</v>
      </c>
      <c r="B1809" t="s">
        <v>1004</v>
      </c>
      <c r="C1809">
        <v>0</v>
      </c>
    </row>
    <row r="1810" spans="1:3">
      <c r="A1810" s="5">
        <v>1803</v>
      </c>
      <c r="B1810" t="s">
        <v>1003</v>
      </c>
      <c r="C1810">
        <v>0</v>
      </c>
    </row>
    <row r="1811" spans="1:3">
      <c r="A1811" s="5">
        <v>1802</v>
      </c>
      <c r="B1811" t="s">
        <v>1002</v>
      </c>
      <c r="C1811">
        <v>0</v>
      </c>
    </row>
    <row r="1812" spans="1:3">
      <c r="A1812" s="5">
        <v>1791</v>
      </c>
      <c r="B1812" t="s">
        <v>1001</v>
      </c>
      <c r="C1812">
        <v>0</v>
      </c>
    </row>
    <row r="1813" spans="1:3">
      <c r="A1813" s="5">
        <v>1888</v>
      </c>
      <c r="B1813" t="s">
        <v>1030</v>
      </c>
      <c r="C1813">
        <v>0</v>
      </c>
    </row>
    <row r="1814" spans="1:3">
      <c r="A1814" s="5">
        <v>1890</v>
      </c>
      <c r="B1814" t="s">
        <v>1031</v>
      </c>
      <c r="C1814">
        <v>0</v>
      </c>
    </row>
    <row r="1815" spans="1:3">
      <c r="A1815" s="5">
        <v>1891</v>
      </c>
      <c r="B1815" t="s">
        <v>1032</v>
      </c>
      <c r="C1815">
        <v>0</v>
      </c>
    </row>
    <row r="1816" spans="1:3">
      <c r="A1816" s="5">
        <v>1914</v>
      </c>
      <c r="B1816" t="s">
        <v>1049</v>
      </c>
      <c r="C1816">
        <v>0</v>
      </c>
    </row>
    <row r="1817" spans="1:3">
      <c r="A1817" s="5">
        <v>1953</v>
      </c>
      <c r="B1817" t="s">
        <v>1062</v>
      </c>
      <c r="C1817">
        <v>0</v>
      </c>
    </row>
    <row r="1818" spans="1:3">
      <c r="A1818" s="5">
        <v>1945</v>
      </c>
      <c r="B1818" t="s">
        <v>1061</v>
      </c>
      <c r="C1818">
        <v>0</v>
      </c>
    </row>
    <row r="1819" spans="1:3">
      <c r="A1819" s="5">
        <v>1943</v>
      </c>
      <c r="B1819" t="s">
        <v>1060</v>
      </c>
      <c r="C1819">
        <v>0</v>
      </c>
    </row>
    <row r="1820" spans="1:3">
      <c r="A1820" s="5">
        <v>1939</v>
      </c>
      <c r="B1820" t="s">
        <v>1059</v>
      </c>
      <c r="C1820">
        <v>0</v>
      </c>
    </row>
    <row r="1821" spans="1:3">
      <c r="A1821" s="5">
        <v>1938</v>
      </c>
      <c r="B1821" t="s">
        <v>1058</v>
      </c>
      <c r="C1821">
        <v>0</v>
      </c>
    </row>
    <row r="1822" spans="1:3">
      <c r="A1822" s="5">
        <v>1937</v>
      </c>
      <c r="B1822" t="s">
        <v>1057</v>
      </c>
      <c r="C1822">
        <v>0</v>
      </c>
    </row>
    <row r="1823" spans="1:3">
      <c r="A1823" s="5">
        <v>1936</v>
      </c>
      <c r="B1823" t="s">
        <v>1056</v>
      </c>
      <c r="C1823">
        <v>0</v>
      </c>
    </row>
    <row r="1824" spans="1:3">
      <c r="A1824" s="5">
        <v>1935</v>
      </c>
      <c r="B1824" t="s">
        <v>1055</v>
      </c>
      <c r="C1824">
        <v>0</v>
      </c>
    </row>
    <row r="1825" spans="1:3">
      <c r="A1825" s="5">
        <v>1934</v>
      </c>
      <c r="B1825" t="s">
        <v>1054</v>
      </c>
      <c r="C1825">
        <v>0</v>
      </c>
    </row>
    <row r="1826" spans="1:3">
      <c r="A1826" s="5">
        <v>1933</v>
      </c>
      <c r="B1826" t="s">
        <v>1053</v>
      </c>
      <c r="C1826">
        <v>0</v>
      </c>
    </row>
    <row r="1827" spans="1:3">
      <c r="A1827" s="5">
        <v>1932</v>
      </c>
      <c r="B1827" t="s">
        <v>1052</v>
      </c>
      <c r="C1827">
        <v>0</v>
      </c>
    </row>
    <row r="1828" spans="1:3">
      <c r="A1828" s="5">
        <v>1916</v>
      </c>
      <c r="B1828" t="s">
        <v>1051</v>
      </c>
      <c r="C1828">
        <v>0</v>
      </c>
    </row>
    <row r="1829" spans="1:3">
      <c r="A1829" s="5">
        <v>1915</v>
      </c>
      <c r="B1829" t="s">
        <v>1050</v>
      </c>
      <c r="C1829">
        <v>0</v>
      </c>
    </row>
    <row r="1830" spans="1:3">
      <c r="A1830" s="5">
        <v>1913</v>
      </c>
      <c r="B1830" t="s">
        <v>1048</v>
      </c>
      <c r="C1830">
        <v>0</v>
      </c>
    </row>
    <row r="1831" spans="1:3">
      <c r="A1831" s="5">
        <v>1892</v>
      </c>
      <c r="B1831" t="s">
        <v>1033</v>
      </c>
      <c r="C1831">
        <v>0</v>
      </c>
    </row>
    <row r="1832" spans="1:3">
      <c r="A1832" s="5">
        <v>1910</v>
      </c>
      <c r="B1832" t="s">
        <v>1047</v>
      </c>
      <c r="C1832">
        <v>0</v>
      </c>
    </row>
    <row r="1833" spans="1:3">
      <c r="A1833" s="5">
        <v>1909</v>
      </c>
      <c r="B1833" t="s">
        <v>1046</v>
      </c>
      <c r="C1833">
        <v>0</v>
      </c>
    </row>
    <row r="1834" spans="1:3">
      <c r="A1834" s="5">
        <v>1908</v>
      </c>
      <c r="B1834" t="s">
        <v>1045</v>
      </c>
      <c r="C1834">
        <v>0</v>
      </c>
    </row>
    <row r="1835" spans="1:3">
      <c r="A1835" s="5">
        <v>1907</v>
      </c>
      <c r="B1835" t="s">
        <v>1044</v>
      </c>
      <c r="C1835">
        <v>0</v>
      </c>
    </row>
    <row r="1836" spans="1:3">
      <c r="A1836" s="5">
        <v>1906</v>
      </c>
      <c r="B1836" t="s">
        <v>1043</v>
      </c>
      <c r="C1836">
        <v>0</v>
      </c>
    </row>
    <row r="1837" spans="1:3">
      <c r="A1837" s="5">
        <v>1905</v>
      </c>
      <c r="B1837" t="s">
        <v>1042</v>
      </c>
      <c r="C1837">
        <v>0</v>
      </c>
    </row>
    <row r="1838" spans="1:3">
      <c r="A1838" s="5">
        <v>1904</v>
      </c>
      <c r="B1838" t="s">
        <v>1041</v>
      </c>
      <c r="C1838">
        <v>0</v>
      </c>
    </row>
    <row r="1839" spans="1:3">
      <c r="A1839" s="5">
        <v>1902</v>
      </c>
      <c r="B1839" t="s">
        <v>1040</v>
      </c>
      <c r="C1839">
        <v>0</v>
      </c>
    </row>
    <row r="1840" spans="1:3">
      <c r="A1840" s="5">
        <v>1900</v>
      </c>
      <c r="B1840" t="s">
        <v>1039</v>
      </c>
      <c r="C1840">
        <v>0</v>
      </c>
    </row>
    <row r="1841" spans="1:3">
      <c r="A1841" s="5">
        <v>1898</v>
      </c>
      <c r="B1841" t="s">
        <v>1038</v>
      </c>
      <c r="C1841">
        <v>0</v>
      </c>
    </row>
    <row r="1842" spans="1:3">
      <c r="A1842" s="5">
        <v>1897</v>
      </c>
      <c r="B1842" t="s">
        <v>1037</v>
      </c>
      <c r="C1842">
        <v>0</v>
      </c>
    </row>
    <row r="1843" spans="1:3">
      <c r="A1843" s="5">
        <v>1896</v>
      </c>
      <c r="B1843" t="s">
        <v>1036</v>
      </c>
      <c r="C1843">
        <v>0</v>
      </c>
    </row>
    <row r="1844" spans="1:3">
      <c r="A1844" s="5">
        <v>1893</v>
      </c>
      <c r="B1844" t="s">
        <v>1034</v>
      </c>
      <c r="C1844">
        <v>0</v>
      </c>
    </row>
    <row r="1845" spans="1:3">
      <c r="A1845" s="5">
        <v>1475</v>
      </c>
      <c r="B1845" t="s">
        <v>869</v>
      </c>
      <c r="C1845">
        <v>0</v>
      </c>
    </row>
    <row r="1846" spans="1:3">
      <c r="A1846" s="5">
        <v>1474</v>
      </c>
      <c r="B1846" t="s">
        <v>868</v>
      </c>
      <c r="C1846">
        <v>0</v>
      </c>
    </row>
    <row r="1847" spans="1:3">
      <c r="A1847" s="5">
        <v>1473</v>
      </c>
      <c r="B1847" t="s">
        <v>867</v>
      </c>
      <c r="C1847">
        <v>0</v>
      </c>
    </row>
    <row r="1848" spans="1:3">
      <c r="A1848" s="5">
        <v>1008</v>
      </c>
      <c r="B1848" t="s">
        <v>702</v>
      </c>
      <c r="C1848">
        <v>0</v>
      </c>
    </row>
    <row r="1849" spans="1:3">
      <c r="A1849" s="5">
        <v>1002</v>
      </c>
      <c r="B1849" t="s">
        <v>700</v>
      </c>
      <c r="C1849">
        <v>0</v>
      </c>
    </row>
    <row r="1850" spans="1:3">
      <c r="A1850" s="5">
        <v>982</v>
      </c>
      <c r="B1850" t="s">
        <v>699</v>
      </c>
      <c r="C1850">
        <v>0</v>
      </c>
    </row>
    <row r="1851" spans="1:3">
      <c r="A1851" s="5">
        <v>980</v>
      </c>
      <c r="B1851" t="s">
        <v>698</v>
      </c>
      <c r="C1851">
        <v>0</v>
      </c>
    </row>
    <row r="1852" spans="1:3">
      <c r="A1852" s="5">
        <v>976</v>
      </c>
      <c r="B1852" t="s">
        <v>697</v>
      </c>
      <c r="C1852">
        <v>0</v>
      </c>
    </row>
    <row r="1853" spans="1:3">
      <c r="A1853" s="5">
        <v>975</v>
      </c>
      <c r="B1853" t="s">
        <v>696</v>
      </c>
      <c r="C1853">
        <v>0</v>
      </c>
    </row>
    <row r="1854" spans="1:3">
      <c r="A1854" s="5">
        <v>972</v>
      </c>
      <c r="B1854" t="s">
        <v>695</v>
      </c>
      <c r="C1854">
        <v>0</v>
      </c>
    </row>
    <row r="1855" spans="1:3">
      <c r="A1855" s="5">
        <v>971</v>
      </c>
      <c r="B1855" t="s">
        <v>694</v>
      </c>
      <c r="C1855">
        <v>0</v>
      </c>
    </row>
    <row r="1856" spans="1:3">
      <c r="A1856" s="5">
        <v>970</v>
      </c>
      <c r="B1856" t="s">
        <v>693</v>
      </c>
      <c r="C1856">
        <v>0</v>
      </c>
    </row>
    <row r="1857" spans="1:3">
      <c r="A1857" s="5">
        <v>969</v>
      </c>
      <c r="B1857" t="s">
        <v>692</v>
      </c>
      <c r="C1857">
        <v>0</v>
      </c>
    </row>
    <row r="1858" spans="1:3">
      <c r="A1858" s="5">
        <v>968</v>
      </c>
      <c r="B1858" t="s">
        <v>691</v>
      </c>
      <c r="C1858">
        <v>0</v>
      </c>
    </row>
    <row r="1859" spans="1:3">
      <c r="A1859" s="5">
        <v>967</v>
      </c>
      <c r="B1859" t="s">
        <v>690</v>
      </c>
      <c r="C1859">
        <v>0</v>
      </c>
    </row>
    <row r="1860" spans="1:3">
      <c r="A1860" s="5">
        <v>966</v>
      </c>
      <c r="B1860" t="s">
        <v>689</v>
      </c>
      <c r="C1860">
        <v>0</v>
      </c>
    </row>
    <row r="1861" spans="1:3">
      <c r="A1861" s="5">
        <v>964</v>
      </c>
      <c r="B1861" t="s">
        <v>688</v>
      </c>
      <c r="C1861">
        <v>0</v>
      </c>
    </row>
    <row r="1862" spans="1:3">
      <c r="A1862" s="5">
        <v>963</v>
      </c>
      <c r="B1862" t="s">
        <v>687</v>
      </c>
      <c r="C1862">
        <v>0</v>
      </c>
    </row>
    <row r="1863" spans="1:3">
      <c r="A1863" s="5">
        <v>962</v>
      </c>
      <c r="B1863" t="s">
        <v>686</v>
      </c>
      <c r="C1863">
        <v>0</v>
      </c>
    </row>
    <row r="1864" spans="1:3">
      <c r="A1864" s="5">
        <v>961</v>
      </c>
      <c r="B1864" t="s">
        <v>685</v>
      </c>
      <c r="C1864">
        <v>0</v>
      </c>
    </row>
    <row r="1865" spans="1:3">
      <c r="A1865" s="5">
        <v>960</v>
      </c>
      <c r="B1865" t="s">
        <v>684</v>
      </c>
      <c r="C1865">
        <v>0</v>
      </c>
    </row>
    <row r="1866" spans="1:3">
      <c r="A1866" s="5">
        <v>959</v>
      </c>
      <c r="B1866" t="s">
        <v>683</v>
      </c>
      <c r="C1866">
        <v>0</v>
      </c>
    </row>
    <row r="1867" spans="1:3">
      <c r="A1867" s="5">
        <v>958</v>
      </c>
      <c r="B1867" t="s">
        <v>682</v>
      </c>
      <c r="C1867">
        <v>0</v>
      </c>
    </row>
    <row r="1868" spans="1:3">
      <c r="A1868" s="5">
        <v>957</v>
      </c>
      <c r="B1868" t="s">
        <v>681</v>
      </c>
      <c r="C1868">
        <v>0</v>
      </c>
    </row>
    <row r="1869" spans="1:3">
      <c r="A1869" s="5">
        <v>954</v>
      </c>
      <c r="B1869" t="s">
        <v>680</v>
      </c>
      <c r="C1869">
        <v>0</v>
      </c>
    </row>
    <row r="1870" spans="1:3">
      <c r="A1870" s="5">
        <v>953</v>
      </c>
      <c r="B1870" t="s">
        <v>679</v>
      </c>
      <c r="C1870">
        <v>0</v>
      </c>
    </row>
    <row r="1871" spans="1:3">
      <c r="A1871" s="5">
        <v>952</v>
      </c>
      <c r="B1871" t="s">
        <v>678</v>
      </c>
      <c r="C1871">
        <v>0</v>
      </c>
    </row>
    <row r="1872" spans="1:3">
      <c r="A1872" s="5">
        <v>951</v>
      </c>
      <c r="B1872" t="s">
        <v>677</v>
      </c>
      <c r="C1872">
        <v>0</v>
      </c>
    </row>
    <row r="1873" spans="1:3">
      <c r="A1873" s="5">
        <v>948</v>
      </c>
      <c r="B1873" t="s">
        <v>676</v>
      </c>
      <c r="C1873">
        <v>0</v>
      </c>
    </row>
    <row r="1874" spans="1:3">
      <c r="A1874" s="5">
        <v>944</v>
      </c>
      <c r="B1874" t="s">
        <v>675</v>
      </c>
      <c r="C1874">
        <v>0</v>
      </c>
    </row>
    <row r="1875" spans="1:3">
      <c r="A1875" s="5">
        <v>943</v>
      </c>
      <c r="B1875" t="s">
        <v>674</v>
      </c>
      <c r="C1875">
        <v>0</v>
      </c>
    </row>
    <row r="1876" spans="1:3">
      <c r="A1876" s="5">
        <v>940</v>
      </c>
      <c r="B1876" t="s">
        <v>673</v>
      </c>
      <c r="C1876">
        <v>0</v>
      </c>
    </row>
    <row r="1877" spans="1:3">
      <c r="A1877" s="5">
        <v>938</v>
      </c>
      <c r="B1877" t="s">
        <v>672</v>
      </c>
      <c r="C1877">
        <v>0</v>
      </c>
    </row>
    <row r="1878" spans="1:3">
      <c r="A1878" s="5">
        <v>1007</v>
      </c>
      <c r="B1878" t="s">
        <v>701</v>
      </c>
      <c r="C1878">
        <v>0</v>
      </c>
    </row>
    <row r="1879" spans="1:3">
      <c r="A1879" s="5">
        <v>1010</v>
      </c>
      <c r="B1879" t="s">
        <v>703</v>
      </c>
      <c r="C1879">
        <v>0</v>
      </c>
    </row>
    <row r="1880" spans="1:3">
      <c r="A1880" s="5">
        <v>1472</v>
      </c>
      <c r="B1880" t="s">
        <v>866</v>
      </c>
      <c r="C1880">
        <v>0</v>
      </c>
    </row>
    <row r="1881" spans="1:3">
      <c r="A1881" s="5">
        <v>1013</v>
      </c>
      <c r="B1881" t="s">
        <v>704</v>
      </c>
      <c r="C1881">
        <v>0</v>
      </c>
    </row>
    <row r="1882" spans="1:3">
      <c r="A1882" s="5">
        <v>1109</v>
      </c>
      <c r="B1882" t="s">
        <v>734</v>
      </c>
      <c r="C1882">
        <v>0</v>
      </c>
    </row>
    <row r="1883" spans="1:3">
      <c r="A1883" s="5">
        <v>1108</v>
      </c>
      <c r="B1883" t="s">
        <v>733</v>
      </c>
      <c r="C1883">
        <v>0</v>
      </c>
    </row>
    <row r="1884" spans="1:3">
      <c r="A1884" s="5">
        <v>1106</v>
      </c>
      <c r="B1884" t="s">
        <v>732</v>
      </c>
      <c r="C1884">
        <v>0</v>
      </c>
    </row>
    <row r="1885" spans="1:3">
      <c r="A1885" s="5">
        <v>1105</v>
      </c>
      <c r="B1885" t="s">
        <v>731</v>
      </c>
      <c r="C1885">
        <v>0</v>
      </c>
    </row>
    <row r="1886" spans="1:3">
      <c r="A1886" s="5">
        <v>1104</v>
      </c>
      <c r="B1886" t="s">
        <v>730</v>
      </c>
      <c r="C1886">
        <v>0</v>
      </c>
    </row>
    <row r="1887" spans="1:3">
      <c r="A1887" s="5">
        <v>1103</v>
      </c>
      <c r="B1887" t="s">
        <v>729</v>
      </c>
      <c r="C1887">
        <v>0</v>
      </c>
    </row>
    <row r="1888" spans="1:3">
      <c r="A1888" s="5">
        <v>1101</v>
      </c>
      <c r="B1888" t="s">
        <v>728</v>
      </c>
      <c r="C1888">
        <v>0</v>
      </c>
    </row>
    <row r="1889" spans="1:3">
      <c r="A1889" s="5">
        <v>1100</v>
      </c>
      <c r="B1889" t="s">
        <v>727</v>
      </c>
      <c r="C1889">
        <v>0</v>
      </c>
    </row>
    <row r="1890" spans="1:3">
      <c r="A1890" s="5">
        <v>1097</v>
      </c>
      <c r="B1890" t="s">
        <v>726</v>
      </c>
      <c r="C1890">
        <v>0</v>
      </c>
    </row>
    <row r="1891" spans="1:3">
      <c r="A1891" s="5">
        <v>1096</v>
      </c>
      <c r="B1891" t="s">
        <v>725</v>
      </c>
      <c r="C1891">
        <v>0</v>
      </c>
    </row>
    <row r="1892" spans="1:3">
      <c r="A1892" s="5">
        <v>1095</v>
      </c>
      <c r="B1892" t="s">
        <v>724</v>
      </c>
      <c r="C1892">
        <v>0</v>
      </c>
    </row>
    <row r="1893" spans="1:3">
      <c r="A1893" s="5">
        <v>1094</v>
      </c>
      <c r="B1893" t="s">
        <v>723</v>
      </c>
      <c r="C1893">
        <v>0</v>
      </c>
    </row>
    <row r="1894" spans="1:3">
      <c r="A1894" s="5">
        <v>1090</v>
      </c>
      <c r="B1894" t="s">
        <v>722</v>
      </c>
      <c r="C1894">
        <v>0</v>
      </c>
    </row>
    <row r="1895" spans="1:3">
      <c r="A1895" s="5">
        <v>1089</v>
      </c>
      <c r="B1895" t="s">
        <v>721</v>
      </c>
      <c r="C1895">
        <v>0</v>
      </c>
    </row>
    <row r="1896" spans="1:3">
      <c r="A1896" s="5">
        <v>1088</v>
      </c>
      <c r="B1896" t="s">
        <v>720</v>
      </c>
      <c r="C1896">
        <v>0</v>
      </c>
    </row>
    <row r="1897" spans="1:3">
      <c r="A1897" s="5">
        <v>1087</v>
      </c>
      <c r="B1897" t="s">
        <v>719</v>
      </c>
      <c r="C1897">
        <v>0</v>
      </c>
    </row>
    <row r="1898" spans="1:3">
      <c r="A1898" s="5">
        <v>1074</v>
      </c>
      <c r="B1898" t="s">
        <v>718</v>
      </c>
      <c r="C1898">
        <v>0</v>
      </c>
    </row>
    <row r="1899" spans="1:3">
      <c r="A1899" s="5">
        <v>1065</v>
      </c>
      <c r="B1899" t="s">
        <v>717</v>
      </c>
      <c r="C1899">
        <v>0</v>
      </c>
    </row>
    <row r="1900" spans="1:3">
      <c r="A1900" s="5">
        <v>1062</v>
      </c>
      <c r="B1900" t="s">
        <v>716</v>
      </c>
      <c r="C1900">
        <v>0</v>
      </c>
    </row>
    <row r="1901" spans="1:3">
      <c r="A1901" s="5">
        <v>1057</v>
      </c>
      <c r="B1901" t="s">
        <v>715</v>
      </c>
      <c r="C1901">
        <v>0</v>
      </c>
    </row>
    <row r="1902" spans="1:3">
      <c r="A1902" s="5">
        <v>1056</v>
      </c>
      <c r="B1902" t="s">
        <v>714</v>
      </c>
      <c r="C1902">
        <v>0</v>
      </c>
    </row>
    <row r="1903" spans="1:3">
      <c r="A1903" s="5">
        <v>1037</v>
      </c>
      <c r="B1903" t="s">
        <v>713</v>
      </c>
      <c r="C1903">
        <v>0</v>
      </c>
    </row>
    <row r="1904" spans="1:3">
      <c r="A1904" s="5">
        <v>1024</v>
      </c>
      <c r="B1904" t="s">
        <v>712</v>
      </c>
      <c r="C1904">
        <v>0</v>
      </c>
    </row>
    <row r="1905" spans="1:3">
      <c r="A1905" s="5">
        <v>1023</v>
      </c>
      <c r="B1905" t="s">
        <v>711</v>
      </c>
      <c r="C1905">
        <v>0</v>
      </c>
    </row>
    <row r="1906" spans="1:3">
      <c r="A1906" s="5">
        <v>1021</v>
      </c>
      <c r="B1906" t="s">
        <v>710</v>
      </c>
      <c r="C1906">
        <v>0</v>
      </c>
    </row>
    <row r="1907" spans="1:3">
      <c r="A1907" s="5">
        <v>1020</v>
      </c>
      <c r="B1907" t="s">
        <v>709</v>
      </c>
      <c r="C1907">
        <v>0</v>
      </c>
    </row>
    <row r="1908" spans="1:3">
      <c r="A1908" s="5">
        <v>1019</v>
      </c>
      <c r="B1908" t="s">
        <v>708</v>
      </c>
      <c r="C1908">
        <v>0</v>
      </c>
    </row>
    <row r="1909" spans="1:3">
      <c r="A1909" s="5">
        <v>1017</v>
      </c>
      <c r="B1909" t="s">
        <v>707</v>
      </c>
      <c r="C1909">
        <v>0</v>
      </c>
    </row>
    <row r="1910" spans="1:3">
      <c r="A1910" s="5">
        <v>1015</v>
      </c>
      <c r="B1910" t="s">
        <v>706</v>
      </c>
      <c r="C1910">
        <v>0</v>
      </c>
    </row>
    <row r="1911" spans="1:3">
      <c r="A1911" s="5">
        <v>933</v>
      </c>
      <c r="B1911" t="s">
        <v>671</v>
      </c>
      <c r="C1911">
        <v>0</v>
      </c>
    </row>
    <row r="1912" spans="1:3">
      <c r="A1912" s="5">
        <v>931</v>
      </c>
      <c r="B1912" t="s">
        <v>670</v>
      </c>
      <c r="C1912">
        <v>0</v>
      </c>
    </row>
    <row r="1913" spans="1:3">
      <c r="A1913" s="5">
        <v>929</v>
      </c>
      <c r="B1913" t="s">
        <v>669</v>
      </c>
      <c r="C1913">
        <v>0</v>
      </c>
    </row>
    <row r="1914" spans="1:3">
      <c r="A1914" s="5">
        <v>925</v>
      </c>
      <c r="B1914" t="s">
        <v>668</v>
      </c>
      <c r="C1914">
        <v>0</v>
      </c>
    </row>
    <row r="1915" spans="1:3">
      <c r="A1915" s="5">
        <v>859</v>
      </c>
      <c r="B1915" t="s">
        <v>635</v>
      </c>
      <c r="C1915">
        <v>0</v>
      </c>
    </row>
    <row r="1916" spans="1:3">
      <c r="A1916" s="5">
        <v>858</v>
      </c>
      <c r="B1916" t="s">
        <v>634</v>
      </c>
      <c r="C1916">
        <v>0</v>
      </c>
    </row>
    <row r="1917" spans="1:3">
      <c r="A1917" s="5">
        <v>855</v>
      </c>
      <c r="B1917" t="s">
        <v>633</v>
      </c>
      <c r="C1917">
        <v>0</v>
      </c>
    </row>
    <row r="1918" spans="1:3">
      <c r="A1918" s="5">
        <v>854</v>
      </c>
      <c r="B1918" t="s">
        <v>632</v>
      </c>
      <c r="C1918">
        <v>0</v>
      </c>
    </row>
    <row r="1919" spans="1:3">
      <c r="A1919" s="5">
        <v>852</v>
      </c>
      <c r="B1919" t="s">
        <v>631</v>
      </c>
      <c r="C1919">
        <v>0</v>
      </c>
    </row>
    <row r="1920" spans="1:3">
      <c r="A1920" s="5">
        <v>851</v>
      </c>
      <c r="B1920" t="s">
        <v>630</v>
      </c>
      <c r="C1920">
        <v>0</v>
      </c>
    </row>
    <row r="1921" spans="1:3">
      <c r="A1921" s="5">
        <v>850</v>
      </c>
      <c r="B1921" t="s">
        <v>629</v>
      </c>
      <c r="C1921">
        <v>0</v>
      </c>
    </row>
    <row r="1922" spans="1:3">
      <c r="A1922" s="5">
        <v>849</v>
      </c>
      <c r="B1922" t="s">
        <v>628</v>
      </c>
      <c r="C1922">
        <v>0</v>
      </c>
    </row>
    <row r="1923" spans="1:3">
      <c r="A1923" s="5">
        <v>845</v>
      </c>
      <c r="B1923" t="s">
        <v>627</v>
      </c>
      <c r="C1923">
        <v>0</v>
      </c>
    </row>
    <row r="1924" spans="1:3">
      <c r="A1924" s="5">
        <v>844</v>
      </c>
      <c r="B1924" t="s">
        <v>626</v>
      </c>
      <c r="C1924">
        <v>0</v>
      </c>
    </row>
    <row r="1925" spans="1:3">
      <c r="A1925" s="5">
        <v>842</v>
      </c>
      <c r="B1925" t="s">
        <v>625</v>
      </c>
      <c r="C1925">
        <v>0</v>
      </c>
    </row>
    <row r="1926" spans="1:3">
      <c r="A1926" s="5">
        <v>838</v>
      </c>
      <c r="B1926" t="s">
        <v>624</v>
      </c>
      <c r="C1926">
        <v>0</v>
      </c>
    </row>
    <row r="1927" spans="1:3">
      <c r="A1927" s="5">
        <v>837</v>
      </c>
      <c r="B1927" t="s">
        <v>623</v>
      </c>
      <c r="C1927">
        <v>0</v>
      </c>
    </row>
    <row r="1928" spans="1:3">
      <c r="A1928" s="5">
        <v>836</v>
      </c>
      <c r="B1928" t="s">
        <v>622</v>
      </c>
      <c r="C1928">
        <v>0</v>
      </c>
    </row>
    <row r="1929" spans="1:3">
      <c r="A1929" s="5">
        <v>835</v>
      </c>
      <c r="B1929" t="s">
        <v>621</v>
      </c>
      <c r="C1929">
        <v>0</v>
      </c>
    </row>
    <row r="1930" spans="1:3">
      <c r="A1930" s="5">
        <v>833</v>
      </c>
      <c r="B1930" t="s">
        <v>620</v>
      </c>
      <c r="C1930">
        <v>0</v>
      </c>
    </row>
    <row r="1931" spans="1:3">
      <c r="A1931" s="5">
        <v>832</v>
      </c>
      <c r="B1931" t="s">
        <v>619</v>
      </c>
      <c r="C1931">
        <v>0</v>
      </c>
    </row>
    <row r="1932" spans="1:3">
      <c r="A1932" s="5">
        <v>830</v>
      </c>
      <c r="B1932" t="s">
        <v>618</v>
      </c>
      <c r="C1932">
        <v>0</v>
      </c>
    </row>
    <row r="1933" spans="1:3">
      <c r="A1933" s="5">
        <v>824</v>
      </c>
      <c r="B1933" t="s">
        <v>617</v>
      </c>
      <c r="C1933">
        <v>0</v>
      </c>
    </row>
    <row r="1934" spans="1:3">
      <c r="A1934" s="5">
        <v>822</v>
      </c>
      <c r="B1934" t="s">
        <v>616</v>
      </c>
      <c r="C1934">
        <v>0</v>
      </c>
    </row>
    <row r="1935" spans="1:3">
      <c r="A1935" s="5">
        <v>820</v>
      </c>
      <c r="B1935" t="s">
        <v>615</v>
      </c>
      <c r="C1935">
        <v>0</v>
      </c>
    </row>
    <row r="1936" spans="1:3">
      <c r="A1936" s="5">
        <v>819</v>
      </c>
      <c r="B1936" t="s">
        <v>614</v>
      </c>
      <c r="C1936">
        <v>0</v>
      </c>
    </row>
    <row r="1937" spans="1:3">
      <c r="A1937" s="5">
        <v>818</v>
      </c>
      <c r="B1937" t="s">
        <v>613</v>
      </c>
      <c r="C1937">
        <v>0</v>
      </c>
    </row>
    <row r="1938" spans="1:3">
      <c r="A1938" s="5">
        <v>817</v>
      </c>
      <c r="B1938" t="s">
        <v>612</v>
      </c>
      <c r="C1938">
        <v>0</v>
      </c>
    </row>
    <row r="1939" spans="1:3">
      <c r="A1939" s="5">
        <v>815</v>
      </c>
      <c r="B1939" t="s">
        <v>611</v>
      </c>
      <c r="C1939">
        <v>0</v>
      </c>
    </row>
    <row r="1940" spans="1:3">
      <c r="A1940" s="5">
        <v>814</v>
      </c>
      <c r="B1940" t="s">
        <v>610</v>
      </c>
      <c r="C1940">
        <v>0</v>
      </c>
    </row>
    <row r="1941" spans="1:3">
      <c r="A1941" s="5">
        <v>813</v>
      </c>
      <c r="B1941" t="s">
        <v>609</v>
      </c>
      <c r="C1941">
        <v>0</v>
      </c>
    </row>
    <row r="1942" spans="1:3">
      <c r="A1942" s="5">
        <v>812</v>
      </c>
      <c r="B1942" t="s">
        <v>608</v>
      </c>
      <c r="C1942">
        <v>0</v>
      </c>
    </row>
    <row r="1943" spans="1:3">
      <c r="A1943" s="5">
        <v>810</v>
      </c>
      <c r="B1943" t="s">
        <v>607</v>
      </c>
      <c r="C1943">
        <v>0</v>
      </c>
    </row>
    <row r="1944" spans="1:3">
      <c r="A1944" s="5">
        <v>861</v>
      </c>
      <c r="B1944" t="s">
        <v>636</v>
      </c>
      <c r="C1944">
        <v>0</v>
      </c>
    </row>
    <row r="1945" spans="1:3">
      <c r="A1945" s="5">
        <v>862</v>
      </c>
      <c r="B1945" t="s">
        <v>637</v>
      </c>
      <c r="C1945">
        <v>0</v>
      </c>
    </row>
    <row r="1946" spans="1:3">
      <c r="A1946" s="5">
        <v>863</v>
      </c>
      <c r="B1946" t="s">
        <v>638</v>
      </c>
      <c r="C1946">
        <v>0</v>
      </c>
    </row>
    <row r="1947" spans="1:3">
      <c r="A1947" s="5">
        <v>885</v>
      </c>
      <c r="B1947" t="s">
        <v>654</v>
      </c>
      <c r="C1947">
        <v>0</v>
      </c>
    </row>
    <row r="1948" spans="1:3">
      <c r="A1948" s="5">
        <v>923</v>
      </c>
      <c r="B1948" t="s">
        <v>667</v>
      </c>
      <c r="C1948">
        <v>0</v>
      </c>
    </row>
    <row r="1949" spans="1:3">
      <c r="A1949" s="5">
        <v>922</v>
      </c>
      <c r="B1949" t="s">
        <v>666</v>
      </c>
      <c r="C1949">
        <v>0</v>
      </c>
    </row>
    <row r="1950" spans="1:3">
      <c r="A1950" s="5">
        <v>921</v>
      </c>
      <c r="B1950" t="s">
        <v>665</v>
      </c>
      <c r="C1950">
        <v>0</v>
      </c>
    </row>
    <row r="1951" spans="1:3">
      <c r="A1951" s="5">
        <v>920</v>
      </c>
      <c r="B1951" t="s">
        <v>664</v>
      </c>
      <c r="C1951">
        <v>0</v>
      </c>
    </row>
    <row r="1952" spans="1:3">
      <c r="A1952" s="5">
        <v>919</v>
      </c>
      <c r="B1952" t="s">
        <v>663</v>
      </c>
      <c r="C1952">
        <v>0</v>
      </c>
    </row>
    <row r="1953" spans="1:3">
      <c r="A1953" s="5">
        <v>918</v>
      </c>
      <c r="B1953" t="s">
        <v>662</v>
      </c>
      <c r="C1953">
        <v>0</v>
      </c>
    </row>
    <row r="1954" spans="1:3">
      <c r="A1954" s="5">
        <v>917</v>
      </c>
      <c r="B1954" t="s">
        <v>661</v>
      </c>
      <c r="C1954">
        <v>0</v>
      </c>
    </row>
    <row r="1955" spans="1:3">
      <c r="A1955" s="5">
        <v>916</v>
      </c>
      <c r="B1955" t="s">
        <v>660</v>
      </c>
      <c r="C1955">
        <v>0</v>
      </c>
    </row>
    <row r="1956" spans="1:3">
      <c r="A1956" s="5">
        <v>915</v>
      </c>
      <c r="B1956" t="s">
        <v>659</v>
      </c>
      <c r="C1956">
        <v>0</v>
      </c>
    </row>
    <row r="1957" spans="1:3">
      <c r="A1957" s="5">
        <v>912</v>
      </c>
      <c r="B1957" t="s">
        <v>658</v>
      </c>
      <c r="C1957">
        <v>0</v>
      </c>
    </row>
    <row r="1958" spans="1:3">
      <c r="A1958" s="5">
        <v>908</v>
      </c>
      <c r="B1958" t="s">
        <v>657</v>
      </c>
      <c r="C1958">
        <v>0</v>
      </c>
    </row>
    <row r="1959" spans="1:3">
      <c r="A1959" s="5">
        <v>901</v>
      </c>
      <c r="B1959" t="s">
        <v>656</v>
      </c>
      <c r="C1959">
        <v>0</v>
      </c>
    </row>
    <row r="1960" spans="1:3">
      <c r="A1960" s="5">
        <v>892</v>
      </c>
      <c r="B1960" t="s">
        <v>655</v>
      </c>
      <c r="C1960">
        <v>0</v>
      </c>
    </row>
    <row r="1961" spans="1:3">
      <c r="A1961" s="5">
        <v>884</v>
      </c>
      <c r="B1961" t="s">
        <v>653</v>
      </c>
      <c r="C1961">
        <v>0</v>
      </c>
    </row>
    <row r="1962" spans="1:3">
      <c r="A1962" s="5">
        <v>866</v>
      </c>
      <c r="B1962" t="s">
        <v>639</v>
      </c>
      <c r="C1962">
        <v>0</v>
      </c>
    </row>
    <row r="1963" spans="1:3">
      <c r="A1963" s="5">
        <v>883</v>
      </c>
      <c r="B1963" t="s">
        <v>652</v>
      </c>
      <c r="C1963">
        <v>0</v>
      </c>
    </row>
    <row r="1964" spans="1:3">
      <c r="A1964" s="5">
        <v>882</v>
      </c>
      <c r="B1964" t="s">
        <v>651</v>
      </c>
      <c r="C1964">
        <v>0</v>
      </c>
    </row>
    <row r="1965" spans="1:3">
      <c r="A1965" s="5">
        <v>881</v>
      </c>
      <c r="B1965" t="s">
        <v>650</v>
      </c>
      <c r="C1965">
        <v>0</v>
      </c>
    </row>
    <row r="1966" spans="1:3">
      <c r="A1966" s="5">
        <v>879</v>
      </c>
      <c r="B1966" t="s">
        <v>649</v>
      </c>
      <c r="C1966">
        <v>0</v>
      </c>
    </row>
    <row r="1967" spans="1:3">
      <c r="A1967" s="5">
        <v>878</v>
      </c>
      <c r="B1967" t="s">
        <v>648</v>
      </c>
      <c r="C1967">
        <v>0</v>
      </c>
    </row>
    <row r="1968" spans="1:3">
      <c r="A1968" s="5">
        <v>876</v>
      </c>
      <c r="B1968" t="s">
        <v>647</v>
      </c>
      <c r="C1968">
        <v>0</v>
      </c>
    </row>
    <row r="1969" spans="1:3">
      <c r="A1969" s="5">
        <v>875</v>
      </c>
      <c r="B1969" t="s">
        <v>646</v>
      </c>
      <c r="C1969">
        <v>0</v>
      </c>
    </row>
    <row r="1970" spans="1:3">
      <c r="A1970" s="5">
        <v>873</v>
      </c>
      <c r="B1970" t="s">
        <v>645</v>
      </c>
      <c r="C1970">
        <v>0</v>
      </c>
    </row>
    <row r="1971" spans="1:3">
      <c r="A1971" s="5">
        <v>872</v>
      </c>
      <c r="B1971" t="s">
        <v>644</v>
      </c>
      <c r="C1971">
        <v>0</v>
      </c>
    </row>
    <row r="1972" spans="1:3">
      <c r="A1972" s="5">
        <v>871</v>
      </c>
      <c r="B1972" t="s">
        <v>643</v>
      </c>
      <c r="C1972">
        <v>0</v>
      </c>
    </row>
    <row r="1973" spans="1:3">
      <c r="A1973" s="5">
        <v>870</v>
      </c>
      <c r="B1973" t="s">
        <v>642</v>
      </c>
      <c r="C1973">
        <v>0</v>
      </c>
    </row>
    <row r="1974" spans="1:3">
      <c r="A1974" s="5">
        <v>869</v>
      </c>
      <c r="B1974" t="s">
        <v>641</v>
      </c>
      <c r="C1974">
        <v>0</v>
      </c>
    </row>
    <row r="1975" spans="1:3">
      <c r="A1975" s="5">
        <v>867</v>
      </c>
      <c r="B1975" t="s">
        <v>640</v>
      </c>
      <c r="C1975">
        <v>0</v>
      </c>
    </row>
    <row r="1976" spans="1:3">
      <c r="A1976" s="5">
        <v>1110</v>
      </c>
      <c r="B1976" t="s">
        <v>735</v>
      </c>
      <c r="C1976">
        <v>0</v>
      </c>
    </row>
    <row r="1977" spans="1:3">
      <c r="A1977" s="5">
        <v>1111</v>
      </c>
      <c r="B1977" t="s">
        <v>736</v>
      </c>
      <c r="C1977">
        <v>0</v>
      </c>
    </row>
    <row r="1978" spans="1:3">
      <c r="A1978" s="5">
        <v>1112</v>
      </c>
      <c r="B1978" t="s">
        <v>737</v>
      </c>
      <c r="C1978">
        <v>0</v>
      </c>
    </row>
    <row r="1979" spans="1:3">
      <c r="A1979" s="5">
        <v>1398</v>
      </c>
      <c r="B1979" t="s">
        <v>803</v>
      </c>
      <c r="C1979">
        <v>0</v>
      </c>
    </row>
    <row r="1980" spans="1:3">
      <c r="A1980" s="5">
        <v>1429</v>
      </c>
      <c r="B1980" t="s">
        <v>833</v>
      </c>
      <c r="C1980">
        <v>0</v>
      </c>
    </row>
    <row r="1981" spans="1:3">
      <c r="A1981" s="5">
        <v>1428</v>
      </c>
      <c r="B1981" t="s">
        <v>832</v>
      </c>
      <c r="C1981">
        <v>0</v>
      </c>
    </row>
    <row r="1982" spans="1:3">
      <c r="A1982" s="5">
        <v>1427</v>
      </c>
      <c r="B1982" t="s">
        <v>831</v>
      </c>
      <c r="C1982">
        <v>0</v>
      </c>
    </row>
    <row r="1983" spans="1:3">
      <c r="A1983" s="5">
        <v>1426</v>
      </c>
      <c r="B1983" t="s">
        <v>830</v>
      </c>
      <c r="C1983">
        <v>0</v>
      </c>
    </row>
    <row r="1984" spans="1:3">
      <c r="A1984" s="5">
        <v>1425</v>
      </c>
      <c r="B1984" t="s">
        <v>829</v>
      </c>
      <c r="C1984">
        <v>0</v>
      </c>
    </row>
    <row r="1985" spans="1:3">
      <c r="A1985" s="5">
        <v>1424</v>
      </c>
      <c r="B1985" t="s">
        <v>828</v>
      </c>
      <c r="C1985">
        <v>0</v>
      </c>
    </row>
    <row r="1986" spans="1:3">
      <c r="A1986" s="5">
        <v>1423</v>
      </c>
      <c r="B1986" t="s">
        <v>827</v>
      </c>
      <c r="C1986">
        <v>0</v>
      </c>
    </row>
    <row r="1987" spans="1:3">
      <c r="A1987" s="5">
        <v>1422</v>
      </c>
      <c r="B1987" t="s">
        <v>826</v>
      </c>
      <c r="C1987">
        <v>0</v>
      </c>
    </row>
    <row r="1988" spans="1:3">
      <c r="A1988" s="5">
        <v>1421</v>
      </c>
      <c r="B1988" t="s">
        <v>825</v>
      </c>
      <c r="C1988">
        <v>0</v>
      </c>
    </row>
    <row r="1989" spans="1:3">
      <c r="A1989" s="5">
        <v>1420</v>
      </c>
      <c r="B1989" t="s">
        <v>824</v>
      </c>
      <c r="C1989">
        <v>0</v>
      </c>
    </row>
    <row r="1990" spans="1:3">
      <c r="A1990" s="5">
        <v>1419</v>
      </c>
      <c r="B1990" t="s">
        <v>823</v>
      </c>
      <c r="C1990">
        <v>0</v>
      </c>
    </row>
    <row r="1991" spans="1:3">
      <c r="A1991" s="5">
        <v>1418</v>
      </c>
      <c r="B1991" t="s">
        <v>822</v>
      </c>
      <c r="C1991">
        <v>0</v>
      </c>
    </row>
    <row r="1992" spans="1:3">
      <c r="A1992" s="5">
        <v>1417</v>
      </c>
      <c r="B1992" t="s">
        <v>821</v>
      </c>
      <c r="C1992">
        <v>0</v>
      </c>
    </row>
    <row r="1993" spans="1:3">
      <c r="A1993" s="5">
        <v>1416</v>
      </c>
      <c r="B1993" t="s">
        <v>820</v>
      </c>
      <c r="C1993">
        <v>0</v>
      </c>
    </row>
    <row r="1994" spans="1:3">
      <c r="A1994" s="5">
        <v>1415</v>
      </c>
      <c r="B1994" t="s">
        <v>819</v>
      </c>
      <c r="C1994">
        <v>0</v>
      </c>
    </row>
    <row r="1995" spans="1:3">
      <c r="A1995" s="5">
        <v>1414</v>
      </c>
      <c r="B1995" t="s">
        <v>818</v>
      </c>
      <c r="C1995">
        <v>0</v>
      </c>
    </row>
    <row r="1996" spans="1:3">
      <c r="A1996" s="5">
        <v>1413</v>
      </c>
      <c r="B1996" t="s">
        <v>817</v>
      </c>
      <c r="C1996">
        <v>0</v>
      </c>
    </row>
    <row r="1997" spans="1:3">
      <c r="A1997" s="5">
        <v>1412</v>
      </c>
      <c r="B1997" t="s">
        <v>816</v>
      </c>
      <c r="C1997">
        <v>0</v>
      </c>
    </row>
    <row r="1998" spans="1:3">
      <c r="A1998" s="5">
        <v>1411</v>
      </c>
      <c r="B1998" t="s">
        <v>815</v>
      </c>
      <c r="C1998">
        <v>0</v>
      </c>
    </row>
    <row r="1999" spans="1:3">
      <c r="A1999" s="5">
        <v>1410</v>
      </c>
      <c r="B1999" t="s">
        <v>814</v>
      </c>
      <c r="C1999">
        <v>0</v>
      </c>
    </row>
    <row r="2000" spans="1:3">
      <c r="A2000" s="5">
        <v>1409</v>
      </c>
      <c r="B2000" t="s">
        <v>813</v>
      </c>
      <c r="C2000">
        <v>0</v>
      </c>
    </row>
    <row r="2001" spans="1:3">
      <c r="A2001" s="5">
        <v>1408</v>
      </c>
      <c r="B2001" t="s">
        <v>812</v>
      </c>
      <c r="C2001">
        <v>0</v>
      </c>
    </row>
    <row r="2002" spans="1:3">
      <c r="A2002" s="5">
        <v>1407</v>
      </c>
      <c r="B2002" t="s">
        <v>811</v>
      </c>
      <c r="C2002">
        <v>0</v>
      </c>
    </row>
    <row r="2003" spans="1:3">
      <c r="A2003" s="5">
        <v>1406</v>
      </c>
      <c r="B2003" t="s">
        <v>810</v>
      </c>
      <c r="C2003">
        <v>0</v>
      </c>
    </row>
    <row r="2004" spans="1:3">
      <c r="A2004" s="5">
        <v>1405</v>
      </c>
      <c r="B2004" t="s">
        <v>809</v>
      </c>
      <c r="C2004">
        <v>0</v>
      </c>
    </row>
    <row r="2005" spans="1:3">
      <c r="A2005" s="5">
        <v>1404</v>
      </c>
      <c r="B2005" t="s">
        <v>808</v>
      </c>
      <c r="C2005">
        <v>0</v>
      </c>
    </row>
    <row r="2006" spans="1:3">
      <c r="A2006" s="5">
        <v>1402</v>
      </c>
      <c r="B2006" t="s">
        <v>807</v>
      </c>
      <c r="C2006">
        <v>0</v>
      </c>
    </row>
    <row r="2007" spans="1:3">
      <c r="A2007" s="5">
        <v>1401</v>
      </c>
      <c r="B2007" t="s">
        <v>806</v>
      </c>
      <c r="C2007">
        <v>0</v>
      </c>
    </row>
    <row r="2008" spans="1:3">
      <c r="A2008" s="5">
        <v>1400</v>
      </c>
      <c r="B2008" t="s">
        <v>805</v>
      </c>
      <c r="C2008">
        <v>0</v>
      </c>
    </row>
    <row r="2009" spans="1:3">
      <c r="A2009" s="5">
        <v>1430</v>
      </c>
      <c r="B2009" t="s">
        <v>834</v>
      </c>
      <c r="C2009">
        <v>0</v>
      </c>
    </row>
    <row r="2010" spans="1:3">
      <c r="A2010" s="5">
        <v>1431</v>
      </c>
      <c r="B2010" t="s">
        <v>835</v>
      </c>
      <c r="C2010">
        <v>0</v>
      </c>
    </row>
    <row r="2011" spans="1:3">
      <c r="A2011" s="5">
        <v>1432</v>
      </c>
      <c r="B2011" t="s">
        <v>836</v>
      </c>
      <c r="C2011">
        <v>0</v>
      </c>
    </row>
    <row r="2012" spans="1:3">
      <c r="A2012" s="5">
        <v>1458</v>
      </c>
      <c r="B2012" t="s">
        <v>852</v>
      </c>
      <c r="C2012">
        <v>0</v>
      </c>
    </row>
    <row r="2013" spans="1:3">
      <c r="A2013" s="5">
        <v>1471</v>
      </c>
      <c r="B2013" t="s">
        <v>865</v>
      </c>
      <c r="C2013">
        <v>0</v>
      </c>
    </row>
    <row r="2014" spans="1:3">
      <c r="A2014" s="5">
        <v>1470</v>
      </c>
      <c r="B2014" t="s">
        <v>864</v>
      </c>
      <c r="C2014">
        <v>0</v>
      </c>
    </row>
    <row r="2015" spans="1:3">
      <c r="A2015" s="5">
        <v>1469</v>
      </c>
      <c r="B2015" t="s">
        <v>863</v>
      </c>
      <c r="C2015">
        <v>0</v>
      </c>
    </row>
    <row r="2016" spans="1:3">
      <c r="A2016" s="5">
        <v>1468</v>
      </c>
      <c r="B2016" t="s">
        <v>862</v>
      </c>
      <c r="C2016">
        <v>0</v>
      </c>
    </row>
    <row r="2017" spans="1:3">
      <c r="A2017" s="5">
        <v>1467</v>
      </c>
      <c r="B2017" t="s">
        <v>861</v>
      </c>
      <c r="C2017">
        <v>0</v>
      </c>
    </row>
    <row r="2018" spans="1:3">
      <c r="A2018" s="5">
        <v>1466</v>
      </c>
      <c r="B2018" t="s">
        <v>860</v>
      </c>
      <c r="C2018">
        <v>0</v>
      </c>
    </row>
    <row r="2019" spans="1:3">
      <c r="A2019" s="5">
        <v>1465</v>
      </c>
      <c r="B2019" t="s">
        <v>859</v>
      </c>
      <c r="C2019">
        <v>0</v>
      </c>
    </row>
    <row r="2020" spans="1:3">
      <c r="A2020" s="5">
        <v>1464</v>
      </c>
      <c r="B2020" t="s">
        <v>858</v>
      </c>
      <c r="C2020">
        <v>0</v>
      </c>
    </row>
    <row r="2021" spans="1:3">
      <c r="A2021" s="5">
        <v>1463</v>
      </c>
      <c r="B2021" t="s">
        <v>857</v>
      </c>
      <c r="C2021">
        <v>0</v>
      </c>
    </row>
    <row r="2022" spans="1:3">
      <c r="A2022" s="5">
        <v>1462</v>
      </c>
      <c r="B2022" t="s">
        <v>856</v>
      </c>
      <c r="C2022">
        <v>0</v>
      </c>
    </row>
    <row r="2023" spans="1:3">
      <c r="A2023" s="5">
        <v>1461</v>
      </c>
      <c r="B2023" t="s">
        <v>855</v>
      </c>
      <c r="C2023">
        <v>0</v>
      </c>
    </row>
    <row r="2024" spans="1:3">
      <c r="A2024" s="5">
        <v>1460</v>
      </c>
      <c r="B2024" t="s">
        <v>854</v>
      </c>
      <c r="C2024">
        <v>0</v>
      </c>
    </row>
    <row r="2025" spans="1:3">
      <c r="A2025" s="5">
        <v>1459</v>
      </c>
      <c r="B2025" t="s">
        <v>853</v>
      </c>
      <c r="C2025">
        <v>0</v>
      </c>
    </row>
    <row r="2026" spans="1:3">
      <c r="A2026" s="5">
        <v>1457</v>
      </c>
      <c r="B2026" t="s">
        <v>851</v>
      </c>
      <c r="C2026">
        <v>0</v>
      </c>
    </row>
    <row r="2027" spans="1:3">
      <c r="A2027" s="5">
        <v>1434</v>
      </c>
      <c r="B2027" t="s">
        <v>837</v>
      </c>
      <c r="C2027">
        <v>0</v>
      </c>
    </row>
    <row r="2028" spans="1:3">
      <c r="A2028" s="5">
        <v>1456</v>
      </c>
      <c r="B2028" t="s">
        <v>850</v>
      </c>
      <c r="C2028">
        <v>0</v>
      </c>
    </row>
    <row r="2029" spans="1:3">
      <c r="A2029" s="5">
        <v>1455</v>
      </c>
      <c r="B2029" t="s">
        <v>849</v>
      </c>
      <c r="C2029">
        <v>0</v>
      </c>
    </row>
    <row r="2030" spans="1:3">
      <c r="A2030" s="5">
        <v>1454</v>
      </c>
      <c r="B2030" t="s">
        <v>848</v>
      </c>
      <c r="C2030">
        <v>0</v>
      </c>
    </row>
    <row r="2031" spans="1:3">
      <c r="A2031" s="5">
        <v>1450</v>
      </c>
      <c r="B2031" t="s">
        <v>847</v>
      </c>
      <c r="C2031">
        <v>0</v>
      </c>
    </row>
    <row r="2032" spans="1:3">
      <c r="A2032" s="5">
        <v>1447</v>
      </c>
      <c r="B2032" t="s">
        <v>846</v>
      </c>
      <c r="C2032">
        <v>0</v>
      </c>
    </row>
    <row r="2033" spans="1:3">
      <c r="A2033" s="5">
        <v>1445</v>
      </c>
      <c r="B2033" t="s">
        <v>845</v>
      </c>
      <c r="C2033">
        <v>0</v>
      </c>
    </row>
    <row r="2034" spans="1:3">
      <c r="A2034" s="5">
        <v>1444</v>
      </c>
      <c r="B2034" t="s">
        <v>844</v>
      </c>
      <c r="C2034">
        <v>0</v>
      </c>
    </row>
    <row r="2035" spans="1:3">
      <c r="A2035" s="5">
        <v>1443</v>
      </c>
      <c r="B2035" t="s">
        <v>843</v>
      </c>
      <c r="C2035">
        <v>0</v>
      </c>
    </row>
    <row r="2036" spans="1:3">
      <c r="A2036" s="5">
        <v>1442</v>
      </c>
      <c r="B2036" t="s">
        <v>842</v>
      </c>
      <c r="C2036">
        <v>0</v>
      </c>
    </row>
    <row r="2037" spans="1:3">
      <c r="A2037" s="5">
        <v>1441</v>
      </c>
      <c r="B2037" t="s">
        <v>841</v>
      </c>
      <c r="C2037">
        <v>0</v>
      </c>
    </row>
    <row r="2038" spans="1:3">
      <c r="A2038" s="5">
        <v>1437</v>
      </c>
      <c r="B2038" t="s">
        <v>840</v>
      </c>
      <c r="C2038">
        <v>0</v>
      </c>
    </row>
    <row r="2039" spans="1:3">
      <c r="A2039" s="5">
        <v>1436</v>
      </c>
      <c r="B2039" t="s">
        <v>839</v>
      </c>
      <c r="C2039">
        <v>0</v>
      </c>
    </row>
    <row r="2040" spans="1:3">
      <c r="A2040" s="5">
        <v>1435</v>
      </c>
      <c r="B2040" t="s">
        <v>838</v>
      </c>
      <c r="C2040">
        <v>0</v>
      </c>
    </row>
    <row r="2041" spans="1:3">
      <c r="A2041" s="5">
        <v>1399</v>
      </c>
      <c r="B2041" t="s">
        <v>804</v>
      </c>
      <c r="C2041">
        <v>0</v>
      </c>
    </row>
    <row r="2042" spans="1:3">
      <c r="A2042" s="5">
        <v>1395</v>
      </c>
      <c r="B2042" t="s">
        <v>802</v>
      </c>
      <c r="C2042">
        <v>0</v>
      </c>
    </row>
    <row r="2043" spans="1:3">
      <c r="A2043" s="5">
        <v>1113</v>
      </c>
      <c r="B2043" t="s">
        <v>738</v>
      </c>
      <c r="C2043">
        <v>0</v>
      </c>
    </row>
    <row r="2044" spans="1:3">
      <c r="A2044" s="5">
        <v>1392</v>
      </c>
      <c r="B2044" t="s">
        <v>801</v>
      </c>
      <c r="C2044">
        <v>0</v>
      </c>
    </row>
    <row r="2045" spans="1:3">
      <c r="A2045" s="5">
        <v>1253</v>
      </c>
      <c r="B2045" t="s">
        <v>768</v>
      </c>
      <c r="C2045">
        <v>0</v>
      </c>
    </row>
    <row r="2046" spans="1:3">
      <c r="A2046" s="5">
        <v>1246</v>
      </c>
      <c r="B2046" t="s">
        <v>767</v>
      </c>
      <c r="C2046">
        <v>0</v>
      </c>
    </row>
    <row r="2047" spans="1:3">
      <c r="A2047" s="5">
        <v>1239</v>
      </c>
      <c r="B2047" t="s">
        <v>766</v>
      </c>
      <c r="C2047">
        <v>0</v>
      </c>
    </row>
    <row r="2048" spans="1:3">
      <c r="A2048" s="5">
        <v>1238</v>
      </c>
      <c r="B2048" t="s">
        <v>765</v>
      </c>
      <c r="C2048">
        <v>0</v>
      </c>
    </row>
    <row r="2049" spans="1:3">
      <c r="A2049" s="5">
        <v>1234</v>
      </c>
      <c r="B2049" t="s">
        <v>764</v>
      </c>
      <c r="C2049">
        <v>0</v>
      </c>
    </row>
    <row r="2050" spans="1:3">
      <c r="A2050" s="5">
        <v>1232</v>
      </c>
      <c r="B2050" t="s">
        <v>763</v>
      </c>
      <c r="C2050">
        <v>0</v>
      </c>
    </row>
    <row r="2051" spans="1:3">
      <c r="A2051" s="5">
        <v>1223</v>
      </c>
      <c r="B2051" t="s">
        <v>762</v>
      </c>
      <c r="C2051">
        <v>0</v>
      </c>
    </row>
    <row r="2052" spans="1:3">
      <c r="A2052" s="5">
        <v>1215</v>
      </c>
      <c r="B2052" t="s">
        <v>761</v>
      </c>
      <c r="C2052">
        <v>0</v>
      </c>
    </row>
    <row r="2053" spans="1:3">
      <c r="A2053" s="5">
        <v>1213</v>
      </c>
      <c r="B2053" t="s">
        <v>760</v>
      </c>
      <c r="C2053">
        <v>0</v>
      </c>
    </row>
    <row r="2054" spans="1:3">
      <c r="A2054" s="5">
        <v>1187</v>
      </c>
      <c r="B2054" t="s">
        <v>759</v>
      </c>
      <c r="C2054">
        <v>0</v>
      </c>
    </row>
    <row r="2055" spans="1:3">
      <c r="A2055" s="5">
        <v>1182</v>
      </c>
      <c r="B2055" t="s">
        <v>758</v>
      </c>
      <c r="C2055">
        <v>0</v>
      </c>
    </row>
    <row r="2056" spans="1:3">
      <c r="A2056" s="5">
        <v>1162</v>
      </c>
      <c r="B2056" t="s">
        <v>757</v>
      </c>
      <c r="C2056">
        <v>0</v>
      </c>
    </row>
    <row r="2057" spans="1:3">
      <c r="A2057" s="5">
        <v>1161</v>
      </c>
      <c r="B2057" t="s">
        <v>756</v>
      </c>
      <c r="C2057">
        <v>0</v>
      </c>
    </row>
    <row r="2058" spans="1:3">
      <c r="A2058" s="5">
        <v>1155</v>
      </c>
      <c r="B2058" t="s">
        <v>755</v>
      </c>
      <c r="C2058">
        <v>0</v>
      </c>
    </row>
    <row r="2059" spans="1:3">
      <c r="A2059" s="5">
        <v>1152</v>
      </c>
      <c r="B2059" t="s">
        <v>754</v>
      </c>
      <c r="C2059">
        <v>0</v>
      </c>
    </row>
    <row r="2060" spans="1:3">
      <c r="A2060" s="5">
        <v>1150</v>
      </c>
      <c r="B2060" t="s">
        <v>753</v>
      </c>
      <c r="C2060">
        <v>0</v>
      </c>
    </row>
    <row r="2061" spans="1:3">
      <c r="A2061" s="5">
        <v>1147</v>
      </c>
      <c r="B2061" t="s">
        <v>751</v>
      </c>
      <c r="C2061">
        <v>0</v>
      </c>
    </row>
    <row r="2062" spans="1:3">
      <c r="A2062" s="5">
        <v>1144</v>
      </c>
      <c r="B2062" t="s">
        <v>750</v>
      </c>
      <c r="C2062">
        <v>0</v>
      </c>
    </row>
    <row r="2063" spans="1:3">
      <c r="A2063" s="5">
        <v>1143</v>
      </c>
      <c r="B2063" t="s">
        <v>749</v>
      </c>
      <c r="C2063">
        <v>0</v>
      </c>
    </row>
    <row r="2064" spans="1:3">
      <c r="A2064" s="5">
        <v>1141</v>
      </c>
      <c r="B2064" t="s">
        <v>748</v>
      </c>
      <c r="C2064">
        <v>0</v>
      </c>
    </row>
    <row r="2065" spans="1:3">
      <c r="A2065" s="5">
        <v>1140</v>
      </c>
      <c r="B2065" t="s">
        <v>747</v>
      </c>
      <c r="C2065">
        <v>0</v>
      </c>
    </row>
    <row r="2066" spans="1:3">
      <c r="A2066" s="5">
        <v>1139</v>
      </c>
      <c r="B2066" t="s">
        <v>746</v>
      </c>
      <c r="C2066">
        <v>0</v>
      </c>
    </row>
    <row r="2067" spans="1:3">
      <c r="A2067" s="5">
        <v>1136</v>
      </c>
      <c r="B2067" t="s">
        <v>745</v>
      </c>
      <c r="C2067">
        <v>0</v>
      </c>
    </row>
    <row r="2068" spans="1:3">
      <c r="A2068" s="5">
        <v>1134</v>
      </c>
      <c r="B2068" t="s">
        <v>744</v>
      </c>
      <c r="C2068">
        <v>0</v>
      </c>
    </row>
    <row r="2069" spans="1:3">
      <c r="A2069" s="5">
        <v>1132</v>
      </c>
      <c r="B2069" t="s">
        <v>743</v>
      </c>
      <c r="C2069">
        <v>0</v>
      </c>
    </row>
    <row r="2070" spans="1:3">
      <c r="A2070" s="5">
        <v>1131</v>
      </c>
      <c r="B2070" t="s">
        <v>742</v>
      </c>
      <c r="C2070">
        <v>0</v>
      </c>
    </row>
    <row r="2071" spans="1:3">
      <c r="A2071" s="5">
        <v>1127</v>
      </c>
      <c r="B2071" t="s">
        <v>741</v>
      </c>
      <c r="C2071">
        <v>0</v>
      </c>
    </row>
    <row r="2072" spans="1:3">
      <c r="A2072" s="5">
        <v>1116</v>
      </c>
      <c r="B2072" t="s">
        <v>740</v>
      </c>
      <c r="C2072">
        <v>0</v>
      </c>
    </row>
    <row r="2073" spans="1:3">
      <c r="A2073" s="5">
        <v>1114</v>
      </c>
      <c r="B2073" t="s">
        <v>739</v>
      </c>
      <c r="C2073">
        <v>0</v>
      </c>
    </row>
    <row r="2074" spans="1:3">
      <c r="A2074" s="5">
        <v>1255</v>
      </c>
      <c r="B2074" t="s">
        <v>769</v>
      </c>
      <c r="C2074">
        <v>0</v>
      </c>
    </row>
    <row r="2075" spans="1:3">
      <c r="A2075" s="5">
        <v>1256</v>
      </c>
      <c r="B2075" t="s">
        <v>770</v>
      </c>
      <c r="C2075">
        <v>0</v>
      </c>
    </row>
    <row r="2076" spans="1:3">
      <c r="A2076" s="5">
        <v>1260</v>
      </c>
      <c r="B2076" t="s">
        <v>771</v>
      </c>
      <c r="C2076">
        <v>0</v>
      </c>
    </row>
    <row r="2077" spans="1:3">
      <c r="A2077" s="5">
        <v>1352</v>
      </c>
      <c r="B2077" t="s">
        <v>787</v>
      </c>
      <c r="C2077">
        <v>0</v>
      </c>
    </row>
    <row r="2078" spans="1:3">
      <c r="A2078" s="5">
        <v>1391</v>
      </c>
      <c r="B2078" t="s">
        <v>800</v>
      </c>
      <c r="C2078">
        <v>0</v>
      </c>
    </row>
    <row r="2079" spans="1:3">
      <c r="A2079" s="5">
        <v>1389</v>
      </c>
      <c r="B2079" t="s">
        <v>799</v>
      </c>
      <c r="C2079">
        <v>0</v>
      </c>
    </row>
    <row r="2080" spans="1:3">
      <c r="A2080" s="5">
        <v>1382</v>
      </c>
      <c r="B2080" t="s">
        <v>798</v>
      </c>
      <c r="C2080">
        <v>0</v>
      </c>
    </row>
    <row r="2081" spans="1:3">
      <c r="A2081" s="5">
        <v>1381</v>
      </c>
      <c r="B2081" t="s">
        <v>797</v>
      </c>
      <c r="C2081">
        <v>0</v>
      </c>
    </row>
    <row r="2082" spans="1:3">
      <c r="A2082" s="5">
        <v>1380</v>
      </c>
      <c r="B2082" t="s">
        <v>796</v>
      </c>
      <c r="C2082">
        <v>0</v>
      </c>
    </row>
    <row r="2083" spans="1:3">
      <c r="A2083" s="5">
        <v>1372</v>
      </c>
      <c r="B2083" t="s">
        <v>795</v>
      </c>
      <c r="C2083">
        <v>0</v>
      </c>
    </row>
    <row r="2084" spans="1:3">
      <c r="A2084" s="5">
        <v>1370</v>
      </c>
      <c r="B2084" t="s">
        <v>794</v>
      </c>
      <c r="C2084">
        <v>0</v>
      </c>
    </row>
    <row r="2085" spans="1:3">
      <c r="A2085" s="5">
        <v>1368</v>
      </c>
      <c r="B2085" t="s">
        <v>793</v>
      </c>
      <c r="C2085">
        <v>0</v>
      </c>
    </row>
    <row r="2086" spans="1:3">
      <c r="A2086" s="5">
        <v>1365</v>
      </c>
      <c r="B2086" t="s">
        <v>792</v>
      </c>
      <c r="C2086">
        <v>0</v>
      </c>
    </row>
    <row r="2087" spans="1:3">
      <c r="A2087" s="5">
        <v>1364</v>
      </c>
      <c r="B2087" t="s">
        <v>791</v>
      </c>
      <c r="C2087">
        <v>0</v>
      </c>
    </row>
    <row r="2088" spans="1:3">
      <c r="A2088" s="5">
        <v>1361</v>
      </c>
      <c r="B2088" t="s">
        <v>790</v>
      </c>
      <c r="C2088">
        <v>0</v>
      </c>
    </row>
    <row r="2089" spans="1:3">
      <c r="A2089" s="5">
        <v>1356</v>
      </c>
      <c r="B2089" t="s">
        <v>789</v>
      </c>
      <c r="C2089">
        <v>0</v>
      </c>
    </row>
    <row r="2090" spans="1:3">
      <c r="A2090" s="5">
        <v>1353</v>
      </c>
      <c r="B2090" t="s">
        <v>788</v>
      </c>
      <c r="C2090">
        <v>0</v>
      </c>
    </row>
    <row r="2091" spans="1:3">
      <c r="A2091" s="5">
        <v>1338</v>
      </c>
      <c r="B2091" t="s">
        <v>786</v>
      </c>
      <c r="C2091">
        <v>0</v>
      </c>
    </row>
    <row r="2092" spans="1:3">
      <c r="A2092" s="5">
        <v>1280</v>
      </c>
      <c r="B2092" t="s">
        <v>772</v>
      </c>
      <c r="C2092">
        <v>0</v>
      </c>
    </row>
    <row r="2093" spans="1:3">
      <c r="A2093" s="5">
        <v>1331</v>
      </c>
      <c r="B2093" t="s">
        <v>785</v>
      </c>
      <c r="C2093">
        <v>0</v>
      </c>
    </row>
    <row r="2094" spans="1:3">
      <c r="A2094" s="5">
        <v>1326</v>
      </c>
      <c r="B2094" t="s">
        <v>784</v>
      </c>
      <c r="C2094">
        <v>0</v>
      </c>
    </row>
    <row r="2095" spans="1:3">
      <c r="A2095" s="5">
        <v>1322</v>
      </c>
      <c r="B2095" t="s">
        <v>783</v>
      </c>
      <c r="C2095">
        <v>0</v>
      </c>
    </row>
    <row r="2096" spans="1:3">
      <c r="A2096" s="5">
        <v>1321</v>
      </c>
      <c r="B2096" t="s">
        <v>782</v>
      </c>
      <c r="C2096">
        <v>0</v>
      </c>
    </row>
    <row r="2097" spans="1:3">
      <c r="A2097" s="5">
        <v>1318</v>
      </c>
      <c r="B2097" t="s">
        <v>781</v>
      </c>
      <c r="C2097">
        <v>0</v>
      </c>
    </row>
    <row r="2098" spans="1:3">
      <c r="A2098" s="5">
        <v>1315</v>
      </c>
      <c r="B2098" t="s">
        <v>780</v>
      </c>
      <c r="C2098">
        <v>0</v>
      </c>
    </row>
    <row r="2099" spans="1:3">
      <c r="A2099" s="5">
        <v>1312</v>
      </c>
      <c r="B2099" t="s">
        <v>779</v>
      </c>
      <c r="C2099">
        <v>0</v>
      </c>
    </row>
    <row r="2100" spans="1:3">
      <c r="A2100" s="5">
        <v>1311</v>
      </c>
      <c r="B2100" t="s">
        <v>778</v>
      </c>
      <c r="C2100">
        <v>0</v>
      </c>
    </row>
    <row r="2101" spans="1:3">
      <c r="A2101" s="5">
        <v>1306</v>
      </c>
      <c r="B2101" t="s">
        <v>777</v>
      </c>
      <c r="C2101">
        <v>0</v>
      </c>
    </row>
    <row r="2102" spans="1:3">
      <c r="A2102" s="5">
        <v>1305</v>
      </c>
      <c r="B2102" t="s">
        <v>776</v>
      </c>
      <c r="C2102">
        <v>0</v>
      </c>
    </row>
    <row r="2103" spans="1:3">
      <c r="A2103" s="5">
        <v>1302</v>
      </c>
      <c r="B2103" t="s">
        <v>775</v>
      </c>
      <c r="C2103">
        <v>0</v>
      </c>
    </row>
    <row r="2104" spans="1:3">
      <c r="A2104" s="5">
        <v>1294</v>
      </c>
      <c r="B2104" t="s">
        <v>774</v>
      </c>
      <c r="C2104">
        <v>0</v>
      </c>
    </row>
    <row r="2105" spans="1:3">
      <c r="A2105" s="5">
        <v>1282</v>
      </c>
      <c r="B2105" t="s">
        <v>773</v>
      </c>
      <c r="C2105">
        <v>0</v>
      </c>
    </row>
    <row r="2106" spans="1:3">
      <c r="A2106" s="5">
        <v>9999</v>
      </c>
      <c r="B2106" t="s">
        <v>2177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2025-07-30T15:15:43Z</dcterms:created>
  <dcterms:modified xsi:type="dcterms:W3CDTF">2025-07-30T15:15:43Z</dcterms:modified>
</cp:coreProperties>
</file>