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23040" windowHeight="8700"/>
  </bookViews>
  <sheets>
    <sheet name="Лист1" sheetId="1" r:id="rId1"/>
    <sheet name="Лист2" sheetId="2" r:id="rId2"/>
    <sheet name="Лист3" sheetId="3" r:id="rId3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5" i="1" l="1"/>
  <c r="A26" i="1" s="1"/>
  <c r="S23" i="1"/>
  <c r="S24" i="1" s="1"/>
  <c r="R23" i="1"/>
  <c r="Q23" i="1"/>
  <c r="P23" i="1"/>
  <c r="P24" i="1" s="1"/>
  <c r="O23" i="1"/>
  <c r="N23" i="1"/>
  <c r="M23" i="1"/>
  <c r="L23" i="1"/>
  <c r="K23" i="1" s="1"/>
  <c r="J23" i="1" s="1"/>
  <c r="I23" i="1" s="1"/>
  <c r="H23" i="1" s="1"/>
  <c r="A23" i="1"/>
  <c r="A24" i="1" s="1"/>
  <c r="B23" i="1"/>
  <c r="B24" i="1" s="1"/>
  <c r="B25" i="1" s="1"/>
  <c r="B26" i="1" s="1"/>
  <c r="R22" i="1"/>
  <c r="Q22" i="1" s="1"/>
  <c r="P22" i="1" s="1"/>
  <c r="O22" i="1" s="1"/>
  <c r="N22" i="1" s="1"/>
  <c r="M22" i="1" s="1"/>
  <c r="L22" i="1" s="1"/>
  <c r="K22" i="1" s="1"/>
  <c r="J22" i="1" s="1"/>
  <c r="I22" i="1" s="1"/>
  <c r="H22" i="1" s="1"/>
  <c r="G22" i="1" s="1"/>
  <c r="F22" i="1" s="1"/>
  <c r="E22" i="1" s="1"/>
  <c r="D22" i="1" s="1"/>
  <c r="C22" i="1" s="1"/>
  <c r="B22" i="1" s="1"/>
  <c r="A22" i="1" s="1"/>
  <c r="T24" i="1"/>
  <c r="T25" i="1"/>
  <c r="T26" i="1"/>
  <c r="T27" i="1"/>
  <c r="T28" i="1"/>
  <c r="T29" i="1"/>
  <c r="T30" i="1"/>
  <c r="T31" i="1"/>
  <c r="T32" i="1"/>
  <c r="T33" i="1"/>
  <c r="T34" i="1"/>
  <c r="T35" i="1"/>
  <c r="T36" i="1" s="1"/>
  <c r="T37" i="1" s="1"/>
  <c r="T38" i="1" s="1"/>
  <c r="T39" i="1" s="1"/>
  <c r="T40" i="1" s="1"/>
  <c r="T41" i="1" s="1"/>
  <c r="S22" i="1"/>
  <c r="T23" i="1"/>
  <c r="T22" i="1"/>
  <c r="P25" i="1" l="1"/>
  <c r="O24" i="1"/>
  <c r="N24" i="1" s="1"/>
  <c r="M24" i="1" s="1"/>
  <c r="L24" i="1" s="1"/>
  <c r="K24" i="1" s="1"/>
  <c r="J24" i="1" s="1"/>
  <c r="I24" i="1" s="1"/>
  <c r="H24" i="1"/>
  <c r="G23" i="1"/>
  <c r="F23" i="1" s="1"/>
  <c r="E23" i="1" s="1"/>
  <c r="D23" i="1" s="1"/>
  <c r="C23" i="1" s="1"/>
  <c r="S25" i="1"/>
  <c r="R24" i="1"/>
  <c r="Q24" i="1" s="1"/>
  <c r="S26" i="1" l="1"/>
  <c r="R25" i="1"/>
  <c r="Q25" i="1" s="1"/>
  <c r="H25" i="1"/>
  <c r="G24" i="1"/>
  <c r="F24" i="1" s="1"/>
  <c r="E24" i="1" s="1"/>
  <c r="D24" i="1" s="1"/>
  <c r="C24" i="1" s="1"/>
  <c r="P26" i="1"/>
  <c r="O25" i="1"/>
  <c r="N25" i="1" s="1"/>
  <c r="M25" i="1" s="1"/>
  <c r="L25" i="1" s="1"/>
  <c r="K25" i="1" s="1"/>
  <c r="J25" i="1" s="1"/>
  <c r="I25" i="1" s="1"/>
  <c r="P27" i="1" l="1"/>
  <c r="O26" i="1"/>
  <c r="N26" i="1" s="1"/>
  <c r="M26" i="1" s="1"/>
  <c r="L26" i="1" s="1"/>
  <c r="K26" i="1" s="1"/>
  <c r="J26" i="1" s="1"/>
  <c r="I26" i="1" s="1"/>
  <c r="H26" i="1"/>
  <c r="G25" i="1"/>
  <c r="F25" i="1" s="1"/>
  <c r="S27" i="1"/>
  <c r="S28" i="1" s="1"/>
  <c r="S29" i="1" s="1"/>
  <c r="S30" i="1" s="1"/>
  <c r="S31" i="1" s="1"/>
  <c r="S32" i="1" s="1"/>
  <c r="S33" i="1" s="1"/>
  <c r="S34" i="1" s="1"/>
  <c r="S35" i="1" s="1"/>
  <c r="S36" i="1" s="1"/>
  <c r="S37" i="1" s="1"/>
  <c r="R26" i="1"/>
  <c r="E25" i="1" l="1"/>
  <c r="D25" i="1" s="1"/>
  <c r="C25" i="1" s="1"/>
  <c r="F26" i="1"/>
  <c r="H27" i="1"/>
  <c r="G26" i="1"/>
  <c r="S38" i="1"/>
  <c r="R37" i="1"/>
  <c r="Q37" i="1" s="1"/>
  <c r="P37" i="1" s="1"/>
  <c r="Q26" i="1"/>
  <c r="R27" i="1"/>
  <c r="P28" i="1"/>
  <c r="O28" i="1" s="1"/>
  <c r="N28" i="1" s="1"/>
  <c r="M28" i="1" s="1"/>
  <c r="L28" i="1" s="1"/>
  <c r="K28" i="1" s="1"/>
  <c r="J28" i="1" s="1"/>
  <c r="I28" i="1" s="1"/>
  <c r="H28" i="1" s="1"/>
  <c r="O27" i="1"/>
  <c r="N27" i="1" s="1"/>
  <c r="M27" i="1" s="1"/>
  <c r="L27" i="1" s="1"/>
  <c r="K27" i="1" s="1"/>
  <c r="J27" i="1" s="1"/>
  <c r="I27" i="1" s="1"/>
  <c r="G27" i="1" l="1"/>
  <c r="G28" i="1"/>
  <c r="R28" i="1"/>
  <c r="Q27" i="1"/>
  <c r="F27" i="1"/>
  <c r="E26" i="1"/>
  <c r="D26" i="1" s="1"/>
  <c r="S39" i="1"/>
  <c r="R38" i="1"/>
  <c r="Q38" i="1" s="1"/>
  <c r="P38" i="1" s="1"/>
  <c r="F28" i="1" l="1"/>
  <c r="E27" i="1"/>
  <c r="R39" i="1"/>
  <c r="Q39" i="1" s="1"/>
  <c r="P39" i="1" s="1"/>
  <c r="S40" i="1"/>
  <c r="D27" i="1"/>
  <c r="C26" i="1"/>
  <c r="R29" i="1"/>
  <c r="Q28" i="1"/>
  <c r="D28" i="1" l="1"/>
  <c r="C27" i="1"/>
  <c r="B27" i="1" s="1"/>
  <c r="A27" i="1" s="1"/>
  <c r="S41" i="1"/>
  <c r="R40" i="1"/>
  <c r="Q40" i="1" s="1"/>
  <c r="P40" i="1" s="1"/>
  <c r="O40" i="1" s="1"/>
  <c r="F29" i="1"/>
  <c r="E28" i="1"/>
  <c r="R30" i="1"/>
  <c r="Q29" i="1"/>
  <c r="P29" i="1" s="1"/>
  <c r="O29" i="1" s="1"/>
  <c r="N29" i="1" s="1"/>
  <c r="M29" i="1" s="1"/>
  <c r="L29" i="1" l="1"/>
  <c r="K29" i="1" s="1"/>
  <c r="J29" i="1" s="1"/>
  <c r="I29" i="1" s="1"/>
  <c r="H29" i="1" s="1"/>
  <c r="G29" i="1" s="1"/>
  <c r="M30" i="1"/>
  <c r="R41" i="1"/>
  <c r="Q41" i="1" s="1"/>
  <c r="P41" i="1" s="1"/>
  <c r="O41" i="1" s="1"/>
  <c r="E29" i="1"/>
  <c r="R31" i="1"/>
  <c r="Q30" i="1"/>
  <c r="P30" i="1" s="1"/>
  <c r="O30" i="1" s="1"/>
  <c r="N30" i="1" s="1"/>
  <c r="D29" i="1"/>
  <c r="C28" i="1"/>
  <c r="B28" i="1" s="1"/>
  <c r="A28" i="1" s="1"/>
  <c r="D30" i="1" l="1"/>
  <c r="C29" i="1"/>
  <c r="B29" i="1" s="1"/>
  <c r="A29" i="1" s="1"/>
  <c r="L30" i="1"/>
  <c r="K30" i="1" s="1"/>
  <c r="J30" i="1" s="1"/>
  <c r="I30" i="1" s="1"/>
  <c r="H30" i="1" s="1"/>
  <c r="G30" i="1" s="1"/>
  <c r="F30" i="1" s="1"/>
  <c r="E30" i="1" s="1"/>
  <c r="M31" i="1"/>
  <c r="R32" i="1"/>
  <c r="Q31" i="1"/>
  <c r="P31" i="1" s="1"/>
  <c r="O31" i="1" s="1"/>
  <c r="N31" i="1" s="1"/>
  <c r="R33" i="1" l="1"/>
  <c r="Q32" i="1"/>
  <c r="P32" i="1" s="1"/>
  <c r="O32" i="1" s="1"/>
  <c r="N32" i="1" s="1"/>
  <c r="M32" i="1"/>
  <c r="L31" i="1"/>
  <c r="K31" i="1" s="1"/>
  <c r="J31" i="1" s="1"/>
  <c r="I31" i="1" s="1"/>
  <c r="H31" i="1" s="1"/>
  <c r="G31" i="1" s="1"/>
  <c r="F31" i="1" s="1"/>
  <c r="E31" i="1" s="1"/>
  <c r="D31" i="1"/>
  <c r="C30" i="1"/>
  <c r="B30" i="1" s="1"/>
  <c r="A30" i="1" s="1"/>
  <c r="L32" i="1" l="1"/>
  <c r="K32" i="1" s="1"/>
  <c r="J32" i="1" s="1"/>
  <c r="I32" i="1" s="1"/>
  <c r="H32" i="1" s="1"/>
  <c r="G32" i="1" s="1"/>
  <c r="F32" i="1" s="1"/>
  <c r="E32" i="1" s="1"/>
  <c r="M33" i="1"/>
  <c r="D32" i="1"/>
  <c r="C31" i="1"/>
  <c r="B31" i="1" s="1"/>
  <c r="A31" i="1" s="1"/>
  <c r="R34" i="1"/>
  <c r="Q33" i="1"/>
  <c r="P33" i="1" s="1"/>
  <c r="O33" i="1" s="1"/>
  <c r="N33" i="1" s="1"/>
  <c r="D33" i="1" l="1"/>
  <c r="C32" i="1"/>
  <c r="B32" i="1" s="1"/>
  <c r="A32" i="1" s="1"/>
  <c r="L33" i="1"/>
  <c r="K33" i="1" s="1"/>
  <c r="J33" i="1" s="1"/>
  <c r="I33" i="1" s="1"/>
  <c r="H33" i="1" s="1"/>
  <c r="G33" i="1" s="1"/>
  <c r="F33" i="1" s="1"/>
  <c r="E33" i="1" s="1"/>
  <c r="M34" i="1"/>
  <c r="R35" i="1"/>
  <c r="Q34" i="1"/>
  <c r="P34" i="1" s="1"/>
  <c r="O34" i="1" s="1"/>
  <c r="N34" i="1" s="1"/>
  <c r="R36" i="1" l="1"/>
  <c r="Q35" i="1"/>
  <c r="P35" i="1" s="1"/>
  <c r="O35" i="1" s="1"/>
  <c r="N35" i="1" s="1"/>
  <c r="L34" i="1"/>
  <c r="K34" i="1" s="1"/>
  <c r="J34" i="1" s="1"/>
  <c r="I34" i="1" s="1"/>
  <c r="H34" i="1" s="1"/>
  <c r="G34" i="1" s="1"/>
  <c r="F34" i="1" s="1"/>
  <c r="E34" i="1" s="1"/>
  <c r="M35" i="1"/>
  <c r="D34" i="1"/>
  <c r="C33" i="1"/>
  <c r="B33" i="1" s="1"/>
  <c r="A33" i="1" s="1"/>
  <c r="D35" i="1" l="1"/>
  <c r="C34" i="1"/>
  <c r="B34" i="1" s="1"/>
  <c r="A34" i="1" s="1"/>
  <c r="L35" i="1"/>
  <c r="M36" i="1"/>
  <c r="Q36" i="1"/>
  <c r="P36" i="1" s="1"/>
  <c r="O36" i="1" s="1"/>
  <c r="K35" i="1" l="1"/>
  <c r="J35" i="1" s="1"/>
  <c r="I35" i="1" s="1"/>
  <c r="H35" i="1" s="1"/>
  <c r="G35" i="1" s="1"/>
  <c r="F35" i="1" s="1"/>
  <c r="E35" i="1" s="1"/>
  <c r="L36" i="1"/>
  <c r="N36" i="1"/>
  <c r="O37" i="1"/>
  <c r="C35" i="1"/>
  <c r="B35" i="1" s="1"/>
  <c r="A35" i="1" s="1"/>
  <c r="N37" i="1" l="1"/>
  <c r="M37" i="1" s="1"/>
  <c r="O38" i="1"/>
  <c r="L37" i="1"/>
  <c r="K36" i="1"/>
  <c r="J36" i="1" s="1"/>
  <c r="I36" i="1" s="1"/>
  <c r="H36" i="1" s="1"/>
  <c r="G36" i="1" s="1"/>
  <c r="F36" i="1" s="1"/>
  <c r="E36" i="1" s="1"/>
  <c r="D36" i="1" s="1"/>
  <c r="C36" i="1" s="1"/>
  <c r="B36" i="1" s="1"/>
  <c r="A36" i="1" l="1"/>
  <c r="B37" i="1"/>
  <c r="L38" i="1"/>
  <c r="K37" i="1"/>
  <c r="J37" i="1" s="1"/>
  <c r="I37" i="1" s="1"/>
  <c r="H37" i="1" s="1"/>
  <c r="G37" i="1" s="1"/>
  <c r="F37" i="1" s="1"/>
  <c r="E37" i="1" s="1"/>
  <c r="D37" i="1" s="1"/>
  <c r="C37" i="1" s="1"/>
  <c r="N38" i="1"/>
  <c r="M38" i="1" s="1"/>
  <c r="O39" i="1"/>
  <c r="N39" i="1" s="1"/>
  <c r="M39" i="1" l="1"/>
  <c r="N40" i="1"/>
  <c r="L39" i="1"/>
  <c r="K38" i="1"/>
  <c r="J38" i="1" s="1"/>
  <c r="I38" i="1" s="1"/>
  <c r="H38" i="1" s="1"/>
  <c r="G38" i="1" s="1"/>
  <c r="F38" i="1" s="1"/>
  <c r="E38" i="1" s="1"/>
  <c r="D38" i="1" s="1"/>
  <c r="C38" i="1" s="1"/>
  <c r="B38" i="1"/>
  <c r="A37" i="1"/>
  <c r="B39" i="1" l="1"/>
  <c r="A38" i="1"/>
  <c r="L40" i="1"/>
  <c r="K39" i="1"/>
  <c r="J39" i="1" s="1"/>
  <c r="I39" i="1" s="1"/>
  <c r="H39" i="1" s="1"/>
  <c r="G39" i="1" s="1"/>
  <c r="F39" i="1" s="1"/>
  <c r="E39" i="1" s="1"/>
  <c r="D39" i="1" s="1"/>
  <c r="C39" i="1" s="1"/>
  <c r="M40" i="1"/>
  <c r="N41" i="1"/>
  <c r="M41" i="1" l="1"/>
  <c r="L41" i="1"/>
  <c r="K40" i="1"/>
  <c r="J40" i="1" s="1"/>
  <c r="I40" i="1" s="1"/>
  <c r="H40" i="1" s="1"/>
  <c r="G40" i="1" s="1"/>
  <c r="F40" i="1" s="1"/>
  <c r="E40" i="1" s="1"/>
  <c r="D40" i="1" s="1"/>
  <c r="C40" i="1" s="1"/>
  <c r="B40" i="1"/>
  <c r="A39" i="1"/>
  <c r="B41" i="1" l="1"/>
  <c r="A40" i="1"/>
  <c r="K41" i="1"/>
  <c r="J41" i="1" s="1"/>
  <c r="I41" i="1" s="1"/>
  <c r="H41" i="1" s="1"/>
  <c r="G41" i="1" s="1"/>
  <c r="F41" i="1" s="1"/>
  <c r="E41" i="1" s="1"/>
  <c r="D41" i="1" s="1"/>
  <c r="C41" i="1" s="1"/>
  <c r="A41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 style="thick">
        <color auto="1"/>
      </top>
      <bottom/>
      <diagonal/>
    </border>
    <border>
      <left/>
      <right style="thick">
        <color auto="1"/>
      </right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4"/>
  <sheetViews>
    <sheetView tabSelected="1" topLeftCell="A22" workbookViewId="0">
      <selection activeCell="A45" sqref="A45"/>
    </sheetView>
  </sheetViews>
  <sheetFormatPr defaultColWidth="8.77734375" defaultRowHeight="14.4" x14ac:dyDescent="0.3"/>
  <sheetData>
    <row r="1" spans="1:20" ht="15" thickTop="1" x14ac:dyDescent="0.3">
      <c r="A1" s="4">
        <v>92</v>
      </c>
      <c r="B1" s="2">
        <v>91</v>
      </c>
      <c r="C1" s="2">
        <v>46</v>
      </c>
      <c r="D1" s="2">
        <v>72</v>
      </c>
      <c r="E1" s="2">
        <v>49</v>
      </c>
      <c r="F1" s="2">
        <v>53</v>
      </c>
      <c r="G1" s="2">
        <v>51</v>
      </c>
      <c r="H1" s="2">
        <v>60</v>
      </c>
      <c r="I1" s="2">
        <v>84</v>
      </c>
      <c r="J1" s="2">
        <v>58</v>
      </c>
      <c r="K1" s="2">
        <v>89</v>
      </c>
      <c r="L1" s="2">
        <v>46</v>
      </c>
      <c r="M1" s="2">
        <v>46</v>
      </c>
      <c r="N1" s="2">
        <v>80</v>
      </c>
      <c r="O1" s="2">
        <v>60</v>
      </c>
      <c r="P1" s="2">
        <v>61</v>
      </c>
      <c r="Q1" s="2">
        <v>79</v>
      </c>
      <c r="R1" s="2">
        <v>64</v>
      </c>
      <c r="S1" s="2">
        <v>81</v>
      </c>
      <c r="T1" s="5">
        <v>58</v>
      </c>
    </row>
    <row r="2" spans="1:20" x14ac:dyDescent="0.3">
      <c r="A2" s="6">
        <v>54</v>
      </c>
      <c r="B2" s="3">
        <v>87</v>
      </c>
      <c r="C2" s="1">
        <v>58</v>
      </c>
      <c r="D2" s="1">
        <v>60</v>
      </c>
      <c r="E2" s="1">
        <v>69</v>
      </c>
      <c r="F2" s="1">
        <v>56</v>
      </c>
      <c r="G2" s="1">
        <v>45</v>
      </c>
      <c r="H2" s="1">
        <v>43</v>
      </c>
      <c r="I2" s="1">
        <v>51</v>
      </c>
      <c r="J2" s="1">
        <v>47</v>
      </c>
      <c r="K2" s="1">
        <v>98</v>
      </c>
      <c r="L2" s="1">
        <v>86</v>
      </c>
      <c r="M2" s="1">
        <v>45</v>
      </c>
      <c r="N2" s="1">
        <v>93</v>
      </c>
      <c r="O2" s="1">
        <v>52</v>
      </c>
      <c r="P2" s="1">
        <v>41</v>
      </c>
      <c r="Q2" s="1">
        <v>66</v>
      </c>
      <c r="R2" s="1">
        <v>90</v>
      </c>
      <c r="S2" s="1">
        <v>55</v>
      </c>
      <c r="T2" s="3">
        <v>94</v>
      </c>
    </row>
    <row r="3" spans="1:20" x14ac:dyDescent="0.3">
      <c r="A3" s="6">
        <v>67</v>
      </c>
      <c r="B3" s="3">
        <v>40</v>
      </c>
      <c r="C3" s="1">
        <v>60</v>
      </c>
      <c r="D3" s="1">
        <v>90</v>
      </c>
      <c r="E3" s="1">
        <v>52</v>
      </c>
      <c r="F3" s="1">
        <v>86</v>
      </c>
      <c r="G3" s="1">
        <v>86</v>
      </c>
      <c r="H3" s="1">
        <v>66</v>
      </c>
      <c r="I3" s="6">
        <v>53</v>
      </c>
      <c r="J3" s="1">
        <v>71</v>
      </c>
      <c r="K3" s="1">
        <v>77</v>
      </c>
      <c r="L3" s="1">
        <v>43</v>
      </c>
      <c r="M3" s="1">
        <v>73</v>
      </c>
      <c r="N3" s="1">
        <v>89</v>
      </c>
      <c r="O3" s="1">
        <v>97</v>
      </c>
      <c r="P3" s="3">
        <v>58</v>
      </c>
      <c r="Q3" s="1">
        <v>52</v>
      </c>
      <c r="R3" s="1">
        <v>93</v>
      </c>
      <c r="S3" s="1">
        <v>94</v>
      </c>
      <c r="T3" s="3">
        <v>97</v>
      </c>
    </row>
    <row r="4" spans="1:20" x14ac:dyDescent="0.3">
      <c r="A4" s="6">
        <v>50</v>
      </c>
      <c r="B4" s="3">
        <v>63</v>
      </c>
      <c r="C4" s="1">
        <v>66</v>
      </c>
      <c r="D4" s="1">
        <v>50</v>
      </c>
      <c r="E4" s="1">
        <v>92</v>
      </c>
      <c r="F4" s="1">
        <v>73</v>
      </c>
      <c r="G4" s="1">
        <v>56</v>
      </c>
      <c r="H4" s="1">
        <v>73</v>
      </c>
      <c r="I4" s="6">
        <v>93</v>
      </c>
      <c r="J4" s="1">
        <v>75</v>
      </c>
      <c r="K4" s="1">
        <v>85</v>
      </c>
      <c r="L4" s="1">
        <v>86</v>
      </c>
      <c r="M4" s="1">
        <v>64</v>
      </c>
      <c r="N4" s="1">
        <v>63</v>
      </c>
      <c r="O4" s="1">
        <v>74</v>
      </c>
      <c r="P4" s="3">
        <v>94</v>
      </c>
      <c r="Q4" s="1">
        <v>69</v>
      </c>
      <c r="R4" s="1">
        <v>41</v>
      </c>
      <c r="S4" s="1">
        <v>53</v>
      </c>
      <c r="T4" s="3">
        <v>67</v>
      </c>
    </row>
    <row r="5" spans="1:20" ht="15" thickBot="1" x14ac:dyDescent="0.35">
      <c r="A5" s="6">
        <v>49</v>
      </c>
      <c r="B5" s="3">
        <v>58</v>
      </c>
      <c r="C5" s="7">
        <v>53</v>
      </c>
      <c r="D5" s="1">
        <v>40</v>
      </c>
      <c r="E5" s="1">
        <v>83</v>
      </c>
      <c r="F5" s="3">
        <v>90</v>
      </c>
      <c r="G5" s="1">
        <v>80</v>
      </c>
      <c r="H5" s="1">
        <v>94</v>
      </c>
      <c r="I5" s="6">
        <v>47</v>
      </c>
      <c r="J5" s="1">
        <v>94</v>
      </c>
      <c r="K5" s="1">
        <v>82</v>
      </c>
      <c r="L5" s="1">
        <v>70</v>
      </c>
      <c r="M5" s="1">
        <v>95</v>
      </c>
      <c r="N5" s="1">
        <v>68</v>
      </c>
      <c r="O5" s="1">
        <v>55</v>
      </c>
      <c r="P5" s="3">
        <v>54</v>
      </c>
      <c r="Q5" s="1">
        <v>88</v>
      </c>
      <c r="R5" s="1">
        <v>66</v>
      </c>
      <c r="S5" s="1">
        <v>53</v>
      </c>
      <c r="T5" s="3">
        <v>61</v>
      </c>
    </row>
    <row r="6" spans="1:20" ht="15.6" thickTop="1" thickBot="1" x14ac:dyDescent="0.35">
      <c r="A6" s="6">
        <v>85</v>
      </c>
      <c r="B6" s="1">
        <v>90</v>
      </c>
      <c r="C6" s="1">
        <v>41</v>
      </c>
      <c r="D6" s="3">
        <v>49</v>
      </c>
      <c r="E6" s="1">
        <v>56</v>
      </c>
      <c r="F6" s="3">
        <v>65</v>
      </c>
      <c r="G6" s="1">
        <v>51</v>
      </c>
      <c r="H6" s="1">
        <v>60</v>
      </c>
      <c r="I6" s="7">
        <v>80</v>
      </c>
      <c r="J6" s="8">
        <v>86</v>
      </c>
      <c r="K6" s="8">
        <v>48</v>
      </c>
      <c r="L6" s="8">
        <v>84</v>
      </c>
      <c r="M6" s="8">
        <v>61</v>
      </c>
      <c r="N6" s="8">
        <v>91</v>
      </c>
      <c r="O6" s="8">
        <v>46</v>
      </c>
      <c r="P6" s="3">
        <v>81</v>
      </c>
      <c r="Q6" s="1">
        <v>99</v>
      </c>
      <c r="R6" s="3">
        <v>73</v>
      </c>
      <c r="S6" s="1">
        <v>71</v>
      </c>
      <c r="T6" s="3">
        <v>70</v>
      </c>
    </row>
    <row r="7" spans="1:20" ht="15" thickTop="1" x14ac:dyDescent="0.3">
      <c r="A7" s="6">
        <v>55</v>
      </c>
      <c r="B7" s="1">
        <v>99</v>
      </c>
      <c r="C7" s="1">
        <v>81</v>
      </c>
      <c r="D7" s="3">
        <v>50</v>
      </c>
      <c r="E7" s="1">
        <v>55</v>
      </c>
      <c r="F7" s="3">
        <v>50</v>
      </c>
      <c r="G7" s="1">
        <v>96</v>
      </c>
      <c r="H7" s="1">
        <v>80</v>
      </c>
      <c r="I7" s="1">
        <v>60</v>
      </c>
      <c r="J7" s="1">
        <v>89</v>
      </c>
      <c r="K7" s="1">
        <v>80</v>
      </c>
      <c r="L7" s="1">
        <v>50</v>
      </c>
      <c r="M7" s="1">
        <v>54</v>
      </c>
      <c r="N7" s="1">
        <v>61</v>
      </c>
      <c r="O7" s="1">
        <v>78</v>
      </c>
      <c r="P7" s="3">
        <v>93</v>
      </c>
      <c r="Q7" s="1">
        <v>67</v>
      </c>
      <c r="R7" s="3">
        <v>52</v>
      </c>
      <c r="S7" s="1">
        <v>53</v>
      </c>
      <c r="T7" s="3">
        <v>74</v>
      </c>
    </row>
    <row r="8" spans="1:20" ht="15" thickBot="1" x14ac:dyDescent="0.35">
      <c r="A8" s="6">
        <v>71</v>
      </c>
      <c r="B8" s="1">
        <v>82</v>
      </c>
      <c r="C8" s="1">
        <v>53</v>
      </c>
      <c r="D8" s="3">
        <v>67</v>
      </c>
      <c r="E8" s="1">
        <v>76</v>
      </c>
      <c r="F8" s="3">
        <v>89</v>
      </c>
      <c r="G8" s="7">
        <v>52</v>
      </c>
      <c r="H8" s="8">
        <v>77</v>
      </c>
      <c r="I8" s="1">
        <v>73</v>
      </c>
      <c r="J8" s="1">
        <v>84</v>
      </c>
      <c r="K8" s="1">
        <v>75</v>
      </c>
      <c r="L8" s="1">
        <v>40</v>
      </c>
      <c r="M8" s="1">
        <v>71</v>
      </c>
      <c r="N8" s="1">
        <v>79</v>
      </c>
      <c r="O8" s="1">
        <v>81</v>
      </c>
      <c r="P8" s="1">
        <v>48</v>
      </c>
      <c r="Q8" s="1">
        <v>55</v>
      </c>
      <c r="R8" s="3">
        <v>54</v>
      </c>
      <c r="S8" s="1">
        <v>60</v>
      </c>
      <c r="T8" s="3">
        <v>80</v>
      </c>
    </row>
    <row r="9" spans="1:20" ht="15" thickTop="1" x14ac:dyDescent="0.3">
      <c r="A9" s="6">
        <v>44</v>
      </c>
      <c r="B9" s="1">
        <v>50</v>
      </c>
      <c r="C9" s="1">
        <v>56</v>
      </c>
      <c r="D9" s="3">
        <v>66</v>
      </c>
      <c r="E9" s="1">
        <v>74</v>
      </c>
      <c r="F9" s="1">
        <v>95</v>
      </c>
      <c r="G9" s="1">
        <v>87</v>
      </c>
      <c r="H9" s="1">
        <v>69</v>
      </c>
      <c r="I9" s="1">
        <v>91</v>
      </c>
      <c r="J9" s="1">
        <v>85</v>
      </c>
      <c r="K9" s="1">
        <v>59</v>
      </c>
      <c r="L9" s="1">
        <v>79</v>
      </c>
      <c r="M9" s="3">
        <v>54</v>
      </c>
      <c r="N9" s="1">
        <v>40</v>
      </c>
      <c r="O9" s="1">
        <v>42</v>
      </c>
      <c r="P9" s="1">
        <v>68</v>
      </c>
      <c r="Q9" s="1">
        <v>61</v>
      </c>
      <c r="R9" s="3">
        <v>77</v>
      </c>
      <c r="S9" s="1">
        <v>96</v>
      </c>
      <c r="T9" s="3">
        <v>52</v>
      </c>
    </row>
    <row r="10" spans="1:20" x14ac:dyDescent="0.3">
      <c r="A10" s="6">
        <v>73</v>
      </c>
      <c r="B10" s="1">
        <v>81</v>
      </c>
      <c r="C10" s="1">
        <v>65</v>
      </c>
      <c r="D10" s="3">
        <v>54</v>
      </c>
      <c r="E10" s="1">
        <v>52</v>
      </c>
      <c r="F10" s="1">
        <v>56</v>
      </c>
      <c r="G10" s="1">
        <v>71</v>
      </c>
      <c r="H10" s="1">
        <v>77</v>
      </c>
      <c r="I10" s="1">
        <v>48</v>
      </c>
      <c r="J10" s="1">
        <v>53</v>
      </c>
      <c r="K10" s="1">
        <v>61</v>
      </c>
      <c r="L10" s="1">
        <v>62</v>
      </c>
      <c r="M10" s="3">
        <v>82</v>
      </c>
      <c r="N10" s="1">
        <v>45</v>
      </c>
      <c r="O10" s="1">
        <v>99</v>
      </c>
      <c r="P10" s="1">
        <v>79</v>
      </c>
      <c r="Q10" s="1">
        <v>86</v>
      </c>
      <c r="R10" s="3">
        <v>51</v>
      </c>
      <c r="S10" s="1">
        <v>63</v>
      </c>
      <c r="T10" s="3">
        <v>87</v>
      </c>
    </row>
    <row r="11" spans="1:20" x14ac:dyDescent="0.3">
      <c r="A11" s="6">
        <v>57</v>
      </c>
      <c r="B11" s="1">
        <v>65</v>
      </c>
      <c r="C11" s="1">
        <v>91</v>
      </c>
      <c r="D11" s="3">
        <v>71</v>
      </c>
      <c r="E11" s="1">
        <v>56</v>
      </c>
      <c r="F11" s="1">
        <v>89</v>
      </c>
      <c r="G11" s="1">
        <v>44</v>
      </c>
      <c r="H11" s="1">
        <v>60</v>
      </c>
      <c r="I11" s="1">
        <v>97</v>
      </c>
      <c r="J11" s="1">
        <v>71</v>
      </c>
      <c r="K11" s="1">
        <v>40</v>
      </c>
      <c r="L11" s="1">
        <v>69</v>
      </c>
      <c r="M11" s="3">
        <v>79</v>
      </c>
      <c r="N11" s="1">
        <v>85</v>
      </c>
      <c r="O11" s="1">
        <v>44</v>
      </c>
      <c r="P11" s="1">
        <v>45</v>
      </c>
      <c r="Q11" s="1">
        <v>49</v>
      </c>
      <c r="R11" s="3">
        <v>94</v>
      </c>
      <c r="S11" s="1">
        <v>51</v>
      </c>
      <c r="T11" s="3">
        <v>78</v>
      </c>
    </row>
    <row r="12" spans="1:20" x14ac:dyDescent="0.3">
      <c r="A12" s="6">
        <v>62</v>
      </c>
      <c r="B12" s="1">
        <v>45</v>
      </c>
      <c r="C12" s="1">
        <v>95</v>
      </c>
      <c r="D12" s="3">
        <v>42</v>
      </c>
      <c r="E12" s="1">
        <v>52</v>
      </c>
      <c r="F12" s="1">
        <v>97</v>
      </c>
      <c r="G12" s="1">
        <v>73</v>
      </c>
      <c r="H12" s="1">
        <v>84</v>
      </c>
      <c r="I12" s="1">
        <v>85</v>
      </c>
      <c r="J12" s="1">
        <v>84</v>
      </c>
      <c r="K12" s="1">
        <v>94</v>
      </c>
      <c r="L12" s="1">
        <v>59</v>
      </c>
      <c r="M12" s="3">
        <v>80</v>
      </c>
      <c r="N12" s="1">
        <v>96</v>
      </c>
      <c r="O12" s="1">
        <v>66</v>
      </c>
      <c r="P12" s="1">
        <v>63</v>
      </c>
      <c r="Q12" s="1">
        <v>81</v>
      </c>
      <c r="R12" s="3">
        <v>54</v>
      </c>
      <c r="S12" s="1">
        <v>95</v>
      </c>
      <c r="T12" s="3">
        <v>55</v>
      </c>
    </row>
    <row r="13" spans="1:20" x14ac:dyDescent="0.3">
      <c r="A13" s="6">
        <v>91</v>
      </c>
      <c r="B13" s="1">
        <v>53</v>
      </c>
      <c r="C13" s="1">
        <v>62</v>
      </c>
      <c r="D13" s="3">
        <v>45</v>
      </c>
      <c r="E13" s="1">
        <v>61</v>
      </c>
      <c r="F13" s="1">
        <v>61</v>
      </c>
      <c r="G13" s="1">
        <v>82</v>
      </c>
      <c r="H13" s="1">
        <v>78</v>
      </c>
      <c r="I13" s="1">
        <v>41</v>
      </c>
      <c r="J13" s="1">
        <v>87</v>
      </c>
      <c r="K13" s="1">
        <v>55</v>
      </c>
      <c r="L13" s="1">
        <v>67</v>
      </c>
      <c r="M13" s="3">
        <v>56</v>
      </c>
      <c r="N13" s="1">
        <v>85</v>
      </c>
      <c r="O13" s="1">
        <v>78</v>
      </c>
      <c r="P13" s="1">
        <v>44</v>
      </c>
      <c r="Q13" s="1">
        <v>76</v>
      </c>
      <c r="R13" s="3">
        <v>90</v>
      </c>
      <c r="S13" s="1">
        <v>42</v>
      </c>
      <c r="T13" s="3">
        <v>69</v>
      </c>
    </row>
    <row r="14" spans="1:20" ht="15" thickBot="1" x14ac:dyDescent="0.35">
      <c r="A14" s="6">
        <v>63</v>
      </c>
      <c r="B14" s="1">
        <v>89</v>
      </c>
      <c r="C14" s="1">
        <v>77</v>
      </c>
      <c r="D14" s="3">
        <v>50</v>
      </c>
      <c r="E14" s="7">
        <v>97</v>
      </c>
      <c r="F14" s="8">
        <v>90</v>
      </c>
      <c r="G14" s="1">
        <v>53</v>
      </c>
      <c r="H14" s="1">
        <v>40</v>
      </c>
      <c r="I14" s="1">
        <v>93</v>
      </c>
      <c r="J14" s="1">
        <v>92</v>
      </c>
      <c r="K14" s="1">
        <v>86</v>
      </c>
      <c r="L14" s="1">
        <v>50</v>
      </c>
      <c r="M14" s="3">
        <v>64</v>
      </c>
      <c r="N14" s="1">
        <v>83</v>
      </c>
      <c r="O14" s="1">
        <v>48</v>
      </c>
      <c r="P14" s="1">
        <v>55</v>
      </c>
      <c r="Q14" s="1">
        <v>76</v>
      </c>
      <c r="R14" s="3">
        <v>78</v>
      </c>
      <c r="S14" s="1">
        <v>82</v>
      </c>
      <c r="T14" s="3">
        <v>40</v>
      </c>
    </row>
    <row r="15" spans="1:20" ht="15.6" thickTop="1" thickBot="1" x14ac:dyDescent="0.35">
      <c r="A15" s="6">
        <v>58</v>
      </c>
      <c r="B15" s="1">
        <v>45</v>
      </c>
      <c r="C15" s="1">
        <v>61</v>
      </c>
      <c r="D15" s="1">
        <v>52</v>
      </c>
      <c r="E15" s="1">
        <v>45</v>
      </c>
      <c r="F15" s="1">
        <v>65</v>
      </c>
      <c r="G15" s="1">
        <v>74</v>
      </c>
      <c r="H15" s="1">
        <v>86</v>
      </c>
      <c r="I15" s="1">
        <v>65</v>
      </c>
      <c r="J15" s="1">
        <v>89</v>
      </c>
      <c r="K15" s="1">
        <v>93</v>
      </c>
      <c r="L15" s="3">
        <v>56</v>
      </c>
      <c r="M15" s="3">
        <v>58</v>
      </c>
      <c r="N15" s="1">
        <v>98</v>
      </c>
      <c r="O15" s="1">
        <v>63</v>
      </c>
      <c r="P15" s="8">
        <v>45</v>
      </c>
      <c r="Q15" s="8">
        <v>42</v>
      </c>
      <c r="R15" s="9">
        <v>88</v>
      </c>
      <c r="S15" s="1">
        <v>74</v>
      </c>
      <c r="T15" s="3">
        <v>93</v>
      </c>
    </row>
    <row r="16" spans="1:20" ht="15" thickTop="1" x14ac:dyDescent="0.3">
      <c r="A16" s="6">
        <v>74</v>
      </c>
      <c r="B16" s="3">
        <v>76</v>
      </c>
      <c r="C16" s="1">
        <v>97</v>
      </c>
      <c r="D16" s="1">
        <v>59</v>
      </c>
      <c r="E16" s="1">
        <v>63</v>
      </c>
      <c r="F16" s="1">
        <v>75</v>
      </c>
      <c r="G16" s="1">
        <v>61</v>
      </c>
      <c r="H16" s="1">
        <v>48</v>
      </c>
      <c r="I16" s="1">
        <v>48</v>
      </c>
      <c r="J16" s="1">
        <v>43</v>
      </c>
      <c r="K16" s="1">
        <v>43</v>
      </c>
      <c r="L16" s="3">
        <v>67</v>
      </c>
      <c r="M16" s="1">
        <v>76</v>
      </c>
      <c r="N16" s="1">
        <v>78</v>
      </c>
      <c r="O16" s="1">
        <v>90</v>
      </c>
      <c r="P16" s="1">
        <v>96</v>
      </c>
      <c r="Q16" s="1">
        <v>78</v>
      </c>
      <c r="R16" s="1">
        <v>91</v>
      </c>
      <c r="S16" s="1">
        <v>70</v>
      </c>
      <c r="T16" s="3">
        <v>91</v>
      </c>
    </row>
    <row r="17" spans="1:20" x14ac:dyDescent="0.3">
      <c r="A17" s="6">
        <v>72</v>
      </c>
      <c r="B17" s="3">
        <v>83</v>
      </c>
      <c r="C17" s="1">
        <v>40</v>
      </c>
      <c r="D17" s="1">
        <v>82</v>
      </c>
      <c r="E17" s="1">
        <v>68</v>
      </c>
      <c r="F17" s="1">
        <v>66</v>
      </c>
      <c r="G17" s="1">
        <v>52</v>
      </c>
      <c r="H17" s="1">
        <v>53</v>
      </c>
      <c r="I17" s="1">
        <v>73</v>
      </c>
      <c r="J17" s="1">
        <v>57</v>
      </c>
      <c r="K17" s="1">
        <v>78</v>
      </c>
      <c r="L17" s="3">
        <v>41</v>
      </c>
      <c r="M17" s="1">
        <v>82</v>
      </c>
      <c r="N17" s="1">
        <v>52</v>
      </c>
      <c r="O17" s="1">
        <v>79</v>
      </c>
      <c r="P17" s="1">
        <v>92</v>
      </c>
      <c r="Q17" s="1">
        <v>85</v>
      </c>
      <c r="R17" s="1">
        <v>98</v>
      </c>
      <c r="S17" s="1">
        <v>56</v>
      </c>
      <c r="T17" s="3">
        <v>63</v>
      </c>
    </row>
    <row r="18" spans="1:20" ht="15" thickBot="1" x14ac:dyDescent="0.35">
      <c r="A18" s="6">
        <v>70</v>
      </c>
      <c r="B18" s="3">
        <v>81</v>
      </c>
      <c r="C18" s="1">
        <v>59</v>
      </c>
      <c r="D18" s="1">
        <v>82</v>
      </c>
      <c r="E18" s="1">
        <v>91</v>
      </c>
      <c r="F18" s="1">
        <v>70</v>
      </c>
      <c r="G18" s="8">
        <v>55</v>
      </c>
      <c r="H18" s="8">
        <v>84</v>
      </c>
      <c r="I18" s="8">
        <v>43</v>
      </c>
      <c r="J18" s="1">
        <v>98</v>
      </c>
      <c r="K18" s="1">
        <v>80</v>
      </c>
      <c r="L18" s="3">
        <v>50</v>
      </c>
      <c r="M18" s="1">
        <v>65</v>
      </c>
      <c r="N18" s="1">
        <v>69</v>
      </c>
      <c r="O18" s="8">
        <v>61</v>
      </c>
      <c r="P18" s="8">
        <v>90</v>
      </c>
      <c r="Q18" s="8">
        <v>43</v>
      </c>
      <c r="R18" s="1">
        <v>41</v>
      </c>
      <c r="S18" s="1">
        <v>79</v>
      </c>
      <c r="T18" s="3">
        <v>86</v>
      </c>
    </row>
    <row r="19" spans="1:20" ht="15" thickTop="1" x14ac:dyDescent="0.3">
      <c r="A19" s="6">
        <v>56</v>
      </c>
      <c r="B19" s="3">
        <v>74</v>
      </c>
      <c r="C19" s="1">
        <v>95</v>
      </c>
      <c r="D19" s="1">
        <v>83</v>
      </c>
      <c r="E19" s="1">
        <v>78</v>
      </c>
      <c r="F19" s="1">
        <v>40</v>
      </c>
      <c r="G19" s="1">
        <v>85</v>
      </c>
      <c r="H19" s="1">
        <v>78</v>
      </c>
      <c r="I19" s="1">
        <v>48</v>
      </c>
      <c r="J19" s="1">
        <v>53</v>
      </c>
      <c r="K19" s="1">
        <v>78</v>
      </c>
      <c r="L19" s="3">
        <v>59</v>
      </c>
      <c r="M19" s="1">
        <v>79</v>
      </c>
      <c r="N19" s="1">
        <v>48</v>
      </c>
      <c r="O19" s="1">
        <v>61</v>
      </c>
      <c r="P19" s="1">
        <v>66</v>
      </c>
      <c r="Q19" s="1">
        <v>42</v>
      </c>
      <c r="R19" s="1">
        <v>66</v>
      </c>
      <c r="S19" s="1">
        <v>85</v>
      </c>
      <c r="T19" s="3">
        <v>78</v>
      </c>
    </row>
    <row r="20" spans="1:20" ht="15" thickBot="1" x14ac:dyDescent="0.35">
      <c r="A20" s="7">
        <v>69</v>
      </c>
      <c r="B20" s="9">
        <v>96</v>
      </c>
      <c r="C20" s="8">
        <v>42</v>
      </c>
      <c r="D20" s="8">
        <v>79</v>
      </c>
      <c r="E20" s="8">
        <v>58</v>
      </c>
      <c r="F20" s="8">
        <v>90</v>
      </c>
      <c r="G20" s="8">
        <v>52</v>
      </c>
      <c r="H20" s="8">
        <v>94</v>
      </c>
      <c r="I20" s="8">
        <v>89</v>
      </c>
      <c r="J20" s="8">
        <v>87</v>
      </c>
      <c r="K20" s="8">
        <v>73</v>
      </c>
      <c r="L20" s="9">
        <v>96</v>
      </c>
      <c r="M20" s="8">
        <v>71</v>
      </c>
      <c r="N20" s="8">
        <v>42</v>
      </c>
      <c r="O20" s="8">
        <v>82</v>
      </c>
      <c r="P20" s="8">
        <v>59</v>
      </c>
      <c r="Q20" s="8">
        <v>76</v>
      </c>
      <c r="R20" s="8">
        <v>79</v>
      </c>
      <c r="S20" s="8">
        <v>94</v>
      </c>
      <c r="T20" s="9">
        <v>43</v>
      </c>
    </row>
    <row r="21" spans="1:20" ht="15.6" thickTop="1" thickBot="1" x14ac:dyDescent="0.35"/>
    <row r="22" spans="1:20" ht="15" thickTop="1" x14ac:dyDescent="0.3">
      <c r="A22" s="2">
        <f t="shared" ref="A22:R22" si="0">B22+A1</f>
        <v>1320</v>
      </c>
      <c r="B22" s="2">
        <f t="shared" si="0"/>
        <v>1228</v>
      </c>
      <c r="C22" s="2">
        <f t="shared" si="0"/>
        <v>1137</v>
      </c>
      <c r="D22" s="2">
        <f t="shared" si="0"/>
        <v>1091</v>
      </c>
      <c r="E22" s="2">
        <f t="shared" si="0"/>
        <v>1019</v>
      </c>
      <c r="F22" s="2">
        <f t="shared" si="0"/>
        <v>970</v>
      </c>
      <c r="G22" s="2">
        <f t="shared" si="0"/>
        <v>917</v>
      </c>
      <c r="H22" s="2">
        <f t="shared" si="0"/>
        <v>866</v>
      </c>
      <c r="I22" s="2">
        <f t="shared" si="0"/>
        <v>806</v>
      </c>
      <c r="J22" s="2">
        <f t="shared" si="0"/>
        <v>722</v>
      </c>
      <c r="K22" s="2">
        <f t="shared" si="0"/>
        <v>664</v>
      </c>
      <c r="L22" s="2">
        <f t="shared" si="0"/>
        <v>575</v>
      </c>
      <c r="M22" s="2">
        <f t="shared" si="0"/>
        <v>529</v>
      </c>
      <c r="N22" s="2">
        <f t="shared" si="0"/>
        <v>483</v>
      </c>
      <c r="O22" s="2">
        <f t="shared" si="0"/>
        <v>403</v>
      </c>
      <c r="P22" s="2">
        <f t="shared" si="0"/>
        <v>343</v>
      </c>
      <c r="Q22" s="2">
        <f t="shared" si="0"/>
        <v>282</v>
      </c>
      <c r="R22" s="2">
        <f t="shared" si="0"/>
        <v>203</v>
      </c>
      <c r="S22" s="2">
        <f>T22+S1</f>
        <v>139</v>
      </c>
      <c r="T22" s="5">
        <f>T1</f>
        <v>58</v>
      </c>
    </row>
    <row r="23" spans="1:20" x14ac:dyDescent="0.3">
      <c r="A23" s="1">
        <f>MIN(B23,A22)+A2</f>
        <v>1369</v>
      </c>
      <c r="B23" s="3">
        <f t="shared" ref="B23:B26" si="1">B22+B2</f>
        <v>1315</v>
      </c>
      <c r="C23" s="1">
        <f>MIN(D23,C22)+C2</f>
        <v>1151</v>
      </c>
      <c r="D23" s="1">
        <f>MIN(E23,D22)+D2</f>
        <v>1093</v>
      </c>
      <c r="E23" s="1">
        <f>MIN(F23,E22)+E2</f>
        <v>1033</v>
      </c>
      <c r="F23" s="1">
        <f>MIN(G23,F22)+F2</f>
        <v>964</v>
      </c>
      <c r="G23" s="1">
        <f>MIN(H23,G22)+G2</f>
        <v>908</v>
      </c>
      <c r="H23" s="1">
        <f>MIN(I23,H22)+H2</f>
        <v>863</v>
      </c>
      <c r="I23" s="1">
        <f>MIN(J23,I22)+I2</f>
        <v>820</v>
      </c>
      <c r="J23" s="1">
        <f>MIN(K23,J22)+J2</f>
        <v>769</v>
      </c>
      <c r="K23" s="1">
        <f>MIN(L23,K22)+K2</f>
        <v>758</v>
      </c>
      <c r="L23" s="1">
        <f>MIN(M23,L22)+L2</f>
        <v>660</v>
      </c>
      <c r="M23" s="1">
        <f>MIN(N23,M22)+M2</f>
        <v>574</v>
      </c>
      <c r="N23" s="1">
        <f>MIN(O23,N22)+N2</f>
        <v>529</v>
      </c>
      <c r="O23" s="1">
        <f>MIN(P23,O22)+O2</f>
        <v>436</v>
      </c>
      <c r="P23" s="1">
        <f>MIN(Q23,P22)+P2</f>
        <v>384</v>
      </c>
      <c r="Q23" s="1">
        <f>MIN(R23,Q22)+Q2</f>
        <v>348</v>
      </c>
      <c r="R23" s="1">
        <f>MIN(S23,R22)+R2</f>
        <v>284</v>
      </c>
      <c r="S23" s="1">
        <f>MIN(T23,S22)+S2</f>
        <v>194</v>
      </c>
      <c r="T23" s="3">
        <f>T22+T2</f>
        <v>152</v>
      </c>
    </row>
    <row r="24" spans="1:20" x14ac:dyDescent="0.3">
      <c r="A24" s="1">
        <f>MIN(B24,A23)+A3</f>
        <v>1422</v>
      </c>
      <c r="B24" s="3">
        <f t="shared" si="1"/>
        <v>1355</v>
      </c>
      <c r="C24" s="1">
        <f>MIN(D24,C23)+C3</f>
        <v>1211</v>
      </c>
      <c r="D24" s="1">
        <f>MIN(E24,D23)+D3</f>
        <v>1175</v>
      </c>
      <c r="E24" s="1">
        <f>MIN(F24,E23)+E3</f>
        <v>1085</v>
      </c>
      <c r="F24" s="1">
        <f>MIN(G24,F23)+F3</f>
        <v>1050</v>
      </c>
      <c r="G24" s="1">
        <f>MIN(H24,G23)+G3</f>
        <v>994</v>
      </c>
      <c r="H24" s="3">
        <f t="shared" ref="H24:H27" si="2">H23+H3</f>
        <v>929</v>
      </c>
      <c r="I24" s="1">
        <f>MIN(J24,I23)+I3</f>
        <v>873</v>
      </c>
      <c r="J24" s="1">
        <f>MIN(K24,J23)+J3</f>
        <v>838</v>
      </c>
      <c r="K24" s="1">
        <f>MIN(L24,K23)+K3</f>
        <v>767</v>
      </c>
      <c r="L24" s="1">
        <f>MIN(M24,L23)+L3</f>
        <v>690</v>
      </c>
      <c r="M24" s="1">
        <f>MIN(N24,M23)+M3</f>
        <v>647</v>
      </c>
      <c r="N24" s="1">
        <f>MIN(O24,N23)+N3</f>
        <v>618</v>
      </c>
      <c r="O24" s="1">
        <f>MIN(P24,O23)+O3</f>
        <v>533</v>
      </c>
      <c r="P24" s="3">
        <f t="shared" ref="P24:P28" si="3">P23+P3</f>
        <v>442</v>
      </c>
      <c r="Q24" s="1">
        <f>MIN(R24,Q23)+Q3</f>
        <v>400</v>
      </c>
      <c r="R24" s="1">
        <f>MIN(S24,R23)+R3</f>
        <v>377</v>
      </c>
      <c r="S24" s="1">
        <f>MIN(T24,S23)+S3</f>
        <v>288</v>
      </c>
      <c r="T24" s="3">
        <f t="shared" ref="T24:T41" si="4">T23+T3</f>
        <v>249</v>
      </c>
    </row>
    <row r="25" spans="1:20" x14ac:dyDescent="0.3">
      <c r="A25" s="1">
        <f>MIN(B25,A24)+A4</f>
        <v>1468</v>
      </c>
      <c r="B25" s="3">
        <f t="shared" si="1"/>
        <v>1418</v>
      </c>
      <c r="C25" s="1">
        <f>MIN(D25,C24)+C4</f>
        <v>1277</v>
      </c>
      <c r="D25" s="1">
        <f>MIN(E25,D24)+D4</f>
        <v>1225</v>
      </c>
      <c r="E25" s="1">
        <f>MIN(F25,E24)+E4</f>
        <v>1177</v>
      </c>
      <c r="F25" s="1">
        <f>MIN(G25,F24)+F4</f>
        <v>1123</v>
      </c>
      <c r="G25" s="1">
        <f>MIN(H25,G24)+G4</f>
        <v>1050</v>
      </c>
      <c r="H25" s="3">
        <f t="shared" si="2"/>
        <v>1002</v>
      </c>
      <c r="I25" s="1">
        <f>MIN(J25,I24)+I4</f>
        <v>966</v>
      </c>
      <c r="J25" s="1">
        <f>MIN(K25,J24)+J4</f>
        <v>913</v>
      </c>
      <c r="K25" s="1">
        <f>MIN(L25,K24)+K4</f>
        <v>852</v>
      </c>
      <c r="L25" s="1">
        <f>MIN(M25,L24)+L4</f>
        <v>776</v>
      </c>
      <c r="M25" s="1">
        <f>MIN(N25,M24)+M4</f>
        <v>711</v>
      </c>
      <c r="N25" s="1">
        <f>MIN(O25,N24)+N4</f>
        <v>670</v>
      </c>
      <c r="O25" s="1">
        <f>MIN(P25,O24)+O4</f>
        <v>607</v>
      </c>
      <c r="P25" s="3">
        <f t="shared" si="3"/>
        <v>536</v>
      </c>
      <c r="Q25" s="1">
        <f>MIN(R25,Q24)+Q4</f>
        <v>451</v>
      </c>
      <c r="R25" s="1">
        <f>MIN(S25,R24)+R4</f>
        <v>382</v>
      </c>
      <c r="S25" s="1">
        <f>MIN(T25,S24)+S4</f>
        <v>341</v>
      </c>
      <c r="T25" s="3">
        <f t="shared" si="4"/>
        <v>316</v>
      </c>
    </row>
    <row r="26" spans="1:20" ht="15" thickBot="1" x14ac:dyDescent="0.35">
      <c r="A26" s="1">
        <f>MIN(B26,A25)+A5</f>
        <v>1517</v>
      </c>
      <c r="B26" s="3">
        <f t="shared" si="1"/>
        <v>1476</v>
      </c>
      <c r="C26" s="1">
        <f>MIN(D26,C25)+C5</f>
        <v>1318</v>
      </c>
      <c r="D26" s="1">
        <f>MIN(E26,D25)+D5</f>
        <v>1265</v>
      </c>
      <c r="E26" s="1">
        <f>MIN(F26,E25)+E5</f>
        <v>1260</v>
      </c>
      <c r="F26" s="3">
        <f t="shared" ref="F26:F29" si="5">F25+F5</f>
        <v>1213</v>
      </c>
      <c r="G26" s="1">
        <f>MIN(H26,G25)+G5</f>
        <v>1130</v>
      </c>
      <c r="H26" s="3">
        <f t="shared" si="2"/>
        <v>1096</v>
      </c>
      <c r="I26" s="1">
        <f>MIN(J26,I25)+I5</f>
        <v>1013</v>
      </c>
      <c r="J26" s="1">
        <f>MIN(K26,J25)+J5</f>
        <v>1007</v>
      </c>
      <c r="K26" s="1">
        <f>MIN(L26,K25)+K5</f>
        <v>928</v>
      </c>
      <c r="L26" s="1">
        <f>MIN(M26,L25)+L5</f>
        <v>846</v>
      </c>
      <c r="M26" s="1">
        <f>MIN(N26,M25)+M5</f>
        <v>806</v>
      </c>
      <c r="N26" s="1">
        <f>MIN(O26,N25)+N5</f>
        <v>713</v>
      </c>
      <c r="O26" s="1">
        <f>MIN(P26,O25)+O5</f>
        <v>645</v>
      </c>
      <c r="P26" s="3">
        <f t="shared" si="3"/>
        <v>590</v>
      </c>
      <c r="Q26" s="1">
        <f>MIN(R26,Q25)+Q5</f>
        <v>536</v>
      </c>
      <c r="R26" s="1">
        <f>MIN(S26,R25)+R5</f>
        <v>448</v>
      </c>
      <c r="S26" s="1">
        <f>MIN(T26,S25)+S5</f>
        <v>394</v>
      </c>
      <c r="T26" s="3">
        <f t="shared" si="4"/>
        <v>377</v>
      </c>
    </row>
    <row r="27" spans="1:20" ht="15.6" thickTop="1" thickBot="1" x14ac:dyDescent="0.35">
      <c r="A27" s="1">
        <f>MIN(B27,A26)+A6</f>
        <v>1530</v>
      </c>
      <c r="B27" s="1">
        <f>MIN(C27,B26)+B6</f>
        <v>1445</v>
      </c>
      <c r="C27" s="2">
        <f>D27+C6</f>
        <v>1355</v>
      </c>
      <c r="D27" s="3">
        <f t="shared" ref="D27:D35" si="6">D26+D6</f>
        <v>1314</v>
      </c>
      <c r="E27" s="1">
        <f>MIN(F27,E26)+E6</f>
        <v>1316</v>
      </c>
      <c r="F27" s="3">
        <f t="shared" si="5"/>
        <v>1278</v>
      </c>
      <c r="G27" s="1">
        <f>MIN(H27,G26)+G6</f>
        <v>1181</v>
      </c>
      <c r="H27" s="3">
        <f t="shared" si="2"/>
        <v>1156</v>
      </c>
      <c r="I27" s="1">
        <f>MIN(J27,I26)+I6</f>
        <v>1093</v>
      </c>
      <c r="J27" s="1">
        <f>MIN(K27,J26)+J6</f>
        <v>1061</v>
      </c>
      <c r="K27" s="1">
        <f>MIN(L27,K26)+K6</f>
        <v>975</v>
      </c>
      <c r="L27" s="1">
        <f>MIN(M27,L26)+L6</f>
        <v>927</v>
      </c>
      <c r="M27" s="1">
        <f>MIN(N27,M26)+M6</f>
        <v>843</v>
      </c>
      <c r="N27" s="1">
        <f>MIN(O27,N26)+N6</f>
        <v>782</v>
      </c>
      <c r="O27" s="1">
        <f>MIN(P27,O26)+O6</f>
        <v>691</v>
      </c>
      <c r="P27" s="3">
        <f t="shared" si="3"/>
        <v>671</v>
      </c>
      <c r="Q27" s="1">
        <f>MIN(R27,Q26)+Q6</f>
        <v>620</v>
      </c>
      <c r="R27" s="3">
        <f t="shared" ref="R27:R36" si="7">R26+R6</f>
        <v>521</v>
      </c>
      <c r="S27" s="1">
        <f>MIN(T27,S26)+S6</f>
        <v>465</v>
      </c>
      <c r="T27" s="3">
        <f t="shared" si="4"/>
        <v>447</v>
      </c>
    </row>
    <row r="28" spans="1:20" ht="15" thickTop="1" x14ac:dyDescent="0.3">
      <c r="A28" s="1">
        <f>MIN(B28,A27)+A7</f>
        <v>1585</v>
      </c>
      <c r="B28" s="1">
        <f>MIN(C28,B27)+B7</f>
        <v>1535</v>
      </c>
      <c r="C28" s="1">
        <f>MIN(D28,C27)+C7</f>
        <v>1436</v>
      </c>
      <c r="D28" s="3">
        <f t="shared" si="6"/>
        <v>1364</v>
      </c>
      <c r="E28" s="1">
        <f>MIN(F28,E27)+E7</f>
        <v>1371</v>
      </c>
      <c r="F28" s="3">
        <f t="shared" si="5"/>
        <v>1328</v>
      </c>
      <c r="G28" s="1">
        <f>MIN(H28,G27)+G7</f>
        <v>1277</v>
      </c>
      <c r="H28" s="1">
        <f>MIN(I28,H27)+H7</f>
        <v>1236</v>
      </c>
      <c r="I28" s="2">
        <f t="shared" ref="I28:O28" si="8">J28+I7</f>
        <v>1236</v>
      </c>
      <c r="J28" s="2">
        <f t="shared" si="8"/>
        <v>1176</v>
      </c>
      <c r="K28" s="2">
        <f t="shared" si="8"/>
        <v>1087</v>
      </c>
      <c r="L28" s="2">
        <f t="shared" si="8"/>
        <v>1007</v>
      </c>
      <c r="M28" s="2">
        <f t="shared" si="8"/>
        <v>957</v>
      </c>
      <c r="N28" s="2">
        <f t="shared" si="8"/>
        <v>903</v>
      </c>
      <c r="O28" s="2">
        <f t="shared" si="8"/>
        <v>842</v>
      </c>
      <c r="P28" s="3">
        <f t="shared" si="3"/>
        <v>764</v>
      </c>
      <c r="Q28" s="1">
        <f>MIN(R28,Q27)+Q7</f>
        <v>640</v>
      </c>
      <c r="R28" s="3">
        <f t="shared" si="7"/>
        <v>573</v>
      </c>
      <c r="S28" s="1">
        <f>MIN(T28,S27)+S7</f>
        <v>518</v>
      </c>
      <c r="T28" s="3">
        <f t="shared" si="4"/>
        <v>521</v>
      </c>
    </row>
    <row r="29" spans="1:20" ht="15" thickBot="1" x14ac:dyDescent="0.35">
      <c r="A29" s="1">
        <f>MIN(B29,A28)+A8</f>
        <v>1637</v>
      </c>
      <c r="B29" s="1">
        <f>MIN(C29,B28)+B8</f>
        <v>1566</v>
      </c>
      <c r="C29" s="1">
        <f>MIN(D29,C28)+C8</f>
        <v>1484</v>
      </c>
      <c r="D29" s="3">
        <f t="shared" si="6"/>
        <v>1431</v>
      </c>
      <c r="E29" s="1">
        <f>MIN(F29,E28)+E8</f>
        <v>1447</v>
      </c>
      <c r="F29" s="3">
        <f t="shared" si="5"/>
        <v>1417</v>
      </c>
      <c r="G29" s="1">
        <f>MIN(H29,G28)+G8</f>
        <v>1329</v>
      </c>
      <c r="H29" s="1">
        <f>MIN(I29,H28)+H8</f>
        <v>1310</v>
      </c>
      <c r="I29" s="1">
        <f>MIN(J29,I28)+I8</f>
        <v>1233</v>
      </c>
      <c r="J29" s="1">
        <f>MIN(K29,J28)+J8</f>
        <v>1160</v>
      </c>
      <c r="K29" s="1">
        <f>MIN(L29,K28)+K8</f>
        <v>1076</v>
      </c>
      <c r="L29" s="1">
        <f>MIN(M29,L28)+L8</f>
        <v>1001</v>
      </c>
      <c r="M29" s="1">
        <f>MIN(N29,M28)+M8</f>
        <v>961</v>
      </c>
      <c r="N29" s="1">
        <f>MIN(O29,N28)+N8</f>
        <v>890</v>
      </c>
      <c r="O29" s="1">
        <f>MIN(P29,O28)+O8</f>
        <v>811</v>
      </c>
      <c r="P29" s="1">
        <f>MIN(Q29,P28)+P8</f>
        <v>730</v>
      </c>
      <c r="Q29" s="1">
        <f>MIN(R29,Q28)+Q8</f>
        <v>682</v>
      </c>
      <c r="R29" s="3">
        <f t="shared" si="7"/>
        <v>627</v>
      </c>
      <c r="S29" s="1">
        <f>MIN(T29,S28)+S8</f>
        <v>578</v>
      </c>
      <c r="T29" s="3">
        <f t="shared" si="4"/>
        <v>601</v>
      </c>
    </row>
    <row r="30" spans="1:20" ht="15" thickTop="1" x14ac:dyDescent="0.3">
      <c r="A30" s="1">
        <f>MIN(B30,A29)+A9</f>
        <v>1634</v>
      </c>
      <c r="B30" s="1">
        <f>MIN(C30,B29)+B9</f>
        <v>1590</v>
      </c>
      <c r="C30" s="1">
        <f>MIN(D30,C29)+C9</f>
        <v>1540</v>
      </c>
      <c r="D30" s="3">
        <f t="shared" si="6"/>
        <v>1497</v>
      </c>
      <c r="E30" s="1">
        <f>MIN(F30,E29)+E9</f>
        <v>1521</v>
      </c>
      <c r="F30" s="1">
        <f>MIN(G30,F29)+F9</f>
        <v>1512</v>
      </c>
      <c r="G30" s="2">
        <f t="shared" ref="G30:H30" si="9">H30+G9</f>
        <v>1467</v>
      </c>
      <c r="H30" s="2">
        <f t="shared" si="9"/>
        <v>1380</v>
      </c>
      <c r="I30" s="1">
        <f>MIN(J30,I29)+I9</f>
        <v>1311</v>
      </c>
      <c r="J30" s="1">
        <f>MIN(K30,J29)+J9</f>
        <v>1220</v>
      </c>
      <c r="K30" s="1">
        <f>MIN(L30,K29)+K9</f>
        <v>1135</v>
      </c>
      <c r="L30" s="1">
        <f>MIN(M30,L29)+L9</f>
        <v>1080</v>
      </c>
      <c r="M30" s="3">
        <f t="shared" ref="M30:M36" si="10">M29+M9</f>
        <v>1015</v>
      </c>
      <c r="N30" s="1">
        <f>MIN(O30,N29)+N9</f>
        <v>880</v>
      </c>
      <c r="O30" s="1">
        <f>MIN(P30,O29)+O9</f>
        <v>840</v>
      </c>
      <c r="P30" s="1">
        <f>MIN(Q30,P29)+P9</f>
        <v>798</v>
      </c>
      <c r="Q30" s="1">
        <f>MIN(R30,Q29)+Q9</f>
        <v>743</v>
      </c>
      <c r="R30" s="3">
        <f t="shared" si="7"/>
        <v>704</v>
      </c>
      <c r="S30" s="1">
        <f>MIN(T30,S29)+S9</f>
        <v>674</v>
      </c>
      <c r="T30" s="3">
        <f t="shared" si="4"/>
        <v>653</v>
      </c>
    </row>
    <row r="31" spans="1:20" x14ac:dyDescent="0.3">
      <c r="A31" s="1">
        <f>MIN(B31,A30)+A10</f>
        <v>1707</v>
      </c>
      <c r="B31" s="1">
        <f>MIN(C31,B30)+B10</f>
        <v>1671</v>
      </c>
      <c r="C31" s="1">
        <f>MIN(D31,C30)+C10</f>
        <v>1605</v>
      </c>
      <c r="D31" s="3">
        <f t="shared" si="6"/>
        <v>1551</v>
      </c>
      <c r="E31" s="1">
        <f>MIN(F31,E30)+E10</f>
        <v>1553</v>
      </c>
      <c r="F31" s="1">
        <f>MIN(G31,F30)+F10</f>
        <v>1501</v>
      </c>
      <c r="G31" s="1">
        <f>MIN(H31,G30)+G10</f>
        <v>1445</v>
      </c>
      <c r="H31" s="1">
        <f>MIN(I31,H30)+H10</f>
        <v>1374</v>
      </c>
      <c r="I31" s="1">
        <f>MIN(J31,I30)+I10</f>
        <v>1297</v>
      </c>
      <c r="J31" s="1">
        <f>MIN(K31,J30)+J10</f>
        <v>1249</v>
      </c>
      <c r="K31" s="1">
        <f>MIN(L31,K30)+K10</f>
        <v>1196</v>
      </c>
      <c r="L31" s="1">
        <f>MIN(M31,L30)+L10</f>
        <v>1142</v>
      </c>
      <c r="M31" s="3">
        <f t="shared" si="10"/>
        <v>1097</v>
      </c>
      <c r="N31" s="1">
        <f>MIN(O31,N30)+N10</f>
        <v>925</v>
      </c>
      <c r="O31" s="1">
        <f>MIN(P31,O30)+O10</f>
        <v>939</v>
      </c>
      <c r="P31" s="1">
        <f>MIN(Q31,P30)+P10</f>
        <v>877</v>
      </c>
      <c r="Q31" s="1">
        <f>MIN(R31,Q30)+Q10</f>
        <v>829</v>
      </c>
      <c r="R31" s="3">
        <f t="shared" si="7"/>
        <v>755</v>
      </c>
      <c r="S31" s="1">
        <f>MIN(T31,S30)+S10</f>
        <v>737</v>
      </c>
      <c r="T31" s="3">
        <f t="shared" si="4"/>
        <v>740</v>
      </c>
    </row>
    <row r="32" spans="1:20" x14ac:dyDescent="0.3">
      <c r="A32" s="1">
        <f>MIN(B32,A31)+A11</f>
        <v>1764</v>
      </c>
      <c r="B32" s="1">
        <f>MIN(C32,B31)+B11</f>
        <v>1736</v>
      </c>
      <c r="C32" s="1">
        <f>MIN(D32,C31)+C11</f>
        <v>1696</v>
      </c>
      <c r="D32" s="3">
        <f t="shared" si="6"/>
        <v>1622</v>
      </c>
      <c r="E32" s="1">
        <f>MIN(F32,E31)+E11</f>
        <v>1609</v>
      </c>
      <c r="F32" s="1">
        <f>MIN(G32,F31)+F11</f>
        <v>1567</v>
      </c>
      <c r="G32" s="1">
        <f>MIN(H32,G31)+G11</f>
        <v>1478</v>
      </c>
      <c r="H32" s="1">
        <f>MIN(I32,H31)+H11</f>
        <v>1434</v>
      </c>
      <c r="I32" s="1">
        <f>MIN(J32,I31)+I11</f>
        <v>1394</v>
      </c>
      <c r="J32" s="1">
        <f>MIN(K32,J31)+J11</f>
        <v>1307</v>
      </c>
      <c r="K32" s="1">
        <f>MIN(L32,K31)+K11</f>
        <v>1236</v>
      </c>
      <c r="L32" s="1">
        <f>MIN(M32,L31)+L11</f>
        <v>1211</v>
      </c>
      <c r="M32" s="3">
        <f t="shared" si="10"/>
        <v>1176</v>
      </c>
      <c r="N32" s="1">
        <f>MIN(O32,N31)+N11</f>
        <v>1010</v>
      </c>
      <c r="O32" s="1">
        <f>MIN(P32,O31)+O11</f>
        <v>966</v>
      </c>
      <c r="P32" s="1">
        <f>MIN(Q32,P31)+P11</f>
        <v>922</v>
      </c>
      <c r="Q32" s="1">
        <f>MIN(R32,Q31)+Q11</f>
        <v>878</v>
      </c>
      <c r="R32" s="3">
        <f t="shared" si="7"/>
        <v>849</v>
      </c>
      <c r="S32" s="1">
        <f>MIN(T32,S31)+S11</f>
        <v>788</v>
      </c>
      <c r="T32" s="3">
        <f t="shared" si="4"/>
        <v>818</v>
      </c>
    </row>
    <row r="33" spans="1:20" x14ac:dyDescent="0.3">
      <c r="A33" s="1">
        <f>MIN(B33,A32)+A12</f>
        <v>1826</v>
      </c>
      <c r="B33" s="1">
        <f>MIN(C33,B32)+B12</f>
        <v>1781</v>
      </c>
      <c r="C33" s="1">
        <f>MIN(D33,C32)+C12</f>
        <v>1759</v>
      </c>
      <c r="D33" s="3">
        <f t="shared" si="6"/>
        <v>1664</v>
      </c>
      <c r="E33" s="1">
        <f>MIN(F33,E32)+E12</f>
        <v>1661</v>
      </c>
      <c r="F33" s="1">
        <f>MIN(G33,F32)+F12</f>
        <v>1648</v>
      </c>
      <c r="G33" s="1">
        <f>MIN(H33,G32)+G12</f>
        <v>1551</v>
      </c>
      <c r="H33" s="1">
        <f>MIN(I33,H32)+H12</f>
        <v>1518</v>
      </c>
      <c r="I33" s="1">
        <f>MIN(J33,I32)+I12</f>
        <v>1476</v>
      </c>
      <c r="J33" s="1">
        <f>MIN(K33,J32)+J12</f>
        <v>1391</v>
      </c>
      <c r="K33" s="1">
        <f>MIN(L33,K32)+K12</f>
        <v>1330</v>
      </c>
      <c r="L33" s="1">
        <f>MIN(M33,L32)+L12</f>
        <v>1270</v>
      </c>
      <c r="M33" s="3">
        <f t="shared" si="10"/>
        <v>1256</v>
      </c>
      <c r="N33" s="1">
        <f>MIN(O33,N32)+N12</f>
        <v>1106</v>
      </c>
      <c r="O33" s="1">
        <f>MIN(P33,O32)+O12</f>
        <v>1032</v>
      </c>
      <c r="P33" s="1">
        <f>MIN(Q33,P32)+P12</f>
        <v>985</v>
      </c>
      <c r="Q33" s="1">
        <f>MIN(R33,Q32)+Q12</f>
        <v>959</v>
      </c>
      <c r="R33" s="3">
        <f t="shared" si="7"/>
        <v>903</v>
      </c>
      <c r="S33" s="1">
        <f>MIN(T33,S32)+S12</f>
        <v>883</v>
      </c>
      <c r="T33" s="3">
        <f t="shared" si="4"/>
        <v>873</v>
      </c>
    </row>
    <row r="34" spans="1:20" x14ac:dyDescent="0.3">
      <c r="A34" s="1">
        <f>MIN(B34,A33)+A13</f>
        <v>1915</v>
      </c>
      <c r="B34" s="1">
        <f>MIN(C34,B33)+B13</f>
        <v>1824</v>
      </c>
      <c r="C34" s="1">
        <f>MIN(D34,C33)+C13</f>
        <v>1771</v>
      </c>
      <c r="D34" s="3">
        <f t="shared" si="6"/>
        <v>1709</v>
      </c>
      <c r="E34" s="1">
        <f>MIN(F34,E33)+E13</f>
        <v>1722</v>
      </c>
      <c r="F34" s="1">
        <f>MIN(G34,F33)+F13</f>
        <v>1694</v>
      </c>
      <c r="G34" s="1">
        <f>MIN(H34,G33)+G13</f>
        <v>1633</v>
      </c>
      <c r="H34" s="1">
        <f>MIN(I34,H33)+H13</f>
        <v>1591</v>
      </c>
      <c r="I34" s="1">
        <f>MIN(J34,I33)+I13</f>
        <v>1513</v>
      </c>
      <c r="J34" s="1">
        <f>MIN(K34,J33)+J13</f>
        <v>1472</v>
      </c>
      <c r="K34" s="1">
        <f>MIN(L34,K33)+K13</f>
        <v>1385</v>
      </c>
      <c r="L34" s="1">
        <f>MIN(M34,L33)+L13</f>
        <v>1337</v>
      </c>
      <c r="M34" s="3">
        <f t="shared" si="10"/>
        <v>1312</v>
      </c>
      <c r="N34" s="1">
        <f>MIN(O34,N33)+N13</f>
        <v>1191</v>
      </c>
      <c r="O34" s="1">
        <f>MIN(P34,O33)+O13</f>
        <v>1107</v>
      </c>
      <c r="P34" s="1">
        <f>MIN(Q34,P33)+P13</f>
        <v>1029</v>
      </c>
      <c r="Q34" s="1">
        <f>MIN(R34,Q33)+Q13</f>
        <v>1035</v>
      </c>
      <c r="R34" s="3">
        <f t="shared" si="7"/>
        <v>993</v>
      </c>
      <c r="S34" s="1">
        <f>MIN(T34,S33)+S13</f>
        <v>925</v>
      </c>
      <c r="T34" s="3">
        <f t="shared" si="4"/>
        <v>942</v>
      </c>
    </row>
    <row r="35" spans="1:20" ht="15" thickBot="1" x14ac:dyDescent="0.35">
      <c r="A35" s="1">
        <f>MIN(B35,A34)+A14</f>
        <v>1976</v>
      </c>
      <c r="B35" s="1">
        <f>MIN(C35,B34)+B14</f>
        <v>1913</v>
      </c>
      <c r="C35" s="1">
        <f>MIN(D35,C34)+C14</f>
        <v>1836</v>
      </c>
      <c r="D35" s="3">
        <f t="shared" si="6"/>
        <v>1759</v>
      </c>
      <c r="E35" s="1">
        <f>MIN(F35,E34)+E14</f>
        <v>1819</v>
      </c>
      <c r="F35" s="1">
        <f>MIN(G35,F34)+F14</f>
        <v>1774</v>
      </c>
      <c r="G35" s="1">
        <f>MIN(H35,G34)+G14</f>
        <v>1684</v>
      </c>
      <c r="H35" s="1">
        <f>MIN(I35,H34)+H14</f>
        <v>1631</v>
      </c>
      <c r="I35" s="1">
        <f>MIN(J35,I34)+I14</f>
        <v>1606</v>
      </c>
      <c r="J35" s="1">
        <f>MIN(K35,J34)+J14</f>
        <v>1563</v>
      </c>
      <c r="K35" s="1">
        <f>MIN(L35,K34)+K14</f>
        <v>1471</v>
      </c>
      <c r="L35" s="1">
        <f>MIN(M35,L34)+L14</f>
        <v>1387</v>
      </c>
      <c r="M35" s="3">
        <f t="shared" si="10"/>
        <v>1376</v>
      </c>
      <c r="N35" s="1">
        <f>MIN(O35,N34)+N14</f>
        <v>1215</v>
      </c>
      <c r="O35" s="1">
        <f>MIN(P35,O34)+O14</f>
        <v>1132</v>
      </c>
      <c r="P35" s="1">
        <f>MIN(Q35,P34)+P14</f>
        <v>1084</v>
      </c>
      <c r="Q35" s="1">
        <f>MIN(R35,Q34)+Q14</f>
        <v>1111</v>
      </c>
      <c r="R35" s="3">
        <f t="shared" si="7"/>
        <v>1071</v>
      </c>
      <c r="S35" s="1">
        <f>MIN(T35,S34)+S14</f>
        <v>1007</v>
      </c>
      <c r="T35" s="3">
        <f t="shared" si="4"/>
        <v>982</v>
      </c>
    </row>
    <row r="36" spans="1:20" ht="15.6" thickTop="1" thickBot="1" x14ac:dyDescent="0.35">
      <c r="A36" s="1">
        <f>MIN(B36,A35)+A15</f>
        <v>1975</v>
      </c>
      <c r="B36" s="1">
        <f>MIN(C36,B35)+B15</f>
        <v>1917</v>
      </c>
      <c r="C36" s="1">
        <f>MIN(D36,C35)+C15</f>
        <v>1872</v>
      </c>
      <c r="D36" s="1">
        <f>MIN(E36,D35)+D15</f>
        <v>1811</v>
      </c>
      <c r="E36" s="2">
        <f t="shared" ref="E36:F36" si="11">F36+E15</f>
        <v>1868</v>
      </c>
      <c r="F36" s="2">
        <f t="shared" si="11"/>
        <v>1823</v>
      </c>
      <c r="G36" s="1">
        <f>MIN(H36,G35)+G15</f>
        <v>1758</v>
      </c>
      <c r="H36" s="1">
        <f>MIN(I36,H35)+H15</f>
        <v>1717</v>
      </c>
      <c r="I36" s="1">
        <f>MIN(J36,I35)+I15</f>
        <v>1671</v>
      </c>
      <c r="J36" s="1">
        <f>MIN(K36,J35)+J15</f>
        <v>1625</v>
      </c>
      <c r="K36" s="1">
        <f>MIN(L36,K35)+K15</f>
        <v>1536</v>
      </c>
      <c r="L36" s="3">
        <f t="shared" ref="L36:L41" si="12">L35+L15</f>
        <v>1443</v>
      </c>
      <c r="M36" s="3">
        <f t="shared" si="10"/>
        <v>1434</v>
      </c>
      <c r="N36" s="1">
        <f>MIN(O36,N35)+N15</f>
        <v>1290</v>
      </c>
      <c r="O36" s="1">
        <f>MIN(P36,O35)+O15</f>
        <v>1192</v>
      </c>
      <c r="P36" s="1">
        <f>MIN(Q36,P35)+P15</f>
        <v>1129</v>
      </c>
      <c r="Q36" s="1">
        <f>MIN(R36,Q35)+Q15</f>
        <v>1153</v>
      </c>
      <c r="R36" s="3">
        <f t="shared" si="7"/>
        <v>1159</v>
      </c>
      <c r="S36" s="1">
        <f>MIN(T36,S35)+S15</f>
        <v>1081</v>
      </c>
      <c r="T36" s="3">
        <f t="shared" si="4"/>
        <v>1075</v>
      </c>
    </row>
    <row r="37" spans="1:20" ht="15" thickTop="1" x14ac:dyDescent="0.3">
      <c r="A37" s="1">
        <f>MIN(B37,A36)+A16</f>
        <v>2049</v>
      </c>
      <c r="B37" s="3">
        <f t="shared" ref="B37:B41" si="13">B36+B16</f>
        <v>1993</v>
      </c>
      <c r="C37" s="1">
        <f>MIN(D37,C36)+C16</f>
        <v>1967</v>
      </c>
      <c r="D37" s="1">
        <f>MIN(E37,D36)+D16</f>
        <v>1870</v>
      </c>
      <c r="E37" s="1">
        <f>MIN(F37,E36)+E16</f>
        <v>1891</v>
      </c>
      <c r="F37" s="1">
        <f>MIN(G37,F36)+F16</f>
        <v>1828</v>
      </c>
      <c r="G37" s="1">
        <f>MIN(H37,G36)+G16</f>
        <v>1753</v>
      </c>
      <c r="H37" s="1">
        <f>MIN(I37,H36)+H16</f>
        <v>1692</v>
      </c>
      <c r="I37" s="1">
        <f>MIN(J37,I36)+I16</f>
        <v>1644</v>
      </c>
      <c r="J37" s="1">
        <f>MIN(K37,J36)+J16</f>
        <v>1596</v>
      </c>
      <c r="K37" s="1">
        <f>MIN(L37,K36)+K16</f>
        <v>1553</v>
      </c>
      <c r="L37" s="3">
        <f t="shared" si="12"/>
        <v>1510</v>
      </c>
      <c r="M37" s="1">
        <f>MIN(N37,M36)+M16</f>
        <v>1436</v>
      </c>
      <c r="N37" s="1">
        <f>MIN(O37,N36)+N16</f>
        <v>1360</v>
      </c>
      <c r="O37" s="1">
        <f>MIN(P37,O36)+O16</f>
        <v>1282</v>
      </c>
      <c r="P37" s="2">
        <f t="shared" ref="P37:R37" si="14">Q37+P16</f>
        <v>1416</v>
      </c>
      <c r="Q37" s="2">
        <f t="shared" si="14"/>
        <v>1320</v>
      </c>
      <c r="R37" s="2">
        <f t="shared" si="14"/>
        <v>1242</v>
      </c>
      <c r="S37" s="1">
        <f>MIN(T37,S36)+S16</f>
        <v>1151</v>
      </c>
      <c r="T37" s="3">
        <f t="shared" si="4"/>
        <v>1166</v>
      </c>
    </row>
    <row r="38" spans="1:20" x14ac:dyDescent="0.3">
      <c r="A38" s="1">
        <f>MIN(B38,A37)+A17</f>
        <v>2121</v>
      </c>
      <c r="B38" s="3">
        <f t="shared" si="13"/>
        <v>2076</v>
      </c>
      <c r="C38" s="1">
        <f>MIN(D38,C37)+C17</f>
        <v>1992</v>
      </c>
      <c r="D38" s="1">
        <f>MIN(E38,D37)+D17</f>
        <v>1952</v>
      </c>
      <c r="E38" s="1">
        <f>MIN(F38,E37)+E17</f>
        <v>1931</v>
      </c>
      <c r="F38" s="1">
        <f>MIN(G38,F37)+F17</f>
        <v>1863</v>
      </c>
      <c r="G38" s="1">
        <f>MIN(H38,G37)+G17</f>
        <v>1797</v>
      </c>
      <c r="H38" s="1">
        <f>MIN(I38,H37)+H17</f>
        <v>1745</v>
      </c>
      <c r="I38" s="1">
        <f>MIN(J38,I37)+I17</f>
        <v>1717</v>
      </c>
      <c r="J38" s="1">
        <f>MIN(K38,J37)+J17</f>
        <v>1653</v>
      </c>
      <c r="K38" s="1">
        <f>MIN(L38,K37)+K17</f>
        <v>1629</v>
      </c>
      <c r="L38" s="3">
        <f t="shared" si="12"/>
        <v>1551</v>
      </c>
      <c r="M38" s="1">
        <f>MIN(N38,M37)+M17</f>
        <v>1494</v>
      </c>
      <c r="N38" s="1">
        <f>MIN(O38,N37)+N17</f>
        <v>1412</v>
      </c>
      <c r="O38" s="1">
        <f>MIN(P38,O37)+O17</f>
        <v>1361</v>
      </c>
      <c r="P38" s="1">
        <f>MIN(Q38,P37)+P17</f>
        <v>1482</v>
      </c>
      <c r="Q38" s="1">
        <f>MIN(R38,Q37)+Q17</f>
        <v>1390</v>
      </c>
      <c r="R38" s="1">
        <f>MIN(S38,R37)+R17</f>
        <v>1305</v>
      </c>
      <c r="S38" s="1">
        <f>MIN(T38,S37)+S17</f>
        <v>1207</v>
      </c>
      <c r="T38" s="3">
        <f t="shared" si="4"/>
        <v>1229</v>
      </c>
    </row>
    <row r="39" spans="1:20" ht="15" thickBot="1" x14ac:dyDescent="0.35">
      <c r="A39" s="1">
        <f>MIN(B39,A38)+A18</f>
        <v>2191</v>
      </c>
      <c r="B39" s="3">
        <f t="shared" si="13"/>
        <v>2157</v>
      </c>
      <c r="C39" s="1">
        <f>MIN(D39,C38)+C18</f>
        <v>2051</v>
      </c>
      <c r="D39" s="1">
        <f>MIN(E39,D38)+D18</f>
        <v>2034</v>
      </c>
      <c r="E39" s="1">
        <f>MIN(F39,E38)+E18</f>
        <v>2013</v>
      </c>
      <c r="F39" s="1">
        <f>MIN(G39,F38)+F18</f>
        <v>1922</v>
      </c>
      <c r="G39" s="1">
        <f>MIN(H39,G38)+G18</f>
        <v>1852</v>
      </c>
      <c r="H39" s="1">
        <f>MIN(I39,H38)+H18</f>
        <v>1829</v>
      </c>
      <c r="I39" s="1">
        <f>MIN(J39,I38)+I18</f>
        <v>1760</v>
      </c>
      <c r="J39" s="1">
        <f>MIN(K39,J38)+J18</f>
        <v>1751</v>
      </c>
      <c r="K39" s="1">
        <f>MIN(L39,K38)+K18</f>
        <v>1681</v>
      </c>
      <c r="L39" s="3">
        <f t="shared" si="12"/>
        <v>1601</v>
      </c>
      <c r="M39" s="1">
        <f>MIN(N39,M38)+M18</f>
        <v>1546</v>
      </c>
      <c r="N39" s="1">
        <f>MIN(O39,N38)+N18</f>
        <v>1481</v>
      </c>
      <c r="O39" s="1">
        <f>MIN(P39,O38)+O18</f>
        <v>1422</v>
      </c>
      <c r="P39" s="1">
        <f>MIN(Q39,P38)+P18</f>
        <v>1460</v>
      </c>
      <c r="Q39" s="1">
        <f>MIN(R39,Q38)+Q18</f>
        <v>1370</v>
      </c>
      <c r="R39" s="1">
        <f>MIN(S39,R38)+R18</f>
        <v>1327</v>
      </c>
      <c r="S39" s="1">
        <f>MIN(T39,S38)+S18</f>
        <v>1286</v>
      </c>
      <c r="T39" s="3">
        <f t="shared" si="4"/>
        <v>1315</v>
      </c>
    </row>
    <row r="40" spans="1:20" ht="15" thickTop="1" x14ac:dyDescent="0.3">
      <c r="A40" s="1">
        <f>MIN(B40,A39)+A19</f>
        <v>2247</v>
      </c>
      <c r="B40" s="3">
        <f t="shared" si="13"/>
        <v>2231</v>
      </c>
      <c r="C40" s="1">
        <f>MIN(D40,C39)+C19</f>
        <v>2146</v>
      </c>
      <c r="D40" s="1">
        <f>MIN(E40,D39)+D19</f>
        <v>2117</v>
      </c>
      <c r="E40" s="1">
        <f>MIN(F40,E39)+E19</f>
        <v>2040</v>
      </c>
      <c r="F40" s="1">
        <f>MIN(G40,F39)+F19</f>
        <v>1962</v>
      </c>
      <c r="G40" s="2">
        <f t="shared" ref="G40:I40" si="15">H40+G19</f>
        <v>2002</v>
      </c>
      <c r="H40" s="2">
        <f t="shared" si="15"/>
        <v>1917</v>
      </c>
      <c r="I40" s="2">
        <f t="shared" si="15"/>
        <v>1839</v>
      </c>
      <c r="J40" s="1">
        <f>MIN(K40,J39)+J19</f>
        <v>1791</v>
      </c>
      <c r="K40" s="1">
        <f>MIN(L40,K39)+K19</f>
        <v>1738</v>
      </c>
      <c r="L40" s="3">
        <f t="shared" si="12"/>
        <v>1660</v>
      </c>
      <c r="M40" s="1">
        <f>MIN(N40,M39)+M19</f>
        <v>1608</v>
      </c>
      <c r="N40" s="1">
        <f>MIN(O40,N39)+N19</f>
        <v>1529</v>
      </c>
      <c r="O40" s="2">
        <f t="shared" ref="O40:Q40" si="16">P40+O19</f>
        <v>1562</v>
      </c>
      <c r="P40" s="2">
        <f t="shared" si="16"/>
        <v>1501</v>
      </c>
      <c r="Q40" s="2">
        <f t="shared" si="16"/>
        <v>1435</v>
      </c>
      <c r="R40" s="1">
        <f>MIN(S40,R39)+R19</f>
        <v>1393</v>
      </c>
      <c r="S40" s="1">
        <f>MIN(T40,S39)+S19</f>
        <v>1371</v>
      </c>
      <c r="T40" s="3">
        <f t="shared" si="4"/>
        <v>1393</v>
      </c>
    </row>
    <row r="41" spans="1:20" x14ac:dyDescent="0.3">
      <c r="A41" s="1">
        <f>MIN(B41,A40)+A20</f>
        <v>2316</v>
      </c>
      <c r="B41" s="3">
        <f t="shared" si="13"/>
        <v>2327</v>
      </c>
      <c r="C41" s="1">
        <f>MIN(D41,C40)+C20</f>
        <v>2188</v>
      </c>
      <c r="D41" s="1">
        <f>MIN(E41,D40)+D20</f>
        <v>2177</v>
      </c>
      <c r="E41" s="1">
        <f>MIN(F41,E40)+E20</f>
        <v>2098</v>
      </c>
      <c r="F41" s="1">
        <f>MIN(G41,F40)+F20</f>
        <v>2052</v>
      </c>
      <c r="G41" s="1">
        <f>MIN(H41,G40)+G20</f>
        <v>2054</v>
      </c>
      <c r="H41" s="1">
        <f>MIN(I41,H40)+H20</f>
        <v>2011</v>
      </c>
      <c r="I41" s="1">
        <f>MIN(J41,I40)+I20</f>
        <v>1928</v>
      </c>
      <c r="J41" s="1">
        <f>MIN(K41,J40)+J20</f>
        <v>1878</v>
      </c>
      <c r="K41" s="1">
        <f>MIN(L41,K40)+K20</f>
        <v>1811</v>
      </c>
      <c r="L41" s="3">
        <f t="shared" si="12"/>
        <v>1756</v>
      </c>
      <c r="M41" s="1">
        <f>MIN(N41,M40)+M20</f>
        <v>1642</v>
      </c>
      <c r="N41" s="1">
        <f>MIN(O41,N40)+N20</f>
        <v>1571</v>
      </c>
      <c r="O41" s="1">
        <f>MIN(P41,O40)+O20</f>
        <v>1642</v>
      </c>
      <c r="P41" s="1">
        <f>MIN(Q41,P40)+P20</f>
        <v>1560</v>
      </c>
      <c r="Q41" s="1">
        <f>MIN(R41,Q40)+Q20</f>
        <v>1511</v>
      </c>
      <c r="R41" s="1">
        <f>MIN(S41,R40)+R20</f>
        <v>1472</v>
      </c>
      <c r="S41" s="1">
        <f>MIN(T41,S40)+S20</f>
        <v>1465</v>
      </c>
      <c r="T41" s="3">
        <f t="shared" si="4"/>
        <v>1436</v>
      </c>
    </row>
    <row r="43" spans="1:20" x14ac:dyDescent="0.3">
      <c r="A43">
        <v>2921</v>
      </c>
    </row>
    <row r="44" spans="1:20" x14ac:dyDescent="0.3">
      <c r="A44">
        <v>1093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77734375"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77734375"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>FIPI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minf</dc:creator>
  <cp:lastModifiedBy>USER</cp:lastModifiedBy>
  <dcterms:created xsi:type="dcterms:W3CDTF">2022-11-18T14:08:53Z</dcterms:created>
  <dcterms:modified xsi:type="dcterms:W3CDTF">2024-02-14T17:07:13Z</dcterms:modified>
</cp:coreProperties>
</file>