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7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4" i="1" l="1"/>
  <c r="B25" i="1" s="1"/>
  <c r="K23" i="1"/>
  <c r="K24" i="1" s="1"/>
  <c r="K25" i="1" s="1"/>
  <c r="C23" i="1"/>
  <c r="D23" i="1" s="1"/>
  <c r="E23" i="1" s="1"/>
  <c r="F23" i="1" s="1"/>
  <c r="G23" i="1" s="1"/>
  <c r="H23" i="1" s="1"/>
  <c r="B23" i="1"/>
  <c r="J23" i="1"/>
  <c r="J24" i="1" s="1"/>
  <c r="J25" i="1" s="1"/>
  <c r="J26" i="1" s="1"/>
  <c r="J27" i="1" s="1"/>
  <c r="J28" i="1" s="1"/>
  <c r="J29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4" i="1"/>
  <c r="A25" i="1"/>
  <c r="A26" i="1"/>
  <c r="A27" i="1"/>
  <c r="A28" i="1"/>
  <c r="A29" i="1"/>
  <c r="A30" i="1"/>
  <c r="A31" i="1"/>
  <c r="A32" i="1"/>
  <c r="A33" i="1"/>
  <c r="A34" i="1"/>
  <c r="A35" i="1"/>
  <c r="A36" i="1" s="1"/>
  <c r="A37" i="1" s="1"/>
  <c r="A38" i="1" s="1"/>
  <c r="A39" i="1" s="1"/>
  <c r="A40" i="1" s="1"/>
  <c r="A41" i="1" s="1"/>
  <c r="B22" i="1"/>
  <c r="A23" i="1"/>
  <c r="A22" i="1"/>
  <c r="K26" i="1" l="1"/>
  <c r="B26" i="1"/>
  <c r="C24" i="1"/>
  <c r="D24" i="1" s="1"/>
  <c r="E24" i="1" s="1"/>
  <c r="F24" i="1" s="1"/>
  <c r="G24" i="1" s="1"/>
  <c r="H24" i="1" s="1"/>
  <c r="L23" i="1"/>
  <c r="M23" i="1" s="1"/>
  <c r="N23" i="1" s="1"/>
  <c r="O23" i="1" s="1"/>
  <c r="P23" i="1" s="1"/>
  <c r="Q23" i="1" s="1"/>
  <c r="R23" i="1" s="1"/>
  <c r="S23" i="1" s="1"/>
  <c r="T23" i="1" s="1"/>
  <c r="B27" i="1" l="1"/>
  <c r="L24" i="1"/>
  <c r="C25" i="1"/>
  <c r="D25" i="1" s="1"/>
  <c r="E25" i="1" s="1"/>
  <c r="F25" i="1" s="1"/>
  <c r="G25" i="1" s="1"/>
  <c r="H25" i="1" s="1"/>
  <c r="K27" i="1"/>
  <c r="M24" i="1" l="1"/>
  <c r="N24" i="1" s="1"/>
  <c r="O24" i="1" s="1"/>
  <c r="P24" i="1" s="1"/>
  <c r="Q24" i="1" s="1"/>
  <c r="R24" i="1" s="1"/>
  <c r="S24" i="1" s="1"/>
  <c r="T24" i="1" s="1"/>
  <c r="L25" i="1"/>
  <c r="C26" i="1"/>
  <c r="D26" i="1" s="1"/>
  <c r="E26" i="1" s="1"/>
  <c r="F26" i="1" s="1"/>
  <c r="G26" i="1" s="1"/>
  <c r="H26" i="1" s="1"/>
  <c r="K28" i="1"/>
  <c r="B28" i="1"/>
  <c r="C27" i="1"/>
  <c r="D27" i="1" s="1"/>
  <c r="E27" i="1" s="1"/>
  <c r="F27" i="1" s="1"/>
  <c r="G27" i="1" s="1"/>
  <c r="H27" i="1" s="1"/>
  <c r="B29" i="1" l="1"/>
  <c r="C28" i="1"/>
  <c r="D28" i="1" s="1"/>
  <c r="E28" i="1" s="1"/>
  <c r="F28" i="1" s="1"/>
  <c r="G28" i="1" s="1"/>
  <c r="H28" i="1" s="1"/>
  <c r="K29" i="1"/>
  <c r="M25" i="1"/>
  <c r="N25" i="1" s="1"/>
  <c r="O25" i="1" s="1"/>
  <c r="P25" i="1" s="1"/>
  <c r="Q25" i="1" s="1"/>
  <c r="R25" i="1" s="1"/>
  <c r="S25" i="1" s="1"/>
  <c r="T25" i="1" s="1"/>
  <c r="L26" i="1"/>
  <c r="L27" i="1" s="1"/>
  <c r="L28" i="1" s="1"/>
  <c r="N26" i="1"/>
  <c r="N27" i="1" l="1"/>
  <c r="O26" i="1"/>
  <c r="P26" i="1" s="1"/>
  <c r="Q26" i="1" s="1"/>
  <c r="R26" i="1" s="1"/>
  <c r="S26" i="1" s="1"/>
  <c r="T26" i="1" s="1"/>
  <c r="L29" i="1"/>
  <c r="B30" i="1"/>
  <c r="C29" i="1"/>
  <c r="D29" i="1" s="1"/>
  <c r="C30" i="1" l="1"/>
  <c r="B31" i="1"/>
  <c r="N28" i="1"/>
  <c r="O27" i="1"/>
  <c r="P27" i="1" s="1"/>
  <c r="Q27" i="1" s="1"/>
  <c r="R27" i="1" s="1"/>
  <c r="S27" i="1" s="1"/>
  <c r="T27" i="1" s="1"/>
  <c r="K30" i="1"/>
  <c r="H29" i="1"/>
  <c r="F29" i="1"/>
  <c r="C31" i="1" l="1"/>
  <c r="B32" i="1"/>
  <c r="K31" i="1"/>
  <c r="L30" i="1"/>
  <c r="N29" i="1"/>
  <c r="O28" i="1"/>
  <c r="P28" i="1" s="1"/>
  <c r="Q28" i="1" s="1"/>
  <c r="R28" i="1" s="1"/>
  <c r="S28" i="1" s="1"/>
  <c r="T28" i="1" s="1"/>
  <c r="N30" i="1" l="1"/>
  <c r="O29" i="1"/>
  <c r="P29" i="1" s="1"/>
  <c r="Q29" i="1" s="1"/>
  <c r="R29" i="1" s="1"/>
  <c r="S29" i="1" s="1"/>
  <c r="T29" i="1" s="1"/>
  <c r="K32" i="1"/>
  <c r="L31" i="1"/>
  <c r="B33" i="1"/>
  <c r="C32" i="1"/>
  <c r="D31" i="1"/>
  <c r="E31" i="1" s="1"/>
  <c r="F31" i="1" s="1"/>
  <c r="G31" i="1" s="1"/>
  <c r="H31" i="1" s="1"/>
  <c r="I31" i="1" s="1"/>
  <c r="D32" i="1" l="1"/>
  <c r="E32" i="1" s="1"/>
  <c r="F32" i="1" s="1"/>
  <c r="G32" i="1" s="1"/>
  <c r="H32" i="1" s="1"/>
  <c r="I32" i="1" s="1"/>
  <c r="B34" i="1"/>
  <c r="C33" i="1"/>
  <c r="K33" i="1"/>
  <c r="L32" i="1"/>
  <c r="N31" i="1"/>
  <c r="O30" i="1"/>
  <c r="P30" i="1" s="1"/>
  <c r="Q30" i="1" s="1"/>
  <c r="R30" i="1" s="1"/>
  <c r="S30" i="1" s="1"/>
  <c r="T30" i="1" s="1"/>
  <c r="N32" i="1" l="1"/>
  <c r="O31" i="1"/>
  <c r="P31" i="1" s="1"/>
  <c r="Q31" i="1" s="1"/>
  <c r="L33" i="1"/>
  <c r="D33" i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B35" i="1"/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B36" i="1"/>
  <c r="R31" i="1"/>
  <c r="S31" i="1" s="1"/>
  <c r="T31" i="1" s="1"/>
  <c r="Q32" i="1"/>
  <c r="N33" i="1"/>
  <c r="O32" i="1"/>
  <c r="B37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O33" i="1"/>
  <c r="Q33" i="1"/>
  <c r="R32" i="1"/>
  <c r="S32" i="1" s="1"/>
  <c r="T32" i="1" s="1"/>
  <c r="R33" i="1" l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B39" i="1"/>
  <c r="S33" i="1"/>
  <c r="T33" i="1" s="1"/>
  <c r="R34" i="1"/>
  <c r="R35" i="1" l="1"/>
  <c r="S34" i="1"/>
  <c r="T34" i="1" s="1"/>
  <c r="B40" i="1"/>
  <c r="C39" i="1"/>
  <c r="D39" i="1" s="1"/>
  <c r="E39" i="1" s="1"/>
  <c r="F39" i="1" s="1"/>
  <c r="G39" i="1" s="1"/>
  <c r="H39" i="1" s="1"/>
  <c r="I39" i="1" s="1"/>
  <c r="J39" i="1" s="1"/>
  <c r="M38" i="1"/>
  <c r="N38" i="1" s="1"/>
  <c r="O38" i="1" s="1"/>
  <c r="P38" i="1" s="1"/>
  <c r="Q38" i="1" s="1"/>
  <c r="R38" i="1" s="1"/>
  <c r="S38" i="1" s="1"/>
  <c r="T38" i="1" s="1"/>
  <c r="L39" i="1"/>
  <c r="L40" i="1" l="1"/>
  <c r="M39" i="1"/>
  <c r="N39" i="1" s="1"/>
  <c r="O39" i="1" s="1"/>
  <c r="P39" i="1" s="1"/>
  <c r="Q39" i="1" s="1"/>
  <c r="R39" i="1" s="1"/>
  <c r="S39" i="1" s="1"/>
  <c r="T39" i="1" s="1"/>
  <c r="B41" i="1"/>
  <c r="C40" i="1"/>
  <c r="D40" i="1" s="1"/>
  <c r="E40" i="1" s="1"/>
  <c r="R36" i="1"/>
  <c r="S35" i="1"/>
  <c r="T35" i="1" s="1"/>
  <c r="S36" i="1" l="1"/>
  <c r="T36" i="1" s="1"/>
  <c r="C41" i="1"/>
  <c r="F40" i="1"/>
  <c r="G40" i="1" s="1"/>
  <c r="H40" i="1" s="1"/>
  <c r="I40" i="1" s="1"/>
  <c r="J40" i="1" s="1"/>
  <c r="E41" i="1"/>
  <c r="F41" i="1" s="1"/>
  <c r="G41" i="1" s="1"/>
  <c r="H41" i="1" s="1"/>
  <c r="L41" i="1"/>
  <c r="M40" i="1"/>
  <c r="N40" i="1" s="1"/>
  <c r="O40" i="1" s="1"/>
  <c r="P40" i="1" s="1"/>
  <c r="Q40" i="1" s="1"/>
  <c r="R40" i="1" s="1"/>
  <c r="S40" i="1" s="1"/>
  <c r="T40" i="1" s="1"/>
  <c r="M41" i="1" l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25" workbookViewId="0">
      <selection activeCell="T43" sqref="T43"/>
    </sheetView>
  </sheetViews>
  <sheetFormatPr defaultRowHeight="14.4" x14ac:dyDescent="0.3"/>
  <cols>
    <col min="1" max="16384" width="8.88671875" style="4"/>
  </cols>
  <sheetData>
    <row r="1" spans="1:20" x14ac:dyDescent="0.3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</row>
    <row r="2" spans="1:20" x14ac:dyDescent="0.3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6">
        <v>75</v>
      </c>
      <c r="I2" s="11"/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</row>
    <row r="3" spans="1:20" x14ac:dyDescent="0.3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11"/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6">
        <v>37</v>
      </c>
      <c r="R3" s="6">
        <v>75</v>
      </c>
      <c r="S3" s="6">
        <v>25</v>
      </c>
      <c r="T3" s="7">
        <v>17</v>
      </c>
    </row>
    <row r="4" spans="1:20" x14ac:dyDescent="0.3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11"/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6">
        <v>88</v>
      </c>
      <c r="R4" s="6">
        <v>74</v>
      </c>
      <c r="S4" s="6">
        <v>11</v>
      </c>
      <c r="T4" s="7">
        <v>13</v>
      </c>
    </row>
    <row r="5" spans="1:20" x14ac:dyDescent="0.3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11"/>
      <c r="J5" s="6">
        <v>45</v>
      </c>
      <c r="K5" s="6">
        <v>39</v>
      </c>
      <c r="L5" s="6">
        <v>51</v>
      </c>
      <c r="M5" s="11"/>
      <c r="N5" s="6">
        <v>69</v>
      </c>
      <c r="O5" s="6">
        <v>61</v>
      </c>
      <c r="P5" s="6">
        <v>37</v>
      </c>
      <c r="Q5" s="6">
        <v>48</v>
      </c>
      <c r="R5" s="6">
        <v>64</v>
      </c>
      <c r="S5" s="6">
        <v>28</v>
      </c>
      <c r="T5" s="7">
        <v>24</v>
      </c>
    </row>
    <row r="6" spans="1:20" x14ac:dyDescent="0.3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11"/>
      <c r="J6" s="6">
        <v>8</v>
      </c>
      <c r="K6" s="6">
        <v>9</v>
      </c>
      <c r="L6" s="6">
        <v>19</v>
      </c>
      <c r="M6" s="11"/>
      <c r="N6" s="6">
        <v>67</v>
      </c>
      <c r="O6" s="6">
        <v>46</v>
      </c>
      <c r="P6" s="6">
        <v>50</v>
      </c>
      <c r="Q6" s="6">
        <v>79</v>
      </c>
      <c r="R6" s="6">
        <v>41</v>
      </c>
      <c r="S6" s="6">
        <v>37</v>
      </c>
      <c r="T6" s="7">
        <v>12</v>
      </c>
    </row>
    <row r="7" spans="1:20" x14ac:dyDescent="0.3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11"/>
      <c r="J7" s="6">
        <v>8</v>
      </c>
      <c r="K7" s="6">
        <v>19</v>
      </c>
      <c r="L7" s="6">
        <v>8</v>
      </c>
      <c r="M7" s="11"/>
      <c r="N7" s="6">
        <v>40</v>
      </c>
      <c r="O7" s="6">
        <v>59</v>
      </c>
      <c r="P7" s="6">
        <v>81</v>
      </c>
      <c r="Q7" s="6">
        <v>50</v>
      </c>
      <c r="R7" s="6">
        <v>41</v>
      </c>
      <c r="S7" s="6">
        <v>21</v>
      </c>
      <c r="T7" s="7">
        <v>18</v>
      </c>
    </row>
    <row r="8" spans="1:20" x14ac:dyDescent="0.3">
      <c r="A8" s="5">
        <v>50</v>
      </c>
      <c r="B8" s="6">
        <v>67</v>
      </c>
      <c r="C8" s="6">
        <v>67</v>
      </c>
      <c r="D8" s="6">
        <v>45</v>
      </c>
      <c r="E8" s="11"/>
      <c r="F8" s="6">
        <v>48</v>
      </c>
      <c r="G8" s="11"/>
      <c r="H8" s="6">
        <v>8</v>
      </c>
      <c r="I8" s="11"/>
      <c r="J8" s="6">
        <v>12</v>
      </c>
      <c r="K8" s="6">
        <v>9</v>
      </c>
      <c r="L8" s="6">
        <v>7</v>
      </c>
      <c r="M8" s="11"/>
      <c r="N8" s="6">
        <v>70</v>
      </c>
      <c r="O8" s="6">
        <v>56</v>
      </c>
      <c r="P8" s="6">
        <v>50</v>
      </c>
      <c r="Q8" s="6">
        <v>81</v>
      </c>
      <c r="R8" s="6">
        <v>61</v>
      </c>
      <c r="S8" s="6">
        <v>45</v>
      </c>
      <c r="T8" s="7">
        <v>11</v>
      </c>
    </row>
    <row r="9" spans="1:20" x14ac:dyDescent="0.3">
      <c r="A9" s="5">
        <v>13</v>
      </c>
      <c r="B9" s="6">
        <v>60</v>
      </c>
      <c r="C9" s="6">
        <v>60</v>
      </c>
      <c r="D9" s="11"/>
      <c r="E9" s="11"/>
      <c r="F9" s="11"/>
      <c r="G9" s="11"/>
      <c r="H9" s="11"/>
      <c r="I9" s="11"/>
      <c r="J9" s="11"/>
      <c r="K9" s="6">
        <v>13</v>
      </c>
      <c r="L9" s="6">
        <v>20</v>
      </c>
      <c r="M9" s="11"/>
      <c r="N9" s="6">
        <v>39</v>
      </c>
      <c r="O9" s="6">
        <v>60</v>
      </c>
      <c r="P9" s="6">
        <v>62</v>
      </c>
      <c r="Q9" s="6">
        <v>35</v>
      </c>
      <c r="R9" s="6">
        <v>71</v>
      </c>
      <c r="S9" s="6">
        <v>14</v>
      </c>
      <c r="T9" s="7">
        <v>8</v>
      </c>
    </row>
    <row r="10" spans="1:20" x14ac:dyDescent="0.3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11"/>
      <c r="K10" s="6">
        <v>9</v>
      </c>
      <c r="L10" s="6">
        <v>8</v>
      </c>
      <c r="M10" s="11"/>
      <c r="N10" s="6">
        <v>22</v>
      </c>
      <c r="O10" s="6">
        <v>26</v>
      </c>
      <c r="P10" s="6">
        <v>16</v>
      </c>
      <c r="Q10" s="6">
        <v>37</v>
      </c>
      <c r="R10" s="6">
        <v>78</v>
      </c>
      <c r="S10" s="6">
        <v>48</v>
      </c>
      <c r="T10" s="7">
        <v>21</v>
      </c>
    </row>
    <row r="11" spans="1:20" x14ac:dyDescent="0.3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11"/>
      <c r="K11" s="6">
        <v>18</v>
      </c>
      <c r="L11" s="6">
        <v>20</v>
      </c>
      <c r="M11" s="11"/>
      <c r="N11" s="6">
        <v>55</v>
      </c>
      <c r="O11" s="6">
        <v>52</v>
      </c>
      <c r="P11" s="11"/>
      <c r="Q11" s="6">
        <v>49</v>
      </c>
      <c r="R11" s="6">
        <v>17</v>
      </c>
      <c r="S11" s="6">
        <v>63</v>
      </c>
      <c r="T11" s="7">
        <v>14</v>
      </c>
    </row>
    <row r="12" spans="1:20" x14ac:dyDescent="0.3">
      <c r="A12" s="5">
        <v>50</v>
      </c>
      <c r="B12" s="6">
        <v>42</v>
      </c>
      <c r="C12" s="6">
        <v>48</v>
      </c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11"/>
      <c r="K12" s="6">
        <v>17</v>
      </c>
      <c r="L12" s="6">
        <v>15</v>
      </c>
      <c r="M12" s="11"/>
      <c r="N12" s="6">
        <v>28</v>
      </c>
      <c r="O12" s="6">
        <v>70</v>
      </c>
      <c r="P12" s="11"/>
      <c r="Q12" s="6">
        <v>75</v>
      </c>
      <c r="R12" s="6">
        <v>26</v>
      </c>
      <c r="S12" s="6">
        <v>41</v>
      </c>
      <c r="T12" s="7">
        <v>25</v>
      </c>
    </row>
    <row r="13" spans="1:20" x14ac:dyDescent="0.3">
      <c r="A13" s="5">
        <v>83</v>
      </c>
      <c r="B13" s="6">
        <v>82</v>
      </c>
      <c r="C13" s="6">
        <v>30</v>
      </c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11"/>
      <c r="K13" s="11"/>
      <c r="L13" s="11"/>
      <c r="M13" s="11"/>
      <c r="N13" s="11"/>
      <c r="O13" s="11"/>
      <c r="P13" s="11"/>
      <c r="Q13" s="11"/>
      <c r="R13" s="6">
        <v>65</v>
      </c>
      <c r="S13" s="6">
        <v>41</v>
      </c>
      <c r="T13" s="7">
        <v>23</v>
      </c>
    </row>
    <row r="14" spans="1:20" x14ac:dyDescent="0.3">
      <c r="A14" s="5">
        <v>36</v>
      </c>
      <c r="B14" s="6">
        <v>38</v>
      </c>
      <c r="C14" s="6">
        <v>61</v>
      </c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6">
        <v>29</v>
      </c>
      <c r="N14" s="6">
        <v>55</v>
      </c>
      <c r="O14" s="6">
        <v>25</v>
      </c>
      <c r="P14" s="6">
        <v>36</v>
      </c>
      <c r="Q14" s="11"/>
      <c r="R14" s="6">
        <v>18</v>
      </c>
      <c r="S14" s="6">
        <v>64</v>
      </c>
      <c r="T14" s="7">
        <v>16</v>
      </c>
    </row>
    <row r="15" spans="1:20" x14ac:dyDescent="0.3">
      <c r="A15" s="5">
        <v>42</v>
      </c>
      <c r="B15" s="6">
        <v>45</v>
      </c>
      <c r="C15" s="6">
        <v>94</v>
      </c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6">
        <v>32</v>
      </c>
      <c r="N15" s="6">
        <v>63</v>
      </c>
      <c r="O15" s="6">
        <v>11</v>
      </c>
      <c r="P15" s="6">
        <v>74</v>
      </c>
      <c r="Q15" s="11"/>
      <c r="R15" s="6">
        <v>56</v>
      </c>
      <c r="S15" s="6">
        <v>28</v>
      </c>
      <c r="T15" s="7">
        <v>17</v>
      </c>
    </row>
    <row r="16" spans="1:20" x14ac:dyDescent="0.3">
      <c r="A16" s="5">
        <v>61</v>
      </c>
      <c r="B16" s="6">
        <v>32</v>
      </c>
      <c r="C16" s="6">
        <v>25</v>
      </c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6">
        <v>46</v>
      </c>
      <c r="N16" s="6">
        <v>50</v>
      </c>
      <c r="O16" s="6">
        <v>55</v>
      </c>
      <c r="P16" s="6">
        <v>71</v>
      </c>
      <c r="Q16" s="11"/>
      <c r="R16" s="11"/>
      <c r="S16" s="11"/>
      <c r="T16" s="12"/>
    </row>
    <row r="17" spans="1:20" x14ac:dyDescent="0.3">
      <c r="A17" s="5">
        <v>51</v>
      </c>
      <c r="B17" s="6">
        <v>77</v>
      </c>
      <c r="C17" s="6">
        <v>100</v>
      </c>
      <c r="D17" s="6">
        <v>52</v>
      </c>
      <c r="E17" s="6">
        <v>100</v>
      </c>
      <c r="F17" s="6">
        <v>16</v>
      </c>
      <c r="G17" s="6">
        <v>50</v>
      </c>
      <c r="H17" s="6">
        <v>41</v>
      </c>
      <c r="I17" s="6">
        <v>62</v>
      </c>
      <c r="J17" s="6">
        <v>45</v>
      </c>
      <c r="K17" s="6">
        <v>20</v>
      </c>
      <c r="L17" s="6">
        <v>12</v>
      </c>
      <c r="M17" s="6">
        <v>79</v>
      </c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</row>
    <row r="18" spans="1:20" x14ac:dyDescent="0.3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11"/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</row>
    <row r="19" spans="1:20" x14ac:dyDescent="0.3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11"/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</row>
    <row r="20" spans="1:20" ht="15" thickBot="1" x14ac:dyDescent="0.35">
      <c r="A20" s="8">
        <v>76</v>
      </c>
      <c r="B20" s="9">
        <v>73</v>
      </c>
      <c r="C20" s="9">
        <v>76</v>
      </c>
      <c r="D20" s="13"/>
      <c r="E20" s="9">
        <v>49</v>
      </c>
      <c r="F20" s="9">
        <v>28</v>
      </c>
      <c r="G20" s="9">
        <v>16</v>
      </c>
      <c r="H20" s="9">
        <v>73</v>
      </c>
      <c r="I20" s="13"/>
      <c r="J20" s="13"/>
      <c r="K20" s="13"/>
      <c r="L20" s="9">
        <v>44</v>
      </c>
      <c r="M20" s="9">
        <v>49</v>
      </c>
      <c r="N20" s="9">
        <v>12</v>
      </c>
      <c r="O20" s="9">
        <v>36</v>
      </c>
      <c r="P20" s="9">
        <v>71</v>
      </c>
      <c r="Q20" s="9">
        <v>70</v>
      </c>
      <c r="R20" s="9">
        <v>56</v>
      </c>
      <c r="S20" s="9">
        <v>18</v>
      </c>
      <c r="T20" s="10">
        <v>14</v>
      </c>
    </row>
    <row r="21" spans="1:20" ht="15" thickBot="1" x14ac:dyDescent="0.35"/>
    <row r="22" spans="1:20" x14ac:dyDescent="0.3">
      <c r="A22" s="1">
        <f>A1</f>
        <v>99</v>
      </c>
      <c r="B22" s="2">
        <f>A22+B1</f>
        <v>176</v>
      </c>
      <c r="C22" s="2">
        <f t="shared" ref="C22:T22" si="0">B22+C1</f>
        <v>242</v>
      </c>
      <c r="D22" s="2">
        <f t="shared" si="0"/>
        <v>285</v>
      </c>
      <c r="E22" s="2">
        <f t="shared" si="0"/>
        <v>358</v>
      </c>
      <c r="F22" s="2">
        <f t="shared" si="0"/>
        <v>429</v>
      </c>
      <c r="G22" s="2">
        <f t="shared" si="0"/>
        <v>457</v>
      </c>
      <c r="H22" s="2">
        <f t="shared" si="0"/>
        <v>515</v>
      </c>
      <c r="I22" s="2">
        <f t="shared" si="0"/>
        <v>524</v>
      </c>
      <c r="J22" s="2">
        <f t="shared" si="0"/>
        <v>574</v>
      </c>
      <c r="K22" s="2">
        <f t="shared" si="0"/>
        <v>654</v>
      </c>
      <c r="L22" s="2">
        <f t="shared" si="0"/>
        <v>698</v>
      </c>
      <c r="M22" s="2">
        <f t="shared" si="0"/>
        <v>773</v>
      </c>
      <c r="N22" s="2">
        <f t="shared" si="0"/>
        <v>799</v>
      </c>
      <c r="O22" s="2">
        <f t="shared" si="0"/>
        <v>826</v>
      </c>
      <c r="P22" s="2">
        <f t="shared" si="0"/>
        <v>840</v>
      </c>
      <c r="Q22" s="2">
        <f t="shared" si="0"/>
        <v>896</v>
      </c>
      <c r="R22" s="2">
        <f t="shared" si="0"/>
        <v>972</v>
      </c>
      <c r="S22" s="2">
        <f t="shared" si="0"/>
        <v>1001</v>
      </c>
      <c r="T22" s="2">
        <f t="shared" si="0"/>
        <v>1018</v>
      </c>
    </row>
    <row r="23" spans="1:20" x14ac:dyDescent="0.3">
      <c r="A23" s="5">
        <f>A22+A2</f>
        <v>116</v>
      </c>
      <c r="B23" s="6">
        <f>MIN(A23,B22)+B2</f>
        <v>136</v>
      </c>
      <c r="C23" s="6">
        <f>MIN(B23,C22)+C2</f>
        <v>196</v>
      </c>
      <c r="D23" s="6">
        <f>MIN(C23,D22)+D2</f>
        <v>270</v>
      </c>
      <c r="E23" s="6">
        <f>MIN(D23,E22)+E2</f>
        <v>337</v>
      </c>
      <c r="F23" s="6">
        <f>MIN(E23,F22)+F2</f>
        <v>395</v>
      </c>
      <c r="G23" s="6">
        <f>MIN(F23,G22)+G2</f>
        <v>403</v>
      </c>
      <c r="H23" s="6">
        <f>MIN(G23,H22)+H2</f>
        <v>478</v>
      </c>
      <c r="I23" s="11"/>
      <c r="J23" s="5">
        <f t="shared" ref="J23:J29" si="1">J22+J2</f>
        <v>586</v>
      </c>
      <c r="K23" s="6">
        <f>MIN(J23,K22)+K2</f>
        <v>601</v>
      </c>
      <c r="L23" s="6">
        <f>MIN(K23,L22)+L2</f>
        <v>613</v>
      </c>
      <c r="M23" s="6">
        <f>MIN(L23,M22)+M2</f>
        <v>646</v>
      </c>
      <c r="N23" s="6">
        <f>MIN(M23,N22)+N2</f>
        <v>685</v>
      </c>
      <c r="O23" s="6">
        <f>MIN(N23,O22)+O2</f>
        <v>752</v>
      </c>
      <c r="P23" s="6">
        <f>MIN(O23,P22)+P2</f>
        <v>787</v>
      </c>
      <c r="Q23" s="6">
        <f>MIN(P23,Q22)+Q2</f>
        <v>858</v>
      </c>
      <c r="R23" s="6">
        <f>MIN(Q23,R22)+R2</f>
        <v>872</v>
      </c>
      <c r="S23" s="6">
        <f>MIN(R23,S22)+S2</f>
        <v>941</v>
      </c>
      <c r="T23" s="6">
        <f>MIN(S23,T22)+T2</f>
        <v>953</v>
      </c>
    </row>
    <row r="24" spans="1:20" x14ac:dyDescent="0.3">
      <c r="A24" s="5">
        <f t="shared" ref="A24:A41" si="2">A23+A3</f>
        <v>142</v>
      </c>
      <c r="B24" s="6">
        <f>MIN(A24,B23)+B3</f>
        <v>143</v>
      </c>
      <c r="C24" s="6">
        <f>MIN(B24,C23)+C3</f>
        <v>191</v>
      </c>
      <c r="D24" s="6">
        <f>MIN(C24,D23)+D3</f>
        <v>216</v>
      </c>
      <c r="E24" s="6">
        <f>MIN(D24,E23)+E3</f>
        <v>238</v>
      </c>
      <c r="F24" s="6">
        <f>MIN(E24,F23)+F3</f>
        <v>291</v>
      </c>
      <c r="G24" s="6">
        <f>MIN(F24,G23)+G3</f>
        <v>326</v>
      </c>
      <c r="H24" s="6">
        <f>MIN(G24,H23)+H3</f>
        <v>384</v>
      </c>
      <c r="I24" s="11"/>
      <c r="J24" s="5">
        <f t="shared" si="1"/>
        <v>662</v>
      </c>
      <c r="K24" s="6">
        <f>MIN(J24,K23)+K3</f>
        <v>631</v>
      </c>
      <c r="L24" s="6">
        <f>MIN(K24,L23)+L3</f>
        <v>686</v>
      </c>
      <c r="M24" s="6">
        <f>MIN(L24,M23)+M3</f>
        <v>654</v>
      </c>
      <c r="N24" s="6">
        <f>MIN(M24,N23)+N3</f>
        <v>745</v>
      </c>
      <c r="O24" s="6">
        <f>MIN(N24,O23)+O3</f>
        <v>823</v>
      </c>
      <c r="P24" s="6">
        <f>MIN(O24,P23)+P3</f>
        <v>868</v>
      </c>
      <c r="Q24" s="6">
        <f>MIN(P24,Q23)+Q3</f>
        <v>895</v>
      </c>
      <c r="R24" s="6">
        <f>MIN(Q24,R23)+R3</f>
        <v>947</v>
      </c>
      <c r="S24" s="6">
        <f>MIN(R24,S23)+S3</f>
        <v>966</v>
      </c>
      <c r="T24" s="6">
        <f>MIN(S24,T23)+T3</f>
        <v>970</v>
      </c>
    </row>
    <row r="25" spans="1:20" x14ac:dyDescent="0.3">
      <c r="A25" s="5">
        <f t="shared" si="2"/>
        <v>212</v>
      </c>
      <c r="B25" s="6">
        <f>MIN(A25,B24)+B4</f>
        <v>222</v>
      </c>
      <c r="C25" s="6">
        <f>MIN(B25,C24)+C4</f>
        <v>230</v>
      </c>
      <c r="D25" s="6">
        <f>MIN(C25,D24)+D4</f>
        <v>252</v>
      </c>
      <c r="E25" s="6">
        <f>MIN(D25,E24)+E4</f>
        <v>252</v>
      </c>
      <c r="F25" s="6">
        <f>MIN(E25,F24)+F4</f>
        <v>331</v>
      </c>
      <c r="G25" s="6">
        <f>MIN(F25,G24)+G4</f>
        <v>332</v>
      </c>
      <c r="H25" s="6">
        <f>MIN(G25,H24)+H4</f>
        <v>343</v>
      </c>
      <c r="I25" s="11"/>
      <c r="J25" s="5">
        <f t="shared" si="1"/>
        <v>687</v>
      </c>
      <c r="K25" s="6">
        <f>MIN(J25,K24)+K4</f>
        <v>711</v>
      </c>
      <c r="L25" s="6">
        <f>MIN(K25,L24)+L4</f>
        <v>722</v>
      </c>
      <c r="M25" s="6">
        <f>MIN(L25,M24)+M4</f>
        <v>665</v>
      </c>
      <c r="N25" s="6">
        <f>MIN(M25,N24)+N4</f>
        <v>726</v>
      </c>
      <c r="O25" s="6">
        <f>MIN(N25,O24)+O4</f>
        <v>802</v>
      </c>
      <c r="P25" s="6">
        <f>MIN(O25,P24)+P4</f>
        <v>852</v>
      </c>
      <c r="Q25" s="6">
        <f>MIN(P25,Q24)+Q4</f>
        <v>940</v>
      </c>
      <c r="R25" s="6">
        <f>MIN(Q25,R24)+R4</f>
        <v>1014</v>
      </c>
      <c r="S25" s="6">
        <f>MIN(R25,S24)+S4</f>
        <v>977</v>
      </c>
      <c r="T25" s="6">
        <f>MIN(S25,T24)+T4</f>
        <v>983</v>
      </c>
    </row>
    <row r="26" spans="1:20" x14ac:dyDescent="0.3">
      <c r="A26" s="5">
        <f t="shared" si="2"/>
        <v>284</v>
      </c>
      <c r="B26" s="6">
        <f>MIN(A26,B25)+B5</f>
        <v>299</v>
      </c>
      <c r="C26" s="6">
        <f>MIN(B26,C25)+C5</f>
        <v>291</v>
      </c>
      <c r="D26" s="6">
        <f>MIN(C26,D25)+D5</f>
        <v>301</v>
      </c>
      <c r="E26" s="6">
        <f>MIN(D26,E25)+E5</f>
        <v>266</v>
      </c>
      <c r="F26" s="6">
        <f>MIN(E26,F25)+F5</f>
        <v>297</v>
      </c>
      <c r="G26" s="6">
        <f>MIN(F26,G25)+G5</f>
        <v>339</v>
      </c>
      <c r="H26" s="6">
        <f>MIN(G26,H25)+H5</f>
        <v>384</v>
      </c>
      <c r="I26" s="11"/>
      <c r="J26" s="5">
        <f t="shared" si="1"/>
        <v>732</v>
      </c>
      <c r="K26" s="6">
        <f>MIN(J26,K25)+K5</f>
        <v>750</v>
      </c>
      <c r="L26" s="6">
        <f>MIN(K26,L25)+L5</f>
        <v>773</v>
      </c>
      <c r="M26" s="11"/>
      <c r="N26" s="5">
        <f t="shared" ref="N26:N33" si="3">N25+N5</f>
        <v>795</v>
      </c>
      <c r="O26" s="6">
        <f>MIN(N26,O25)+O5</f>
        <v>856</v>
      </c>
      <c r="P26" s="6">
        <f>MIN(O26,P25)+P5</f>
        <v>889</v>
      </c>
      <c r="Q26" s="6">
        <f>MIN(P26,Q25)+Q5</f>
        <v>937</v>
      </c>
      <c r="R26" s="6">
        <f>MIN(Q26,R25)+R5</f>
        <v>1001</v>
      </c>
      <c r="S26" s="6">
        <f>MIN(R26,S25)+S5</f>
        <v>1005</v>
      </c>
      <c r="T26" s="6">
        <f>MIN(S26,T25)+T5</f>
        <v>1007</v>
      </c>
    </row>
    <row r="27" spans="1:20" x14ac:dyDescent="0.3">
      <c r="A27" s="5">
        <f t="shared" si="2"/>
        <v>304</v>
      </c>
      <c r="B27" s="6">
        <f>MIN(A27,B26)+B6</f>
        <v>348</v>
      </c>
      <c r="C27" s="6">
        <f>MIN(B27,C26)+C6</f>
        <v>322</v>
      </c>
      <c r="D27" s="6">
        <f>MIN(C27,D26)+D6</f>
        <v>307</v>
      </c>
      <c r="E27" s="6">
        <f>MIN(D27,E26)+E6</f>
        <v>289</v>
      </c>
      <c r="F27" s="6">
        <f>MIN(E27,F26)+F6</f>
        <v>352</v>
      </c>
      <c r="G27" s="6">
        <f>MIN(F27,G26)+G6</f>
        <v>357</v>
      </c>
      <c r="H27" s="6">
        <f>MIN(G27,H26)+H6</f>
        <v>370</v>
      </c>
      <c r="I27" s="11"/>
      <c r="J27" s="5">
        <f t="shared" si="1"/>
        <v>740</v>
      </c>
      <c r="K27" s="6">
        <f>MIN(J27,K26)+K6</f>
        <v>749</v>
      </c>
      <c r="L27" s="6">
        <f>MIN(K27,L26)+L6</f>
        <v>768</v>
      </c>
      <c r="M27" s="11"/>
      <c r="N27" s="5">
        <f t="shared" si="3"/>
        <v>862</v>
      </c>
      <c r="O27" s="6">
        <f>MIN(N27,O26)+O6</f>
        <v>902</v>
      </c>
      <c r="P27" s="6">
        <f>MIN(O27,P26)+P6</f>
        <v>939</v>
      </c>
      <c r="Q27" s="6">
        <f>MIN(P27,Q26)+Q6</f>
        <v>1016</v>
      </c>
      <c r="R27" s="6">
        <f>MIN(Q27,R26)+R6</f>
        <v>1042</v>
      </c>
      <c r="S27" s="6">
        <f>MIN(R27,S26)+S6</f>
        <v>1042</v>
      </c>
      <c r="T27" s="6">
        <f>MIN(S27,T26)+T6</f>
        <v>1019</v>
      </c>
    </row>
    <row r="28" spans="1:20" x14ac:dyDescent="0.3">
      <c r="A28" s="5">
        <f t="shared" si="2"/>
        <v>322</v>
      </c>
      <c r="B28" s="6">
        <f>MIN(A28,B27)+B7</f>
        <v>397</v>
      </c>
      <c r="C28" s="6">
        <f>MIN(B28,C27)+C7</f>
        <v>386</v>
      </c>
      <c r="D28" s="6">
        <f>MIN(C28,D27)+D7</f>
        <v>350</v>
      </c>
      <c r="E28" s="6">
        <f>MIN(D28,E27)+E7</f>
        <v>348</v>
      </c>
      <c r="F28" s="6">
        <f>MIN(E28,F27)+F7</f>
        <v>360</v>
      </c>
      <c r="G28" s="6">
        <f>MIN(F28,G27)+G7</f>
        <v>367</v>
      </c>
      <c r="H28" s="6">
        <f>MIN(G28,H27)+H7</f>
        <v>385</v>
      </c>
      <c r="I28" s="11"/>
      <c r="J28" s="5">
        <f t="shared" si="1"/>
        <v>748</v>
      </c>
      <c r="K28" s="6">
        <f>MIN(J28,K27)+K7</f>
        <v>767</v>
      </c>
      <c r="L28" s="6">
        <f>MIN(K28,L27)+L7</f>
        <v>775</v>
      </c>
      <c r="M28" s="11"/>
      <c r="N28" s="5">
        <f t="shared" si="3"/>
        <v>902</v>
      </c>
      <c r="O28" s="6">
        <f>MIN(N28,O27)+O7</f>
        <v>961</v>
      </c>
      <c r="P28" s="6">
        <f>MIN(O28,P27)+P7</f>
        <v>1020</v>
      </c>
      <c r="Q28" s="6">
        <f>MIN(P28,Q27)+Q7</f>
        <v>1066</v>
      </c>
      <c r="R28" s="6">
        <f>MIN(Q28,R27)+R7</f>
        <v>1083</v>
      </c>
      <c r="S28" s="6">
        <f>MIN(R28,S27)+S7</f>
        <v>1063</v>
      </c>
      <c r="T28" s="6">
        <f>MIN(S28,T27)+T7</f>
        <v>1037</v>
      </c>
    </row>
    <row r="29" spans="1:20" x14ac:dyDescent="0.3">
      <c r="A29" s="5">
        <f t="shared" si="2"/>
        <v>372</v>
      </c>
      <c r="B29" s="6">
        <f>MIN(A29,B28)+B8</f>
        <v>439</v>
      </c>
      <c r="C29" s="6">
        <f>MIN(B29,C28)+C8</f>
        <v>453</v>
      </c>
      <c r="D29" s="6">
        <f>MIN(C29,D28)+D8</f>
        <v>395</v>
      </c>
      <c r="E29" s="11"/>
      <c r="F29" s="5">
        <f>F28+F8</f>
        <v>408</v>
      </c>
      <c r="G29" s="11"/>
      <c r="H29" s="5">
        <f>H28+H8</f>
        <v>393</v>
      </c>
      <c r="I29" s="11"/>
      <c r="J29" s="5">
        <f t="shared" si="1"/>
        <v>760</v>
      </c>
      <c r="K29" s="6">
        <f>MIN(J29,K28)+K8</f>
        <v>769</v>
      </c>
      <c r="L29" s="6">
        <f>MIN(K29,L28)+L8</f>
        <v>776</v>
      </c>
      <c r="M29" s="11"/>
      <c r="N29" s="5">
        <f t="shared" si="3"/>
        <v>972</v>
      </c>
      <c r="O29" s="6">
        <f>MIN(N29,O28)+O8</f>
        <v>1017</v>
      </c>
      <c r="P29" s="6">
        <f>MIN(O29,P28)+P8</f>
        <v>1067</v>
      </c>
      <c r="Q29" s="6">
        <f>MIN(P29,Q28)+Q8</f>
        <v>1147</v>
      </c>
      <c r="R29" s="6">
        <f>MIN(Q29,R28)+R8</f>
        <v>1144</v>
      </c>
      <c r="S29" s="6">
        <f>MIN(R29,S28)+S8</f>
        <v>1108</v>
      </c>
      <c r="T29" s="6">
        <f>MIN(S29,T28)+T8</f>
        <v>1048</v>
      </c>
    </row>
    <row r="30" spans="1:20" ht="15" thickBot="1" x14ac:dyDescent="0.35">
      <c r="A30" s="5">
        <f t="shared" si="2"/>
        <v>385</v>
      </c>
      <c r="B30" s="6">
        <f>MIN(A30,B29)+B9</f>
        <v>445</v>
      </c>
      <c r="C30" s="6">
        <f>MIN(B30,C29)+C9</f>
        <v>505</v>
      </c>
      <c r="D30" s="11"/>
      <c r="E30" s="11"/>
      <c r="F30" s="11"/>
      <c r="G30" s="11"/>
      <c r="H30" s="11"/>
      <c r="I30" s="11"/>
      <c r="J30" s="11"/>
      <c r="K30" s="5">
        <f t="shared" ref="K30:K33" si="4">K29+K9</f>
        <v>782</v>
      </c>
      <c r="L30" s="6">
        <f>MIN(K30,L29)+L9</f>
        <v>796</v>
      </c>
      <c r="M30" s="11"/>
      <c r="N30" s="5">
        <f t="shared" si="3"/>
        <v>1011</v>
      </c>
      <c r="O30" s="6">
        <f>MIN(N30,O29)+O9</f>
        <v>1071</v>
      </c>
      <c r="P30" s="6">
        <f>MIN(O30,P29)+P9</f>
        <v>1129</v>
      </c>
      <c r="Q30" s="6">
        <f>MIN(P30,Q29)+Q9</f>
        <v>1164</v>
      </c>
      <c r="R30" s="6">
        <f>MIN(Q30,R29)+R9</f>
        <v>1215</v>
      </c>
      <c r="S30" s="6">
        <f>MIN(R30,S29)+S9</f>
        <v>1122</v>
      </c>
      <c r="T30" s="6">
        <f>MIN(S30,T29)+T9</f>
        <v>1056</v>
      </c>
    </row>
    <row r="31" spans="1:20" x14ac:dyDescent="0.3">
      <c r="A31" s="5">
        <f t="shared" si="2"/>
        <v>477</v>
      </c>
      <c r="B31" s="6">
        <f>MIN(A31,B30)+B10</f>
        <v>500</v>
      </c>
      <c r="C31" s="6">
        <f>MIN(B31,C30)+C10</f>
        <v>525</v>
      </c>
      <c r="D31" s="2">
        <f t="shared" ref="D31:I31" si="5">C31+D10</f>
        <v>596</v>
      </c>
      <c r="E31" s="2">
        <f t="shared" si="5"/>
        <v>635</v>
      </c>
      <c r="F31" s="2">
        <f t="shared" si="5"/>
        <v>672</v>
      </c>
      <c r="G31" s="2">
        <f t="shared" si="5"/>
        <v>692</v>
      </c>
      <c r="H31" s="2">
        <f t="shared" si="5"/>
        <v>705</v>
      </c>
      <c r="I31" s="2">
        <f t="shared" si="5"/>
        <v>724</v>
      </c>
      <c r="J31" s="11"/>
      <c r="K31" s="5">
        <f t="shared" si="4"/>
        <v>791</v>
      </c>
      <c r="L31" s="6">
        <f>MIN(K31,L30)+L10</f>
        <v>799</v>
      </c>
      <c r="M31" s="11"/>
      <c r="N31" s="5">
        <f t="shared" si="3"/>
        <v>1033</v>
      </c>
      <c r="O31" s="6">
        <f>MIN(N31,O30)+O10</f>
        <v>1059</v>
      </c>
      <c r="P31" s="6">
        <f>MIN(O31,P30)+P10</f>
        <v>1075</v>
      </c>
      <c r="Q31" s="6">
        <f>MIN(P31,Q30)+Q10</f>
        <v>1112</v>
      </c>
      <c r="R31" s="6">
        <f>MIN(Q31,R30)+R10</f>
        <v>1190</v>
      </c>
      <c r="S31" s="6">
        <f>MIN(R31,S30)+S10</f>
        <v>1170</v>
      </c>
      <c r="T31" s="6">
        <f>MIN(S31,T30)+T10</f>
        <v>1077</v>
      </c>
    </row>
    <row r="32" spans="1:20" x14ac:dyDescent="0.3">
      <c r="A32" s="5">
        <f t="shared" si="2"/>
        <v>551</v>
      </c>
      <c r="B32" s="6">
        <f>MIN(A32,B31)+B11</f>
        <v>574</v>
      </c>
      <c r="C32" s="6">
        <f>MIN(B32,C31)+C11</f>
        <v>617</v>
      </c>
      <c r="D32" s="6">
        <f>MIN(C32,D31)+D11</f>
        <v>678</v>
      </c>
      <c r="E32" s="6">
        <f>MIN(D32,E31)+E11</f>
        <v>693</v>
      </c>
      <c r="F32" s="6">
        <f>MIN(E32,F31)+F11</f>
        <v>712</v>
      </c>
      <c r="G32" s="6">
        <f>MIN(F32,G31)+G11</f>
        <v>704</v>
      </c>
      <c r="H32" s="6">
        <f>MIN(G32,H31)+H11</f>
        <v>710</v>
      </c>
      <c r="I32" s="6">
        <f>MIN(H32,I31)+I11</f>
        <v>719</v>
      </c>
      <c r="J32" s="11"/>
      <c r="K32" s="5">
        <f t="shared" si="4"/>
        <v>809</v>
      </c>
      <c r="L32" s="6">
        <f>MIN(K32,L31)+L11</f>
        <v>819</v>
      </c>
      <c r="M32" s="11"/>
      <c r="N32" s="5">
        <f t="shared" si="3"/>
        <v>1088</v>
      </c>
      <c r="O32" s="6">
        <f>MIN(N32,O31)+O11</f>
        <v>1111</v>
      </c>
      <c r="P32" s="11"/>
      <c r="Q32" s="5">
        <f t="shared" ref="Q32:Q33" si="6">Q31+Q11</f>
        <v>1161</v>
      </c>
      <c r="R32" s="6">
        <f>MIN(Q32,R31)+R11</f>
        <v>1178</v>
      </c>
      <c r="S32" s="6">
        <f>MIN(R32,S31)+S11</f>
        <v>1233</v>
      </c>
      <c r="T32" s="6">
        <f>MIN(S32,T31)+T11</f>
        <v>1091</v>
      </c>
    </row>
    <row r="33" spans="1:20" x14ac:dyDescent="0.3">
      <c r="A33" s="5">
        <f t="shared" si="2"/>
        <v>601</v>
      </c>
      <c r="B33" s="6">
        <f>MIN(A33,B32)+B12</f>
        <v>616</v>
      </c>
      <c r="C33" s="6">
        <f>MIN(B33,C32)+C12</f>
        <v>664</v>
      </c>
      <c r="D33" s="6">
        <f>MIN(C33,D32)+D12</f>
        <v>693</v>
      </c>
      <c r="E33" s="6">
        <f>MIN(D33,E32)+E12</f>
        <v>792</v>
      </c>
      <c r="F33" s="6">
        <f>MIN(E33,F32)+F12</f>
        <v>773</v>
      </c>
      <c r="G33" s="6">
        <f>MIN(F33,G32)+G12</f>
        <v>715</v>
      </c>
      <c r="H33" s="6">
        <f>MIN(G33,H32)+H12</f>
        <v>725</v>
      </c>
      <c r="I33" s="6">
        <f>MIN(H33,I32)+I12</f>
        <v>733</v>
      </c>
      <c r="J33" s="11"/>
      <c r="K33" s="5">
        <f t="shared" si="4"/>
        <v>826</v>
      </c>
      <c r="L33" s="6">
        <f>MIN(K33,L32)+L12</f>
        <v>834</v>
      </c>
      <c r="M33" s="11"/>
      <c r="N33" s="5">
        <f t="shared" si="3"/>
        <v>1116</v>
      </c>
      <c r="O33" s="6">
        <f>MIN(N33,O32)+O12</f>
        <v>1181</v>
      </c>
      <c r="P33" s="11"/>
      <c r="Q33" s="5">
        <f t="shared" si="6"/>
        <v>1236</v>
      </c>
      <c r="R33" s="6">
        <f>MIN(Q33,R32)+R12</f>
        <v>1204</v>
      </c>
      <c r="S33" s="6">
        <f>MIN(R33,S32)+S12</f>
        <v>1245</v>
      </c>
      <c r="T33" s="6">
        <f>MIN(S33,T32)+T12</f>
        <v>1116</v>
      </c>
    </row>
    <row r="34" spans="1:20" ht="15" thickBot="1" x14ac:dyDescent="0.35">
      <c r="A34" s="5">
        <f t="shared" si="2"/>
        <v>684</v>
      </c>
      <c r="B34" s="6">
        <f>MIN(A34,B33)+B13</f>
        <v>698</v>
      </c>
      <c r="C34" s="6">
        <f>MIN(B34,C33)+C13</f>
        <v>694</v>
      </c>
      <c r="D34" s="6">
        <f>MIN(C34,D33)+D13</f>
        <v>722</v>
      </c>
      <c r="E34" s="6">
        <f>MIN(D34,E33)+E13</f>
        <v>793</v>
      </c>
      <c r="F34" s="6">
        <f>MIN(E34,F33)+F13</f>
        <v>829</v>
      </c>
      <c r="G34" s="6">
        <f>MIN(F34,G33)+G13</f>
        <v>735</v>
      </c>
      <c r="H34" s="6">
        <f>MIN(G34,H33)+H13</f>
        <v>732</v>
      </c>
      <c r="I34" s="6">
        <f>MIN(H34,I33)+I13</f>
        <v>750</v>
      </c>
      <c r="J34" s="11"/>
      <c r="K34" s="11"/>
      <c r="L34" s="11"/>
      <c r="M34" s="11"/>
      <c r="N34" s="11"/>
      <c r="O34" s="11"/>
      <c r="P34" s="11"/>
      <c r="Q34" s="11"/>
      <c r="R34" s="5">
        <f t="shared" ref="R34:R36" si="7">R33+R13</f>
        <v>1269</v>
      </c>
      <c r="S34" s="6">
        <f>MIN(R34,S33)+S13</f>
        <v>1286</v>
      </c>
      <c r="T34" s="6">
        <f>MIN(S34,T33)+T13</f>
        <v>1139</v>
      </c>
    </row>
    <row r="35" spans="1:20" x14ac:dyDescent="0.3">
      <c r="A35" s="5">
        <f t="shared" si="2"/>
        <v>720</v>
      </c>
      <c r="B35" s="6">
        <f>MIN(A35,B34)+B14</f>
        <v>736</v>
      </c>
      <c r="C35" s="6">
        <f>MIN(B35,C34)+C14</f>
        <v>755</v>
      </c>
      <c r="D35" s="6">
        <f>MIN(C35,D34)+D14</f>
        <v>755</v>
      </c>
      <c r="E35" s="6">
        <f>MIN(D35,E34)+E14</f>
        <v>813</v>
      </c>
      <c r="F35" s="6">
        <f>MIN(E35,F34)+F14</f>
        <v>891</v>
      </c>
      <c r="G35" s="6">
        <f>MIN(F35,G34)+G14</f>
        <v>746</v>
      </c>
      <c r="H35" s="6">
        <f>MIN(G35,H34)+H14</f>
        <v>794</v>
      </c>
      <c r="I35" s="6">
        <f>MIN(H35,I34)+I14</f>
        <v>765</v>
      </c>
      <c r="J35" s="2">
        <f t="shared" ref="J35:P35" si="8">I35+J14</f>
        <v>796</v>
      </c>
      <c r="K35" s="2">
        <f t="shared" si="8"/>
        <v>858</v>
      </c>
      <c r="L35" s="2">
        <f t="shared" si="8"/>
        <v>900</v>
      </c>
      <c r="M35" s="2">
        <f t="shared" si="8"/>
        <v>929</v>
      </c>
      <c r="N35" s="2">
        <f t="shared" si="8"/>
        <v>984</v>
      </c>
      <c r="O35" s="2">
        <f t="shared" si="8"/>
        <v>1009</v>
      </c>
      <c r="P35" s="2">
        <f t="shared" si="8"/>
        <v>1045</v>
      </c>
      <c r="Q35" s="11"/>
      <c r="R35" s="5">
        <f t="shared" si="7"/>
        <v>1287</v>
      </c>
      <c r="S35" s="6">
        <f>MIN(R35,S34)+S14</f>
        <v>1350</v>
      </c>
      <c r="T35" s="6">
        <f>MIN(S35,T34)+T14</f>
        <v>1155</v>
      </c>
    </row>
    <row r="36" spans="1:20" x14ac:dyDescent="0.3">
      <c r="A36" s="5">
        <f t="shared" si="2"/>
        <v>762</v>
      </c>
      <c r="B36" s="6">
        <f>MIN(A36,B35)+B15</f>
        <v>781</v>
      </c>
      <c r="C36" s="6">
        <f>MIN(B36,C35)+C15</f>
        <v>849</v>
      </c>
      <c r="D36" s="6">
        <f>MIN(C36,D35)+D15</f>
        <v>840</v>
      </c>
      <c r="E36" s="6">
        <f>MIN(D36,E35)+E15</f>
        <v>902</v>
      </c>
      <c r="F36" s="6">
        <f>MIN(E36,F35)+F15</f>
        <v>954</v>
      </c>
      <c r="G36" s="6">
        <f>MIN(F36,G35)+G15</f>
        <v>763</v>
      </c>
      <c r="H36" s="6">
        <f>MIN(G36,H35)+H15</f>
        <v>785</v>
      </c>
      <c r="I36" s="6">
        <f>MIN(H36,I35)+I15</f>
        <v>842</v>
      </c>
      <c r="J36" s="6">
        <f>MIN(I36,J35)+J15</f>
        <v>848</v>
      </c>
      <c r="K36" s="6">
        <f>MIN(J36,K35)+K15</f>
        <v>892</v>
      </c>
      <c r="L36" s="6">
        <f>MIN(K36,L35)+L15</f>
        <v>957</v>
      </c>
      <c r="M36" s="6">
        <f>MIN(L36,M35)+M15</f>
        <v>961</v>
      </c>
      <c r="N36" s="6">
        <f>MIN(M36,N35)+N15</f>
        <v>1024</v>
      </c>
      <c r="O36" s="6">
        <f>MIN(N36,O35)+O15</f>
        <v>1020</v>
      </c>
      <c r="P36" s="6">
        <f>MIN(O36,P35)+P15</f>
        <v>1094</v>
      </c>
      <c r="Q36" s="11"/>
      <c r="R36" s="5">
        <f t="shared" si="7"/>
        <v>1343</v>
      </c>
      <c r="S36" s="6">
        <f>MIN(R36,S35)+S15</f>
        <v>1371</v>
      </c>
      <c r="T36" s="6">
        <f>MIN(S36,T35)+T15</f>
        <v>1172</v>
      </c>
    </row>
    <row r="37" spans="1:20" ht="15" thickBot="1" x14ac:dyDescent="0.35">
      <c r="A37" s="5">
        <f t="shared" si="2"/>
        <v>823</v>
      </c>
      <c r="B37" s="6">
        <f>MIN(A37,B36)+B16</f>
        <v>813</v>
      </c>
      <c r="C37" s="6">
        <f>MIN(B37,C36)+C16</f>
        <v>838</v>
      </c>
      <c r="D37" s="6">
        <f>MIN(C37,D36)+D16</f>
        <v>923</v>
      </c>
      <c r="E37" s="6">
        <f>MIN(D37,E36)+E16</f>
        <v>944</v>
      </c>
      <c r="F37" s="6">
        <f>MIN(E37,F36)+F16</f>
        <v>1023</v>
      </c>
      <c r="G37" s="6">
        <f>MIN(F37,G36)+G16</f>
        <v>831</v>
      </c>
      <c r="H37" s="6">
        <f>MIN(G37,H36)+H16</f>
        <v>849</v>
      </c>
      <c r="I37" s="6">
        <f>MIN(H37,I36)+I16</f>
        <v>878</v>
      </c>
      <c r="J37" s="6">
        <f>MIN(I37,J36)+J16</f>
        <v>873</v>
      </c>
      <c r="K37" s="6">
        <f>MIN(J37,K36)+K16</f>
        <v>926</v>
      </c>
      <c r="L37" s="6">
        <f>MIN(K37,L36)+L16</f>
        <v>982</v>
      </c>
      <c r="M37" s="6">
        <f>MIN(L37,M36)+M16</f>
        <v>1007</v>
      </c>
      <c r="N37" s="6">
        <f>MIN(M37,N36)+N16</f>
        <v>1057</v>
      </c>
      <c r="O37" s="6">
        <f>MIN(N37,O36)+O16</f>
        <v>1075</v>
      </c>
      <c r="P37" s="6">
        <f>MIN(O37,P36)+P16</f>
        <v>1146</v>
      </c>
      <c r="Q37" s="11"/>
      <c r="R37" s="11"/>
      <c r="S37" s="11"/>
      <c r="T37" s="12"/>
    </row>
    <row r="38" spans="1:20" x14ac:dyDescent="0.3">
      <c r="A38" s="5">
        <f t="shared" si="2"/>
        <v>874</v>
      </c>
      <c r="B38" s="6">
        <f>MIN(A38,B37)+B17</f>
        <v>890</v>
      </c>
      <c r="C38" s="6">
        <f>MIN(B38,C37)+C17</f>
        <v>938</v>
      </c>
      <c r="D38" s="6">
        <f>MIN(C38,D37)+D17</f>
        <v>975</v>
      </c>
      <c r="E38" s="6">
        <f>MIN(D38,E37)+E17</f>
        <v>1044</v>
      </c>
      <c r="F38" s="6">
        <f>MIN(E38,F37)+F17</f>
        <v>1039</v>
      </c>
      <c r="G38" s="6">
        <f>MIN(F38,G37)+G17</f>
        <v>881</v>
      </c>
      <c r="H38" s="6">
        <f>MIN(G38,H37)+H17</f>
        <v>890</v>
      </c>
      <c r="I38" s="6">
        <f>MIN(H38,I37)+I17</f>
        <v>940</v>
      </c>
      <c r="J38" s="6">
        <f>MIN(I38,J37)+J17</f>
        <v>918</v>
      </c>
      <c r="K38" s="6">
        <f>MIN(J38,K37)+K17</f>
        <v>938</v>
      </c>
      <c r="L38" s="6">
        <f>MIN(K38,L37)+L17</f>
        <v>950</v>
      </c>
      <c r="M38" s="6">
        <f>MIN(L38,M37)+M17</f>
        <v>1029</v>
      </c>
      <c r="N38" s="6">
        <f>MIN(M38,N37)+N17</f>
        <v>1098</v>
      </c>
      <c r="O38" s="6">
        <f>MIN(N38,O37)+O17</f>
        <v>1138</v>
      </c>
      <c r="P38" s="6">
        <f>MIN(O38,P37)+P17</f>
        <v>1208</v>
      </c>
      <c r="Q38" s="2">
        <f t="shared" ref="Q38:T38" si="9">P38+Q17</f>
        <v>1259</v>
      </c>
      <c r="R38" s="2">
        <f t="shared" si="9"/>
        <v>1282</v>
      </c>
      <c r="S38" s="2">
        <f t="shared" si="9"/>
        <v>1316</v>
      </c>
      <c r="T38" s="2">
        <f t="shared" si="9"/>
        <v>1323</v>
      </c>
    </row>
    <row r="39" spans="1:20" x14ac:dyDescent="0.3">
      <c r="A39" s="5">
        <f t="shared" si="2"/>
        <v>935</v>
      </c>
      <c r="B39" s="6">
        <f>MIN(A39,B38)+B18</f>
        <v>927</v>
      </c>
      <c r="C39" s="6">
        <f>MIN(B39,C38)+C18</f>
        <v>1019</v>
      </c>
      <c r="D39" s="6">
        <f>MIN(C39,D38)+D18</f>
        <v>1074</v>
      </c>
      <c r="E39" s="6">
        <f>MIN(D39,E38)+E18</f>
        <v>1092</v>
      </c>
      <c r="F39" s="6">
        <f>MIN(E39,F38)+F18</f>
        <v>1077</v>
      </c>
      <c r="G39" s="6">
        <f>MIN(F39,G38)+G18</f>
        <v>898</v>
      </c>
      <c r="H39" s="6">
        <f>MIN(G39,H38)+H18</f>
        <v>935</v>
      </c>
      <c r="I39" s="6">
        <f>MIN(H39,I38)+I18</f>
        <v>983</v>
      </c>
      <c r="J39" s="6">
        <f>MIN(I39,J38)+J18</f>
        <v>972</v>
      </c>
      <c r="K39" s="11"/>
      <c r="L39" s="5">
        <f t="shared" ref="L39:L41" si="10">L38+L18</f>
        <v>1013</v>
      </c>
      <c r="M39" s="6">
        <f>MIN(L39,M38)+M18</f>
        <v>1077</v>
      </c>
      <c r="N39" s="6">
        <f>MIN(M39,N38)+N18</f>
        <v>1143</v>
      </c>
      <c r="O39" s="6">
        <f>MIN(N39,O38)+O18</f>
        <v>1200</v>
      </c>
      <c r="P39" s="6">
        <f>MIN(O39,P38)+P18</f>
        <v>1232</v>
      </c>
      <c r="Q39" s="6">
        <f>MIN(P39,Q38)+Q18</f>
        <v>1241</v>
      </c>
      <c r="R39" s="6">
        <f>MIN(Q39,R38)+R18</f>
        <v>1318</v>
      </c>
      <c r="S39" s="6">
        <f>MIN(R39,S38)+S18</f>
        <v>1376</v>
      </c>
      <c r="T39" s="6">
        <f>MIN(S39,T38)+T18</f>
        <v>1394</v>
      </c>
    </row>
    <row r="40" spans="1:20" x14ac:dyDescent="0.3">
      <c r="A40" s="5">
        <f t="shared" si="2"/>
        <v>968</v>
      </c>
      <c r="B40" s="6">
        <f>MIN(A40,B39)+B19</f>
        <v>963</v>
      </c>
      <c r="C40" s="6">
        <f>MIN(B40,C39)+C19</f>
        <v>1051</v>
      </c>
      <c r="D40" s="6">
        <f>MIN(C40,D39)+D19</f>
        <v>1135</v>
      </c>
      <c r="E40" s="6">
        <f>MIN(D40,E39)+E19</f>
        <v>1165</v>
      </c>
      <c r="F40" s="6">
        <f>MIN(E40,F39)+F19</f>
        <v>1153</v>
      </c>
      <c r="G40" s="6">
        <f>MIN(F40,G39)+G19</f>
        <v>936</v>
      </c>
      <c r="H40" s="6">
        <f>MIN(G40,H39)+H19</f>
        <v>1013</v>
      </c>
      <c r="I40" s="6">
        <f>MIN(H40,I39)+I19</f>
        <v>999</v>
      </c>
      <c r="J40" s="6">
        <f>MIN(I40,J39)+J19</f>
        <v>1048</v>
      </c>
      <c r="K40" s="11"/>
      <c r="L40" s="5">
        <f t="shared" si="10"/>
        <v>1030</v>
      </c>
      <c r="M40" s="6">
        <f>MIN(L40,M39)+M19</f>
        <v>1046</v>
      </c>
      <c r="N40" s="6">
        <f>MIN(M40,N39)+N19</f>
        <v>1065</v>
      </c>
      <c r="O40" s="6">
        <f>MIN(N40,O39)+O19</f>
        <v>1078</v>
      </c>
      <c r="P40" s="6">
        <f>MIN(O40,P39)+P19</f>
        <v>1111</v>
      </c>
      <c r="Q40" s="6">
        <f>MIN(P40,Q39)+Q19</f>
        <v>1131</v>
      </c>
      <c r="R40" s="6">
        <f>MIN(Q40,R39)+R19</f>
        <v>1147</v>
      </c>
      <c r="S40" s="6">
        <f>MIN(R40,S39)+S19</f>
        <v>1184</v>
      </c>
      <c r="T40" s="6">
        <f>MIN(S40,T39)+T19</f>
        <v>1222</v>
      </c>
    </row>
    <row r="41" spans="1:20" ht="15" thickBot="1" x14ac:dyDescent="0.35">
      <c r="A41" s="5">
        <f t="shared" si="2"/>
        <v>1044</v>
      </c>
      <c r="B41" s="6">
        <f>MIN(A41,B40)+B20</f>
        <v>1036</v>
      </c>
      <c r="C41" s="6">
        <f>MIN(B41,C40)+C20</f>
        <v>1112</v>
      </c>
      <c r="D41" s="13"/>
      <c r="E41" s="5">
        <f>E40+E20</f>
        <v>1214</v>
      </c>
      <c r="F41" s="6">
        <f>MIN(E41,F40)+F20</f>
        <v>1181</v>
      </c>
      <c r="G41" s="6">
        <f>MIN(F41,G40)+G20</f>
        <v>952</v>
      </c>
      <c r="H41" s="6">
        <f>MIN(G41,H40)+H20</f>
        <v>1025</v>
      </c>
      <c r="I41" s="13"/>
      <c r="J41" s="13"/>
      <c r="K41" s="13"/>
      <c r="L41" s="5">
        <f t="shared" si="10"/>
        <v>1074</v>
      </c>
      <c r="M41" s="6">
        <f>MIN(L41,M40)+M20</f>
        <v>1095</v>
      </c>
      <c r="N41" s="6">
        <f>MIN(M41,N40)+N20</f>
        <v>1077</v>
      </c>
      <c r="O41" s="6">
        <f>MIN(N41,O40)+O20</f>
        <v>1113</v>
      </c>
      <c r="P41" s="6">
        <f>MIN(O41,P40)+P20</f>
        <v>1182</v>
      </c>
      <c r="Q41" s="6">
        <f>MIN(P41,Q40)+Q20</f>
        <v>1201</v>
      </c>
      <c r="R41" s="6">
        <f>MIN(Q41,R40)+R20</f>
        <v>1203</v>
      </c>
      <c r="S41" s="6">
        <f>MIN(R41,S40)+S20</f>
        <v>1202</v>
      </c>
      <c r="T41" s="6">
        <f>MIN(S41,T40)+T20</f>
        <v>1216</v>
      </c>
    </row>
    <row r="42" spans="1:20" x14ac:dyDescent="0.3">
      <c r="T42" s="4">
        <v>2402</v>
      </c>
    </row>
    <row r="43" spans="1:20" x14ac:dyDescent="0.3">
      <c r="T43" s="4"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2024-02-14T15:53:33Z</dcterms:modified>
</cp:coreProperties>
</file>