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496" windowHeight="8676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7" i="1" l="1"/>
  <c r="B28" i="1" s="1"/>
  <c r="B23" i="1"/>
  <c r="C23" i="1" s="1"/>
  <c r="D23" i="1" s="1"/>
  <c r="E23" i="1" s="1"/>
  <c r="F23" i="1" s="1"/>
  <c r="G23" i="1" s="1"/>
  <c r="B26" i="1"/>
  <c r="C26" i="1" s="1"/>
  <c r="D2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D22" i="1" s="1"/>
  <c r="E22" i="1" s="1"/>
  <c r="F22" i="1" s="1"/>
  <c r="G22" i="1" s="1"/>
  <c r="B22" i="1"/>
  <c r="A23" i="1"/>
  <c r="A22" i="1"/>
  <c r="B29" i="1" l="1"/>
  <c r="C27" i="1"/>
  <c r="D27" i="1" s="1"/>
  <c r="B24" i="1"/>
  <c r="C24" i="1" l="1"/>
  <c r="D24" i="1" s="1"/>
  <c r="E24" i="1" s="1"/>
  <c r="F24" i="1" s="1"/>
  <c r="G24" i="1" s="1"/>
  <c r="B25" i="1"/>
  <c r="C25" i="1" s="1"/>
  <c r="D25" i="1" s="1"/>
  <c r="E25" i="1" s="1"/>
  <c r="F25" i="1" s="1"/>
  <c r="G25" i="1" s="1"/>
  <c r="B30" i="1"/>
  <c r="C28" i="1"/>
  <c r="D28" i="1" s="1"/>
  <c r="B31" i="1" l="1"/>
  <c r="C29" i="1"/>
  <c r="D29" i="1" s="1"/>
  <c r="E26" i="1"/>
  <c r="F26" i="1" s="1"/>
  <c r="G26" i="1" s="1"/>
  <c r="C30" i="1" l="1"/>
  <c r="D30" i="1" s="1"/>
  <c r="B32" i="1"/>
  <c r="E27" i="1"/>
  <c r="F27" i="1" s="1"/>
  <c r="G27" i="1" s="1"/>
  <c r="B33" i="1" l="1"/>
  <c r="C31" i="1"/>
  <c r="D31" i="1" s="1"/>
  <c r="E28" i="1"/>
  <c r="F28" i="1" s="1"/>
  <c r="G28" i="1" s="1"/>
  <c r="C32" i="1" l="1"/>
  <c r="D32" i="1" s="1"/>
  <c r="B34" i="1"/>
  <c r="E29" i="1"/>
  <c r="F29" i="1" s="1"/>
  <c r="G29" i="1" s="1"/>
  <c r="B35" i="1" l="1"/>
  <c r="C33" i="1"/>
  <c r="D33" i="1" s="1"/>
  <c r="E30" i="1"/>
  <c r="F30" i="1" s="1"/>
  <c r="G30" i="1" s="1"/>
  <c r="C35" i="1" l="1"/>
  <c r="D35" i="1" s="1"/>
  <c r="B36" i="1"/>
  <c r="C34" i="1"/>
  <c r="D34" i="1" s="1"/>
  <c r="E31" i="1"/>
  <c r="F31" i="1" s="1"/>
  <c r="G31" i="1" s="1"/>
  <c r="C36" i="1" l="1"/>
  <c r="D36" i="1" s="1"/>
  <c r="B37" i="1"/>
  <c r="E32" i="1"/>
  <c r="F32" i="1" s="1"/>
  <c r="G32" i="1" s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H32" i="1" l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C37" i="1"/>
  <c r="D37" i="1" s="1"/>
  <c r="B38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B39" i="1" l="1"/>
  <c r="C38" i="1"/>
  <c r="D38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39" i="1" l="1"/>
  <c r="D39" i="1" s="1"/>
  <c r="B40" i="1"/>
  <c r="E35" i="1"/>
  <c r="F35" i="1" l="1"/>
  <c r="G35" i="1" s="1"/>
  <c r="H35" i="1" s="1"/>
  <c r="E36" i="1"/>
  <c r="B41" i="1"/>
  <c r="C40" i="1"/>
  <c r="D40" i="1" s="1"/>
  <c r="M35" i="1"/>
  <c r="N35" i="1" s="1"/>
  <c r="O35" i="1" s="1"/>
  <c r="P35" i="1" s="1"/>
  <c r="Q35" i="1" s="1"/>
  <c r="R35" i="1" s="1"/>
  <c r="I35" i="1"/>
  <c r="J35" i="1" s="1"/>
  <c r="K35" i="1" s="1"/>
  <c r="L35" i="1" s="1"/>
  <c r="C41" i="1" l="1"/>
  <c r="D41" i="1" s="1"/>
  <c r="F36" i="1"/>
  <c r="G36" i="1" s="1"/>
  <c r="H36" i="1" s="1"/>
  <c r="I36" i="1" s="1"/>
  <c r="J36" i="1" s="1"/>
  <c r="K36" i="1" s="1"/>
  <c r="L36" i="1" s="1"/>
  <c r="E37" i="1"/>
  <c r="M36" i="1"/>
  <c r="N36" i="1" s="1"/>
  <c r="O36" i="1" s="1"/>
  <c r="P36" i="1" s="1"/>
  <c r="Q36" i="1" s="1"/>
  <c r="R36" i="1" s="1"/>
  <c r="F37" i="1" l="1"/>
  <c r="G37" i="1" s="1"/>
  <c r="H37" i="1" s="1"/>
  <c r="I37" i="1" s="1"/>
  <c r="J37" i="1" s="1"/>
  <c r="K37" i="1" s="1"/>
  <c r="L37" i="1" s="1"/>
  <c r="E38" i="1"/>
  <c r="M37" i="1"/>
  <c r="N37" i="1" s="1"/>
  <c r="O37" i="1" s="1"/>
  <c r="F38" i="1" l="1"/>
  <c r="G38" i="1" s="1"/>
  <c r="H38" i="1" s="1"/>
  <c r="I38" i="1" s="1"/>
  <c r="J38" i="1" s="1"/>
  <c r="K38" i="1" s="1"/>
  <c r="L38" i="1" s="1"/>
  <c r="E39" i="1"/>
  <c r="M38" i="1"/>
  <c r="N38" i="1" s="1"/>
  <c r="O38" i="1" s="1"/>
  <c r="P37" i="1"/>
  <c r="Q37" i="1" s="1"/>
  <c r="R37" i="1" s="1"/>
  <c r="S37" i="1" s="1"/>
  <c r="T37" i="1" s="1"/>
  <c r="P38" i="1" l="1"/>
  <c r="Q38" i="1" s="1"/>
  <c r="R38" i="1" s="1"/>
  <c r="S38" i="1" s="1"/>
  <c r="T38" i="1" s="1"/>
  <c r="F39" i="1"/>
  <c r="G39" i="1" s="1"/>
  <c r="H39" i="1" s="1"/>
  <c r="I39" i="1" s="1"/>
  <c r="J39" i="1" s="1"/>
  <c r="K39" i="1" s="1"/>
  <c r="L39" i="1" s="1"/>
  <c r="E40" i="1"/>
  <c r="M39" i="1"/>
  <c r="N39" i="1" s="1"/>
  <c r="O39" i="1" s="1"/>
  <c r="P39" i="1" s="1"/>
  <c r="Q39" i="1" s="1"/>
  <c r="R39" i="1" s="1"/>
  <c r="S39" i="1" s="1"/>
  <c r="T39" i="1" s="1"/>
  <c r="F40" i="1" l="1"/>
  <c r="G40" i="1" s="1"/>
  <c r="H40" i="1" s="1"/>
  <c r="I40" i="1" s="1"/>
  <c r="J40" i="1" s="1"/>
  <c r="K40" i="1" s="1"/>
  <c r="L40" i="1" s="1"/>
  <c r="E41" i="1"/>
  <c r="M40" i="1"/>
  <c r="N40" i="1" s="1"/>
  <c r="O40" i="1" s="1"/>
  <c r="P40" i="1" s="1"/>
  <c r="Q40" i="1" s="1"/>
  <c r="R40" i="1" s="1"/>
  <c r="S40" i="1" s="1"/>
  <c r="T40" i="1" s="1"/>
  <c r="F41" i="1" l="1"/>
  <c r="G41" i="1" s="1"/>
  <c r="H41" i="1" s="1"/>
  <c r="I41" i="1" s="1"/>
  <c r="J41" i="1" s="1"/>
  <c r="K41" i="1" s="1"/>
  <c r="L41" i="1" s="1"/>
  <c r="M41" i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0" xfId="0" applyBorder="1"/>
    <xf numFmtId="0" fontId="2" fillId="3" borderId="1" xfId="2" applyBorder="1"/>
    <xf numFmtId="0" fontId="1" fillId="2" borderId="1" xfId="1" applyBorder="1"/>
    <xf numFmtId="0" fontId="1" fillId="2" borderId="4" xfId="1" applyBorder="1"/>
    <xf numFmtId="0" fontId="1" fillId="2" borderId="0" xfId="1"/>
    <xf numFmtId="0" fontId="1" fillId="2" borderId="2" xfId="1" applyBorder="1"/>
    <xf numFmtId="0" fontId="1" fillId="2" borderId="0" xfId="1" applyBorder="1"/>
    <xf numFmtId="0" fontId="1" fillId="2" borderId="5" xfId="1" applyBorder="1"/>
    <xf numFmtId="0" fontId="1" fillId="2" borderId="10" xfId="1" applyBorder="1"/>
    <xf numFmtId="0" fontId="1" fillId="2" borderId="9" xfId="1" applyBorder="1"/>
    <xf numFmtId="0" fontId="1" fillId="2" borderId="6" xfId="1" applyBorder="1"/>
    <xf numFmtId="0" fontId="1" fillId="2" borderId="7" xfId="1" applyBorder="1"/>
    <xf numFmtId="0" fontId="2" fillId="3" borderId="5" xfId="2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19" workbookViewId="0">
      <selection activeCell="T44" sqref="T44"/>
    </sheetView>
  </sheetViews>
  <sheetFormatPr defaultRowHeight="14.4" x14ac:dyDescent="0.3"/>
  <sheetData>
    <row r="1" spans="1:20" ht="15" thickTop="1" x14ac:dyDescent="0.3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3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3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 s="11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" thickBot="1" x14ac:dyDescent="0.35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5.6" thickTop="1" thickBot="1" x14ac:dyDescent="0.35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9">
        <v>28</v>
      </c>
      <c r="T5" s="10">
        <v>24</v>
      </c>
    </row>
    <row r="6" spans="1:20" x14ac:dyDescent="0.3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3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3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" thickBot="1" x14ac:dyDescent="0.35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" thickTop="1" x14ac:dyDescent="0.3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3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3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" thickBot="1" x14ac:dyDescent="0.35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" thickTop="1" x14ac:dyDescent="0.3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" thickBot="1" x14ac:dyDescent="0.35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" thickTop="1" x14ac:dyDescent="0.3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0" x14ac:dyDescent="0.3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0" x14ac:dyDescent="0.3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0" x14ac:dyDescent="0.3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0" ht="15" thickBot="1" x14ac:dyDescent="0.35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0" ht="15.6" thickTop="1" thickBot="1" x14ac:dyDescent="0.35"/>
    <row r="22" spans="1:20" ht="15" thickTop="1" x14ac:dyDescent="0.3">
      <c r="A22" s="3">
        <f>A1</f>
        <v>99</v>
      </c>
      <c r="B22" s="1">
        <f>A22+B1</f>
        <v>176</v>
      </c>
      <c r="C22" s="1">
        <f t="shared" ref="C22:G22" si="0">B22+C1</f>
        <v>242</v>
      </c>
      <c r="D22" s="1">
        <f t="shared" si="0"/>
        <v>285</v>
      </c>
      <c r="E22" s="1">
        <f t="shared" si="0"/>
        <v>358</v>
      </c>
      <c r="F22" s="1">
        <f t="shared" si="0"/>
        <v>429</v>
      </c>
      <c r="G22" s="1">
        <f t="shared" si="0"/>
        <v>457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</row>
    <row r="23" spans="1:20" x14ac:dyDescent="0.3">
      <c r="A23" s="5">
        <f>A22+A2</f>
        <v>116</v>
      </c>
      <c r="B23">
        <f>MIN(A23,B22)+B2</f>
        <v>136</v>
      </c>
      <c r="C23">
        <f>MIN(B23,C22)+C2</f>
        <v>196</v>
      </c>
      <c r="D23">
        <f>MIN(C23,D22)+D2</f>
        <v>270</v>
      </c>
      <c r="E23">
        <f>MIN(D23,E22)+E2</f>
        <v>337</v>
      </c>
      <c r="F23">
        <f>MIN(E23,F22)+F2</f>
        <v>395</v>
      </c>
      <c r="G23">
        <f>MIN(F23,G22)+G2</f>
        <v>403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</row>
    <row r="24" spans="1:20" x14ac:dyDescent="0.3">
      <c r="A24" s="5">
        <f t="shared" ref="A24:A41" si="1">A23+A3</f>
        <v>142</v>
      </c>
      <c r="B24">
        <f>MIN(A24,B23)+B3</f>
        <v>143</v>
      </c>
      <c r="C24">
        <f>MIN(B24,C23)+C3</f>
        <v>191</v>
      </c>
      <c r="D24">
        <f>MIN(C24,D23)+D3</f>
        <v>216</v>
      </c>
      <c r="E24">
        <f>MIN(D24,E23)+E3</f>
        <v>238</v>
      </c>
      <c r="F24">
        <f>MIN(E24,F23)+F3</f>
        <v>291</v>
      </c>
      <c r="G24">
        <f>MIN(F24,G23)+G3</f>
        <v>326</v>
      </c>
      <c r="H24" s="17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</row>
    <row r="25" spans="1:20" ht="15" thickBot="1" x14ac:dyDescent="0.35">
      <c r="A25" s="5">
        <f t="shared" si="1"/>
        <v>212</v>
      </c>
      <c r="B25">
        <f>MIN(A25,B24)+B4</f>
        <v>222</v>
      </c>
      <c r="C25">
        <f>MIN(B25,C24)+C4</f>
        <v>230</v>
      </c>
      <c r="D25">
        <f>MIN(C25,D24)+D4</f>
        <v>252</v>
      </c>
      <c r="E25">
        <f>MIN(D25,E24)+E4</f>
        <v>252</v>
      </c>
      <c r="F25">
        <f>MIN(E25,F24)+F4</f>
        <v>331</v>
      </c>
      <c r="G25">
        <f>MIN(F25,G24)+G4</f>
        <v>332</v>
      </c>
      <c r="H25" s="18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</row>
    <row r="26" spans="1:20" ht="15.6" thickTop="1" thickBot="1" x14ac:dyDescent="0.35">
      <c r="A26" s="5">
        <f t="shared" si="1"/>
        <v>284</v>
      </c>
      <c r="B26" s="12">
        <f t="shared" ref="B26:D26" si="2">A26+B5</f>
        <v>361</v>
      </c>
      <c r="C26" s="12">
        <f t="shared" si="2"/>
        <v>422</v>
      </c>
      <c r="D26" s="12">
        <f t="shared" si="2"/>
        <v>471</v>
      </c>
      <c r="E26" s="23">
        <f t="shared" ref="E26:E35" si="3">E25+E5</f>
        <v>266</v>
      </c>
      <c r="F26">
        <f>MIN(E26,F25)+F5</f>
        <v>297</v>
      </c>
      <c r="G26">
        <f>MIN(F26,G25)+G5</f>
        <v>339</v>
      </c>
      <c r="H26" s="18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9"/>
      <c r="T26" s="20"/>
    </row>
    <row r="27" spans="1:20" x14ac:dyDescent="0.3">
      <c r="A27" s="5">
        <f t="shared" si="1"/>
        <v>304</v>
      </c>
      <c r="B27">
        <f>MIN(A27,B26)+B6</f>
        <v>353</v>
      </c>
      <c r="C27">
        <f>MIN(B27,C26)+C6</f>
        <v>384</v>
      </c>
      <c r="D27">
        <f>MIN(C27,D26)+D6</f>
        <v>390</v>
      </c>
      <c r="E27" s="23">
        <f t="shared" si="3"/>
        <v>289</v>
      </c>
      <c r="F27">
        <f>MIN(E27,F26)+F6</f>
        <v>352</v>
      </c>
      <c r="G27">
        <f>MIN(F27,G26)+G6</f>
        <v>357</v>
      </c>
      <c r="H27" s="18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5"/>
      <c r="T27" s="16"/>
    </row>
    <row r="28" spans="1:20" x14ac:dyDescent="0.3">
      <c r="A28" s="5">
        <f t="shared" si="1"/>
        <v>322</v>
      </c>
      <c r="B28">
        <f>MIN(A28,B27)+B7</f>
        <v>397</v>
      </c>
      <c r="C28">
        <f>MIN(B28,C27)+C7</f>
        <v>448</v>
      </c>
      <c r="D28">
        <f>MIN(C28,D27)+D7</f>
        <v>433</v>
      </c>
      <c r="E28" s="23">
        <f t="shared" si="3"/>
        <v>348</v>
      </c>
      <c r="F28">
        <f>MIN(E28,F27)+F7</f>
        <v>360</v>
      </c>
      <c r="G28">
        <f>MIN(F28,G27)+G7</f>
        <v>367</v>
      </c>
      <c r="H28" s="18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5"/>
      <c r="T28" s="16"/>
    </row>
    <row r="29" spans="1:20" x14ac:dyDescent="0.3">
      <c r="A29" s="5">
        <f t="shared" si="1"/>
        <v>372</v>
      </c>
      <c r="B29">
        <f>MIN(A29,B28)+B8</f>
        <v>439</v>
      </c>
      <c r="C29">
        <f>MIN(B29,C28)+C8</f>
        <v>506</v>
      </c>
      <c r="D29">
        <f>MIN(C29,D28)+D8</f>
        <v>478</v>
      </c>
      <c r="E29" s="23">
        <f t="shared" si="3"/>
        <v>396</v>
      </c>
      <c r="F29">
        <f>MIN(E29,F28)+F8</f>
        <v>408</v>
      </c>
      <c r="G29">
        <f>MIN(F29,G28)+G8</f>
        <v>382</v>
      </c>
      <c r="H29" s="18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5"/>
      <c r="T29" s="16"/>
    </row>
    <row r="30" spans="1:20" ht="15" thickBot="1" x14ac:dyDescent="0.35">
      <c r="A30" s="5">
        <f t="shared" si="1"/>
        <v>385</v>
      </c>
      <c r="B30">
        <f>MIN(A30,B29)+B9</f>
        <v>445</v>
      </c>
      <c r="C30">
        <f>MIN(B30,C29)+C9</f>
        <v>505</v>
      </c>
      <c r="D30">
        <f>MIN(C30,D29)+D9</f>
        <v>551</v>
      </c>
      <c r="E30" s="23">
        <f t="shared" si="3"/>
        <v>463</v>
      </c>
      <c r="F30">
        <f>MIN(E30,F29)+F9</f>
        <v>471</v>
      </c>
      <c r="G30">
        <f>MIN(F30,G29)+G9</f>
        <v>393</v>
      </c>
      <c r="H30" s="21"/>
      <c r="I30" s="22"/>
      <c r="J30" s="22"/>
      <c r="K30" s="22"/>
      <c r="L30" s="22"/>
      <c r="M30" s="22"/>
      <c r="N30" s="15"/>
      <c r="O30" s="15"/>
      <c r="P30" s="15"/>
      <c r="Q30" s="15"/>
      <c r="R30" s="16"/>
      <c r="S30" s="15"/>
      <c r="T30" s="16"/>
    </row>
    <row r="31" spans="1:20" ht="15" thickTop="1" x14ac:dyDescent="0.3">
      <c r="A31" s="5">
        <f t="shared" si="1"/>
        <v>477</v>
      </c>
      <c r="B31">
        <f>MIN(A31,B30)+B10</f>
        <v>500</v>
      </c>
      <c r="C31">
        <f>MIN(B31,C30)+C10</f>
        <v>525</v>
      </c>
      <c r="D31">
        <f>MIN(C31,D30)+D10</f>
        <v>596</v>
      </c>
      <c r="E31" s="23">
        <f t="shared" si="3"/>
        <v>502</v>
      </c>
      <c r="F31">
        <f>MIN(E31,F30)+F10</f>
        <v>508</v>
      </c>
      <c r="G31">
        <f>MIN(F31,G30)+G10</f>
        <v>413</v>
      </c>
      <c r="H31" s="12">
        <f t="shared" ref="H31:M31" si="4">G31+H10</f>
        <v>426</v>
      </c>
      <c r="I31" s="12">
        <f t="shared" si="4"/>
        <v>445</v>
      </c>
      <c r="J31" s="12">
        <f t="shared" si="4"/>
        <v>457</v>
      </c>
      <c r="K31" s="12">
        <f t="shared" si="4"/>
        <v>466</v>
      </c>
      <c r="L31" s="12">
        <f t="shared" si="4"/>
        <v>474</v>
      </c>
      <c r="M31" s="12">
        <f t="shared" si="4"/>
        <v>486</v>
      </c>
      <c r="N31">
        <f>MIN(M31,N30)+N10</f>
        <v>508</v>
      </c>
      <c r="O31">
        <f>MIN(N31,O30)+O10</f>
        <v>534</v>
      </c>
      <c r="P31">
        <f>MIN(O31,P30)+P10</f>
        <v>550</v>
      </c>
      <c r="Q31">
        <f>MIN(P31,Q30)+Q10</f>
        <v>587</v>
      </c>
      <c r="R31">
        <f>MIN(Q31,R30)+R10</f>
        <v>665</v>
      </c>
      <c r="S31" s="15"/>
      <c r="T31" s="16"/>
    </row>
    <row r="32" spans="1:20" x14ac:dyDescent="0.3">
      <c r="A32" s="5">
        <f t="shared" si="1"/>
        <v>551</v>
      </c>
      <c r="B32">
        <f>MIN(A32,B31)+B11</f>
        <v>574</v>
      </c>
      <c r="C32">
        <f>MIN(B32,C31)+C11</f>
        <v>617</v>
      </c>
      <c r="D32">
        <f>MIN(C32,D31)+D11</f>
        <v>678</v>
      </c>
      <c r="E32" s="23">
        <f t="shared" si="3"/>
        <v>560</v>
      </c>
      <c r="F32">
        <f>MIN(E32,F31)+F11</f>
        <v>548</v>
      </c>
      <c r="G32">
        <f>MIN(F32,G31)+G11</f>
        <v>425</v>
      </c>
      <c r="H32">
        <f>MIN(G32,H31)+H11</f>
        <v>431</v>
      </c>
      <c r="I32">
        <f>MIN(H32,I31)+I11</f>
        <v>440</v>
      </c>
      <c r="J32">
        <f>MIN(I32,J31)+J11</f>
        <v>451</v>
      </c>
      <c r="K32">
        <f>MIN(J32,K31)+K11</f>
        <v>469</v>
      </c>
      <c r="L32">
        <f>MIN(K32,L31)+L11</f>
        <v>489</v>
      </c>
      <c r="M32">
        <f>MIN(L32,M31)+M11</f>
        <v>491</v>
      </c>
      <c r="N32">
        <f>MIN(M32,N31)+N11</f>
        <v>546</v>
      </c>
      <c r="O32">
        <f>MIN(N32,O31)+O11</f>
        <v>586</v>
      </c>
      <c r="P32">
        <f>MIN(O32,P31)+P11</f>
        <v>615</v>
      </c>
      <c r="Q32">
        <f>MIN(P32,Q31)+Q11</f>
        <v>636</v>
      </c>
      <c r="R32">
        <f>MIN(Q32,R31)+R11</f>
        <v>653</v>
      </c>
      <c r="S32" s="15"/>
      <c r="T32" s="16"/>
    </row>
    <row r="33" spans="1:20" x14ac:dyDescent="0.3">
      <c r="A33" s="5">
        <f t="shared" si="1"/>
        <v>601</v>
      </c>
      <c r="B33">
        <f>MIN(A33,B32)+B12</f>
        <v>616</v>
      </c>
      <c r="C33">
        <f>MIN(B33,C32)+C12</f>
        <v>664</v>
      </c>
      <c r="D33">
        <f>MIN(C33,D32)+D12</f>
        <v>693</v>
      </c>
      <c r="E33" s="23">
        <f t="shared" si="3"/>
        <v>659</v>
      </c>
      <c r="F33">
        <f>MIN(E33,F32)+F12</f>
        <v>609</v>
      </c>
      <c r="G33">
        <f>MIN(F33,G32)+G12</f>
        <v>436</v>
      </c>
      <c r="H33">
        <f>MIN(G33,H32)+H12</f>
        <v>446</v>
      </c>
      <c r="I33">
        <f>MIN(H33,I32)+I12</f>
        <v>454</v>
      </c>
      <c r="J33">
        <f>MIN(I33,J32)+J12</f>
        <v>457</v>
      </c>
      <c r="K33">
        <f>MIN(J33,K32)+K12</f>
        <v>474</v>
      </c>
      <c r="L33">
        <f>MIN(K33,L32)+L12</f>
        <v>489</v>
      </c>
      <c r="M33">
        <f>MIN(L33,M32)+M12</f>
        <v>497</v>
      </c>
      <c r="N33">
        <f>MIN(M33,N32)+N12</f>
        <v>525</v>
      </c>
      <c r="O33">
        <f>MIN(N33,O32)+O12</f>
        <v>595</v>
      </c>
      <c r="P33">
        <f>MIN(O33,P32)+P12</f>
        <v>625</v>
      </c>
      <c r="Q33">
        <f>MIN(P33,Q32)+Q12</f>
        <v>700</v>
      </c>
      <c r="R33">
        <f>MIN(Q33,R32)+R12</f>
        <v>679</v>
      </c>
      <c r="S33" s="15"/>
      <c r="T33" s="16"/>
    </row>
    <row r="34" spans="1:20" ht="15" thickBot="1" x14ac:dyDescent="0.35">
      <c r="A34" s="5">
        <f t="shared" si="1"/>
        <v>684</v>
      </c>
      <c r="B34">
        <f>MIN(A34,B33)+B13</f>
        <v>698</v>
      </c>
      <c r="C34">
        <f>MIN(B34,C33)+C13</f>
        <v>694</v>
      </c>
      <c r="D34">
        <f>MIN(C34,D33)+D13</f>
        <v>722</v>
      </c>
      <c r="E34" s="23">
        <f t="shared" si="3"/>
        <v>730</v>
      </c>
      <c r="F34">
        <f>MIN(E34,F33)+F13</f>
        <v>665</v>
      </c>
      <c r="G34">
        <f>MIN(F34,G33)+G13</f>
        <v>456</v>
      </c>
      <c r="H34">
        <f>MIN(G34,H33)+H13</f>
        <v>453</v>
      </c>
      <c r="I34">
        <f>MIN(H34,I33)+I13</f>
        <v>471</v>
      </c>
      <c r="J34">
        <f>MIN(I34,J33)+J13</f>
        <v>462</v>
      </c>
      <c r="K34">
        <f>MIN(J34,K33)+K13</f>
        <v>472</v>
      </c>
      <c r="L34">
        <f>MIN(K34,L33)+L13</f>
        <v>488</v>
      </c>
      <c r="M34">
        <f>MIN(L34,M33)+M13</f>
        <v>506</v>
      </c>
      <c r="N34">
        <f>MIN(M34,N33)+N13</f>
        <v>517</v>
      </c>
      <c r="O34">
        <f>MIN(N34,O33)+O13</f>
        <v>531</v>
      </c>
      <c r="P34">
        <f>MIN(O34,P33)+P13</f>
        <v>583</v>
      </c>
      <c r="Q34">
        <f>MIN(P34,Q33)+Q13</f>
        <v>642</v>
      </c>
      <c r="R34">
        <f>MIN(Q34,R33)+R13</f>
        <v>707</v>
      </c>
      <c r="S34" s="15"/>
      <c r="T34" s="16"/>
    </row>
    <row r="35" spans="1:20" ht="15" thickTop="1" x14ac:dyDescent="0.3">
      <c r="A35" s="5">
        <f t="shared" si="1"/>
        <v>720</v>
      </c>
      <c r="B35">
        <f>MIN(A35,B34)+B14</f>
        <v>736</v>
      </c>
      <c r="C35">
        <f>MIN(B35,C34)+C14</f>
        <v>755</v>
      </c>
      <c r="D35">
        <f>MIN(C35,D34)+D14</f>
        <v>755</v>
      </c>
      <c r="E35" s="23">
        <f t="shared" si="3"/>
        <v>788</v>
      </c>
      <c r="F35">
        <f>MIN(E35,F34)+F14</f>
        <v>743</v>
      </c>
      <c r="G35">
        <f>MIN(F35,G34)+G14</f>
        <v>467</v>
      </c>
      <c r="H35">
        <f>MIN(G35,H34)+H14</f>
        <v>515</v>
      </c>
      <c r="I35" s="12">
        <f t="shared" ref="I35:L35" si="5">H35+I14</f>
        <v>530</v>
      </c>
      <c r="J35" s="12">
        <f t="shared" si="5"/>
        <v>561</v>
      </c>
      <c r="K35" s="12">
        <f t="shared" si="5"/>
        <v>623</v>
      </c>
      <c r="L35" s="12">
        <f t="shared" si="5"/>
        <v>665</v>
      </c>
      <c r="M35" s="23">
        <f t="shared" ref="M35:M41" si="6">M34+M14</f>
        <v>535</v>
      </c>
      <c r="N35">
        <f>MIN(M35,N34)+N14</f>
        <v>572</v>
      </c>
      <c r="O35">
        <f>MIN(N35,O34)+O14</f>
        <v>556</v>
      </c>
      <c r="P35">
        <f>MIN(O35,P34)+P14</f>
        <v>592</v>
      </c>
      <c r="Q35">
        <f>MIN(P35,Q34)+Q14</f>
        <v>644</v>
      </c>
      <c r="R35">
        <f>MIN(Q35,R34)+R14</f>
        <v>662</v>
      </c>
      <c r="S35" s="15"/>
      <c r="T35" s="16"/>
    </row>
    <row r="36" spans="1:20" ht="15" thickBot="1" x14ac:dyDescent="0.35">
      <c r="A36" s="5">
        <f t="shared" si="1"/>
        <v>762</v>
      </c>
      <c r="B36">
        <f>MIN(A36,B35)+B15</f>
        <v>781</v>
      </c>
      <c r="C36">
        <f>MIN(B36,C35)+C15</f>
        <v>849</v>
      </c>
      <c r="D36">
        <f>MIN(C36,D35)+D15</f>
        <v>840</v>
      </c>
      <c r="E36">
        <f>MIN(D36,E35)+E15</f>
        <v>877</v>
      </c>
      <c r="F36">
        <f>MIN(E36,F35)+F15</f>
        <v>806</v>
      </c>
      <c r="G36">
        <f>MIN(F36,G35)+G15</f>
        <v>484</v>
      </c>
      <c r="H36">
        <f>MIN(G36,H35)+H15</f>
        <v>506</v>
      </c>
      <c r="I36">
        <f>MIN(H36,I35)+I15</f>
        <v>583</v>
      </c>
      <c r="J36">
        <f>MIN(I36,J35)+J15</f>
        <v>613</v>
      </c>
      <c r="K36">
        <f>MIN(J36,K35)+K15</f>
        <v>657</v>
      </c>
      <c r="L36">
        <f>MIN(K36,L35)+L15</f>
        <v>722</v>
      </c>
      <c r="M36" s="23">
        <f t="shared" si="6"/>
        <v>567</v>
      </c>
      <c r="N36">
        <f>MIN(M36,N35)+N15</f>
        <v>630</v>
      </c>
      <c r="O36">
        <f>MIN(N36,O35)+O15</f>
        <v>567</v>
      </c>
      <c r="P36">
        <f>MIN(O36,P35)+P15</f>
        <v>641</v>
      </c>
      <c r="Q36">
        <f>MIN(P36,Q35)+Q15</f>
        <v>694</v>
      </c>
      <c r="R36">
        <f>MIN(Q36,R35)+R15</f>
        <v>718</v>
      </c>
      <c r="S36" s="15"/>
      <c r="T36" s="16"/>
    </row>
    <row r="37" spans="1:20" ht="15" thickTop="1" x14ac:dyDescent="0.3">
      <c r="A37" s="5">
        <f t="shared" si="1"/>
        <v>823</v>
      </c>
      <c r="B37">
        <f>MIN(A37,B36)+B16</f>
        <v>813</v>
      </c>
      <c r="C37">
        <f>MIN(B37,C36)+C16</f>
        <v>838</v>
      </c>
      <c r="D37">
        <f>MIN(C37,D36)+D16</f>
        <v>923</v>
      </c>
      <c r="E37">
        <f>MIN(D37,E36)+E16</f>
        <v>919</v>
      </c>
      <c r="F37">
        <f>MIN(E37,F36)+F16</f>
        <v>885</v>
      </c>
      <c r="G37">
        <f>MIN(F37,G36)+G16</f>
        <v>552</v>
      </c>
      <c r="H37">
        <f>MIN(G37,H36)+H16</f>
        <v>570</v>
      </c>
      <c r="I37">
        <f>MIN(H37,I36)+I16</f>
        <v>606</v>
      </c>
      <c r="J37">
        <f>MIN(I37,J36)+J16</f>
        <v>631</v>
      </c>
      <c r="K37">
        <f>MIN(J37,K36)+K16</f>
        <v>684</v>
      </c>
      <c r="L37">
        <f>MIN(K37,L36)+L16</f>
        <v>740</v>
      </c>
      <c r="M37" s="23">
        <f t="shared" si="6"/>
        <v>613</v>
      </c>
      <c r="N37">
        <f>MIN(M37,N36)+N16</f>
        <v>663</v>
      </c>
      <c r="O37">
        <f>MIN(N37,O36)+O16</f>
        <v>622</v>
      </c>
      <c r="P37" s="12">
        <f t="shared" ref="P37:R37" si="7">O37+P16</f>
        <v>693</v>
      </c>
      <c r="Q37" s="12">
        <f t="shared" si="7"/>
        <v>755</v>
      </c>
      <c r="R37" s="12">
        <f t="shared" si="7"/>
        <v>799</v>
      </c>
      <c r="S37">
        <f>MIN(R37,S36)+S16</f>
        <v>841</v>
      </c>
      <c r="T37">
        <f>MIN(S37,T36)+T16</f>
        <v>862</v>
      </c>
    </row>
    <row r="38" spans="1:20" x14ac:dyDescent="0.3">
      <c r="A38" s="5">
        <f t="shared" si="1"/>
        <v>874</v>
      </c>
      <c r="B38">
        <f>MIN(A38,B37)+B17</f>
        <v>890</v>
      </c>
      <c r="C38">
        <f>MIN(B38,C37)+C17</f>
        <v>938</v>
      </c>
      <c r="D38">
        <f>MIN(C38,D37)+D17</f>
        <v>975</v>
      </c>
      <c r="E38">
        <f>MIN(D38,E37)+E17</f>
        <v>1019</v>
      </c>
      <c r="F38">
        <f>MIN(E38,F37)+F17</f>
        <v>901</v>
      </c>
      <c r="G38">
        <f>MIN(F38,G37)+G17</f>
        <v>602</v>
      </c>
      <c r="H38">
        <f>MIN(G38,H37)+H17</f>
        <v>611</v>
      </c>
      <c r="I38">
        <f>MIN(H38,I37)+I17</f>
        <v>668</v>
      </c>
      <c r="J38">
        <f>MIN(I38,J37)+J17</f>
        <v>676</v>
      </c>
      <c r="K38">
        <f>MIN(J38,K37)+K17</f>
        <v>696</v>
      </c>
      <c r="L38">
        <f>MIN(K38,L37)+L17</f>
        <v>708</v>
      </c>
      <c r="M38" s="23">
        <f t="shared" si="6"/>
        <v>692</v>
      </c>
      <c r="N38">
        <f>MIN(M38,N37)+N17</f>
        <v>732</v>
      </c>
      <c r="O38">
        <f>MIN(N38,O37)+O17</f>
        <v>685</v>
      </c>
      <c r="P38">
        <f>MIN(O38,P37)+P17</f>
        <v>755</v>
      </c>
      <c r="Q38">
        <f>MIN(P38,Q37)+Q17</f>
        <v>806</v>
      </c>
      <c r="R38">
        <f>MIN(Q38,R37)+R17</f>
        <v>822</v>
      </c>
      <c r="S38">
        <f>MIN(R38,S37)+S17</f>
        <v>856</v>
      </c>
      <c r="T38">
        <f>MIN(S38,T37)+T17</f>
        <v>863</v>
      </c>
    </row>
    <row r="39" spans="1:20" x14ac:dyDescent="0.3">
      <c r="A39" s="5">
        <f t="shared" si="1"/>
        <v>935</v>
      </c>
      <c r="B39">
        <f>MIN(A39,B38)+B18</f>
        <v>927</v>
      </c>
      <c r="C39">
        <f>MIN(B39,C38)+C18</f>
        <v>1019</v>
      </c>
      <c r="D39">
        <f>MIN(C39,D38)+D18</f>
        <v>1074</v>
      </c>
      <c r="E39">
        <f>MIN(D39,E38)+E18</f>
        <v>1067</v>
      </c>
      <c r="F39">
        <f>MIN(E39,F38)+F18</f>
        <v>939</v>
      </c>
      <c r="G39">
        <f>MIN(F39,G38)+G18</f>
        <v>619</v>
      </c>
      <c r="H39">
        <f>MIN(G39,H38)+H18</f>
        <v>656</v>
      </c>
      <c r="I39">
        <f>MIN(H39,I38)+I18</f>
        <v>704</v>
      </c>
      <c r="J39">
        <f>MIN(I39,J38)+J18</f>
        <v>730</v>
      </c>
      <c r="K39">
        <f>MIN(J39,K38)+K18</f>
        <v>769</v>
      </c>
      <c r="L39">
        <f>MIN(K39,L38)+L18</f>
        <v>771</v>
      </c>
      <c r="M39" s="23">
        <f t="shared" si="6"/>
        <v>756</v>
      </c>
      <c r="N39">
        <f>MIN(M39,N38)+N18</f>
        <v>798</v>
      </c>
      <c r="O39">
        <f>MIN(N39,O38)+O18</f>
        <v>747</v>
      </c>
      <c r="P39">
        <f>MIN(O39,P38)+P18</f>
        <v>779</v>
      </c>
      <c r="Q39">
        <f>MIN(P39,Q38)+Q18</f>
        <v>788</v>
      </c>
      <c r="R39">
        <f>MIN(Q39,R38)+R18</f>
        <v>865</v>
      </c>
      <c r="S39">
        <f>MIN(R39,S38)+S18</f>
        <v>916</v>
      </c>
      <c r="T39">
        <f>MIN(S39,T38)+T18</f>
        <v>934</v>
      </c>
    </row>
    <row r="40" spans="1:20" x14ac:dyDescent="0.3">
      <c r="A40" s="5">
        <f t="shared" si="1"/>
        <v>968</v>
      </c>
      <c r="B40">
        <f>MIN(A40,B39)+B19</f>
        <v>963</v>
      </c>
      <c r="C40">
        <f>MIN(B40,C39)+C19</f>
        <v>1051</v>
      </c>
      <c r="D40">
        <f>MIN(C40,D39)+D19</f>
        <v>1135</v>
      </c>
      <c r="E40">
        <f>MIN(D40,E39)+E19</f>
        <v>1140</v>
      </c>
      <c r="F40">
        <f>MIN(E40,F39)+F19</f>
        <v>1015</v>
      </c>
      <c r="G40">
        <f>MIN(F40,G39)+G19</f>
        <v>657</v>
      </c>
      <c r="H40">
        <f>MIN(G40,H39)+H19</f>
        <v>734</v>
      </c>
      <c r="I40">
        <f>MIN(H40,I39)+I19</f>
        <v>720</v>
      </c>
      <c r="J40">
        <f>MIN(I40,J39)+J19</f>
        <v>796</v>
      </c>
      <c r="K40">
        <f>MIN(J40,K39)+K19</f>
        <v>805</v>
      </c>
      <c r="L40">
        <f>MIN(K40,L39)+L19</f>
        <v>788</v>
      </c>
      <c r="M40" s="23">
        <f t="shared" si="6"/>
        <v>772</v>
      </c>
      <c r="N40">
        <f>MIN(M40,N39)+N19</f>
        <v>791</v>
      </c>
      <c r="O40">
        <f>MIN(N40,O39)+O19</f>
        <v>760</v>
      </c>
      <c r="P40">
        <f>MIN(O40,P39)+P19</f>
        <v>793</v>
      </c>
      <c r="Q40">
        <f>MIN(P40,Q39)+Q19</f>
        <v>808</v>
      </c>
      <c r="R40">
        <f>MIN(Q40,R39)+R19</f>
        <v>824</v>
      </c>
      <c r="S40">
        <f>MIN(R40,S39)+S19</f>
        <v>861</v>
      </c>
      <c r="T40">
        <f>MIN(S40,T39)+T19</f>
        <v>899</v>
      </c>
    </row>
    <row r="41" spans="1:20" x14ac:dyDescent="0.3">
      <c r="A41" s="5">
        <f t="shared" si="1"/>
        <v>1044</v>
      </c>
      <c r="B41">
        <f>MIN(A41,B40)+B20</f>
        <v>1036</v>
      </c>
      <c r="C41">
        <f>MIN(B41,C40)+C20</f>
        <v>1112</v>
      </c>
      <c r="D41">
        <f>MIN(C41,D40)+D20</f>
        <v>1141</v>
      </c>
      <c r="E41">
        <f>MIN(D41,E40)+E20</f>
        <v>1189</v>
      </c>
      <c r="F41">
        <f>MIN(E41,F40)+F20</f>
        <v>1043</v>
      </c>
      <c r="G41">
        <f>MIN(F41,G40)+G20</f>
        <v>673</v>
      </c>
      <c r="H41">
        <f>MIN(G41,H40)+H20</f>
        <v>746</v>
      </c>
      <c r="I41">
        <f>MIN(H41,I40)+I20</f>
        <v>774</v>
      </c>
      <c r="J41">
        <f>MIN(I41,J40)+J20</f>
        <v>804</v>
      </c>
      <c r="K41">
        <f>MIN(J41,K40)+K20</f>
        <v>848</v>
      </c>
      <c r="L41">
        <f>MIN(K41,L40)+L20</f>
        <v>832</v>
      </c>
      <c r="M41" s="23">
        <f t="shared" si="6"/>
        <v>821</v>
      </c>
      <c r="N41">
        <f>MIN(M41,N40)+N20</f>
        <v>803</v>
      </c>
      <c r="O41">
        <f>MIN(N41,O40)+O20</f>
        <v>796</v>
      </c>
      <c r="P41">
        <f>MIN(O41,P40)+P20</f>
        <v>864</v>
      </c>
      <c r="Q41">
        <f>MIN(P41,Q40)+Q20</f>
        <v>878</v>
      </c>
      <c r="R41">
        <f>MIN(Q41,R40)+R20</f>
        <v>880</v>
      </c>
      <c r="S41">
        <f>MIN(R41,S40)+S20</f>
        <v>879</v>
      </c>
      <c r="T41">
        <f>MIN(S41,T40)+T20</f>
        <v>893</v>
      </c>
    </row>
    <row r="42" spans="1:20" x14ac:dyDescent="0.3">
      <c r="T42">
        <v>1981</v>
      </c>
    </row>
    <row r="43" spans="1:20" x14ac:dyDescent="0.3">
      <c r="T43">
        <v>718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2024-02-14T15:53:51Z</dcterms:modified>
</cp:coreProperties>
</file>