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1570" windowHeight="10425"/>
  </bookViews>
  <sheets>
    <sheet name="CrossComparison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<sst xmlns="http://schemas.openxmlformats.org/spreadsheetml/2006/main" count="46" uniqueCount="13">
  <si>
    <t>Property Based (PB)</t>
  </si>
  <si>
    <t>EKAW'16</t>
  </si>
  <si>
    <t>ESWC'17</t>
  </si>
  <si>
    <t>ESWC'12</t>
  </si>
  <si>
    <t>ESWC'14</t>
  </si>
  <si>
    <t>ESWC'15</t>
  </si>
  <si>
    <t>ISWC'10</t>
  </si>
  <si>
    <t>ISWC'12</t>
  </si>
  <si>
    <t>ISWC'13</t>
  </si>
  <si>
    <t>LREC'08</t>
  </si>
  <si>
    <t>WWW'11</t>
  </si>
  <si>
    <t>WWW'12</t>
  </si>
  <si>
    <t>Property Class Based (PCB)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</si>
</sst>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5" fillId="4" borderId="2" xfId="2" applyNumberFormat="1" applyFont="1" applyFill="1" applyBorder="1" applyAlignment="1" applyProtection="1">
      <alignment horizontal="center" vertical="center"/>
    </xf>
    <xf numFmtId="164" fontId="3" fillId="3" borderId="2" xfId="3" applyNumberFormat="1" applyFont="1" applyBorder="1" applyAlignment="1" applyProtection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2" borderId="2" xfId="1" applyNumberFormat="1" applyBorder="1" applyAlignment="1" applyProtection="1">
      <alignment horizontal="center" vertical="center"/>
    </xf>
    <xf numFmtId="164" fontId="6" fillId="5" borderId="2" xfId="2" applyNumberFormat="1" applyFont="1" applyFill="1" applyBorder="1" applyAlignment="1" applyProtection="1">
      <alignment horizontal="center" vertical="center"/>
    </xf>
    <xf numFmtId="164" fontId="0" fillId="0" borderId="0" xfId="0" applyNumberFormat="1"/>
  </cellXfs>
  <cellStyles count="4">
    <cellStyle name="60% - Énfasis6" xfId="3" builtinId="52"/>
    <cellStyle name="Entrada" xfId="1" builtinId="20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85" zoomScaleNormal="85" workbookViewId="0">
      <selection activeCell="A15" sqref="A15:L26"/>
    </sheetView>
  </sheetViews>
  <sheetFormatPr baseColWidth="10" defaultRowHeight="15" x14ac:dyDescent="0.25"/>
  <cols>
    <col min="1" max="1" width="24.85546875" bestFit="1" customWidth="1"/>
    <col min="2" max="2" width="8.7109375" bestFit="1" customWidth="1"/>
    <col min="3" max="3" width="8.5703125" bestFit="1" customWidth="1"/>
    <col min="4" max="6" width="8.7109375" bestFit="1" customWidth="1"/>
    <col min="7" max="9" width="8.28515625" bestFit="1" customWidth="1"/>
    <col min="10" max="10" width="7.7109375" bestFit="1" customWidth="1"/>
    <col min="11" max="12" width="9.57031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 t="s">
        <v>1</v>
      </c>
      <c r="B2" s="4">
        <v>0.102958156754553</v>
      </c>
      <c r="C2" s="5">
        <v>1.2158406371505599</v>
      </c>
      <c r="D2" s="5">
        <v>3.61185343998496</v>
      </c>
      <c r="E2" s="5">
        <v>4.8237096146768401</v>
      </c>
      <c r="F2" s="5">
        <v>4.4572472070728999</v>
      </c>
      <c r="G2" s="5">
        <v>3.17499244776505</v>
      </c>
      <c r="H2" s="5">
        <v>5.2942722086264897</v>
      </c>
      <c r="I2" s="5">
        <v>4.0869539476895103</v>
      </c>
      <c r="J2" s="5">
        <v>4.7619543936715001</v>
      </c>
      <c r="K2" s="5">
        <v>3.9924665114192299</v>
      </c>
      <c r="L2" s="5">
        <v>3.3123815332088702</v>
      </c>
    </row>
    <row r="3" spans="1:12" x14ac:dyDescent="0.25">
      <c r="A3" s="3" t="s">
        <v>2</v>
      </c>
      <c r="B3" s="5">
        <v>3.2833798975736999</v>
      </c>
      <c r="C3" s="4">
        <v>9.4943821026893305E-2</v>
      </c>
      <c r="D3" s="5">
        <v>5.4274485663770298</v>
      </c>
      <c r="E3" s="5">
        <v>5.1438498047801202</v>
      </c>
      <c r="F3" s="5">
        <v>5.05905696713155</v>
      </c>
      <c r="G3" s="5">
        <v>5.4494212245243903</v>
      </c>
      <c r="H3" s="5">
        <v>4.6968437097951403</v>
      </c>
      <c r="I3" s="5">
        <v>4.1780847262307796</v>
      </c>
      <c r="J3" s="5">
        <v>6.3576393393844599</v>
      </c>
      <c r="K3" s="5">
        <v>6.0473482246823496</v>
      </c>
      <c r="L3" s="5">
        <v>5.1105544672951</v>
      </c>
    </row>
    <row r="4" spans="1:12" x14ac:dyDescent="0.25">
      <c r="A4" s="2" t="s">
        <v>3</v>
      </c>
      <c r="B4" s="5">
        <v>3.3554301775245099</v>
      </c>
      <c r="C4" s="5">
        <v>3.4227455316461799</v>
      </c>
      <c r="D4" s="4">
        <v>9.9747275763337098E-2</v>
      </c>
      <c r="E4" s="5">
        <v>1.7848580473342299</v>
      </c>
      <c r="F4" s="5">
        <v>1.5528277106367201</v>
      </c>
      <c r="G4" s="5">
        <v>3.2123745795449299</v>
      </c>
      <c r="H4" s="5">
        <v>2.8360374291458599</v>
      </c>
      <c r="I4" s="5">
        <v>2.7351662140741202</v>
      </c>
      <c r="J4" s="5">
        <v>2.62544730589032</v>
      </c>
      <c r="K4" s="5">
        <v>4.3335984615359804</v>
      </c>
      <c r="L4" s="5">
        <v>1.59806594881301</v>
      </c>
    </row>
    <row r="5" spans="1:12" x14ac:dyDescent="0.25">
      <c r="A5" s="2" t="s">
        <v>4</v>
      </c>
      <c r="B5" s="5">
        <v>3.2700886625155401</v>
      </c>
      <c r="C5" s="5">
        <v>3.28104884694128</v>
      </c>
      <c r="D5" s="5">
        <v>2.2377219486249</v>
      </c>
      <c r="E5" s="4">
        <v>0.104061262358959</v>
      </c>
      <c r="F5" s="5">
        <v>1.4126971569056599</v>
      </c>
      <c r="G5" s="5">
        <v>2.93443508187302</v>
      </c>
      <c r="H5" s="5">
        <v>2.8146320890410998</v>
      </c>
      <c r="I5" s="5">
        <v>2.6371807693035398</v>
      </c>
      <c r="J5" s="5">
        <v>2.63767973017826</v>
      </c>
      <c r="K5" s="5">
        <v>3.36429138790864</v>
      </c>
      <c r="L5" s="5">
        <v>2.1767179430638501</v>
      </c>
    </row>
    <row r="6" spans="1:12" x14ac:dyDescent="0.25">
      <c r="A6" s="2" t="s">
        <v>5</v>
      </c>
      <c r="B6" s="5">
        <v>3.18429077141767</v>
      </c>
      <c r="C6" s="5">
        <v>3.1151113493773002</v>
      </c>
      <c r="D6" s="5">
        <v>2.2690157005849798</v>
      </c>
      <c r="E6" s="5">
        <v>1.7921065621365899</v>
      </c>
      <c r="F6" s="4">
        <v>0.101489748943606</v>
      </c>
      <c r="G6" s="5">
        <v>3.1097679966175402</v>
      </c>
      <c r="H6" s="5">
        <v>2.8694127085223098</v>
      </c>
      <c r="I6" s="5">
        <v>2.75627401562175</v>
      </c>
      <c r="J6" s="5">
        <v>2.63767973017826</v>
      </c>
      <c r="K6" s="5">
        <v>3.6468213404344798</v>
      </c>
      <c r="L6" s="5">
        <v>2.2296887853905298</v>
      </c>
    </row>
    <row r="7" spans="1:12" x14ac:dyDescent="0.25">
      <c r="A7" s="2" t="s">
        <v>6</v>
      </c>
      <c r="B7" s="5">
        <v>2.9220239733114601</v>
      </c>
      <c r="C7" s="5">
        <v>2.8866440537465401</v>
      </c>
      <c r="D7" s="5">
        <v>1.0601107402366701</v>
      </c>
      <c r="E7" s="5">
        <v>1.6836297594309799</v>
      </c>
      <c r="F7" s="5">
        <v>1.56072467217428</v>
      </c>
      <c r="G7" s="4">
        <v>0.118288705082153</v>
      </c>
      <c r="H7" s="5">
        <v>2.7601796054635899</v>
      </c>
      <c r="I7" s="5">
        <v>2.60414904212409</v>
      </c>
      <c r="J7" s="5">
        <v>2.62544730589032</v>
      </c>
      <c r="K7" s="5">
        <v>1.1127321394223</v>
      </c>
      <c r="L7" s="5">
        <v>1.4269116417440699</v>
      </c>
    </row>
    <row r="8" spans="1:12" x14ac:dyDescent="0.25">
      <c r="A8" s="2" t="s">
        <v>7</v>
      </c>
      <c r="B8" s="5">
        <v>1.2594789206814601</v>
      </c>
      <c r="C8" s="5">
        <v>1.21094599314801</v>
      </c>
      <c r="D8" s="5">
        <v>0.98549500155764702</v>
      </c>
      <c r="E8" s="5">
        <v>1.10502169456696</v>
      </c>
      <c r="F8" s="5">
        <v>1.21718317378227</v>
      </c>
      <c r="G8" s="5">
        <v>0.96975852463771595</v>
      </c>
      <c r="H8" s="4">
        <v>0.12996251253885399</v>
      </c>
      <c r="I8" s="5">
        <v>1.0451838164309</v>
      </c>
      <c r="J8" s="5">
        <v>1.01280140020704</v>
      </c>
      <c r="K8" s="5">
        <v>0.98348108878212503</v>
      </c>
      <c r="L8" s="5">
        <v>0.95897133997159101</v>
      </c>
    </row>
    <row r="9" spans="1:12" x14ac:dyDescent="0.25">
      <c r="A9" s="2" t="s">
        <v>8</v>
      </c>
      <c r="B9" s="5">
        <v>1.3795354174929699</v>
      </c>
      <c r="C9" s="5">
        <v>1.3144864102165199</v>
      </c>
      <c r="D9" s="5">
        <v>1.2071126772140299</v>
      </c>
      <c r="E9" s="5">
        <v>1.2890783964946699</v>
      </c>
      <c r="F9" s="5">
        <v>1.4588983515065801</v>
      </c>
      <c r="G9" s="5">
        <v>1.13153829518323</v>
      </c>
      <c r="H9" s="5">
        <v>1.03118051337306</v>
      </c>
      <c r="I9" s="6">
        <v>0.14128483355987301</v>
      </c>
      <c r="J9" s="5">
        <v>1.0112039289449299</v>
      </c>
      <c r="K9" s="5">
        <v>1.0414139414852299</v>
      </c>
      <c r="L9" s="5">
        <v>1.09558314523105</v>
      </c>
    </row>
    <row r="10" spans="1:12" x14ac:dyDescent="0.25">
      <c r="A10" s="2" t="s">
        <v>9</v>
      </c>
      <c r="B10" s="5">
        <v>2.1702673345521899</v>
      </c>
      <c r="C10" s="5">
        <v>1.9357459468609699</v>
      </c>
      <c r="D10" s="5">
        <v>2.1199060820246101</v>
      </c>
      <c r="E10" s="5">
        <v>1.9428561162643201</v>
      </c>
      <c r="F10" s="5">
        <v>1.8737524188607499</v>
      </c>
      <c r="G10" s="5">
        <v>2.10057560036195</v>
      </c>
      <c r="H10" s="5">
        <v>2.41521338410486</v>
      </c>
      <c r="I10" s="5">
        <v>2.1775263521871602</v>
      </c>
      <c r="J10" s="7">
        <v>9.38884071347411E-2</v>
      </c>
      <c r="K10" s="5">
        <v>1.99138567622442</v>
      </c>
      <c r="L10" s="5">
        <v>1.8502904424759501</v>
      </c>
    </row>
    <row r="11" spans="1:12" x14ac:dyDescent="0.25">
      <c r="A11" s="2" t="s">
        <v>10</v>
      </c>
      <c r="B11" s="5">
        <v>2.1634140880925998</v>
      </c>
      <c r="C11" s="5">
        <v>2.17361943264497</v>
      </c>
      <c r="D11" s="5">
        <v>1.64934350993643</v>
      </c>
      <c r="E11" s="5">
        <v>2.6891835521718601</v>
      </c>
      <c r="F11" s="5">
        <v>1.93878037458067</v>
      </c>
      <c r="G11" s="5">
        <v>1.70082474547641</v>
      </c>
      <c r="H11" s="5">
        <v>1.6103178598061101</v>
      </c>
      <c r="I11" s="5">
        <v>1.84203822488804</v>
      </c>
      <c r="J11" s="5">
        <v>1.04063529141658</v>
      </c>
      <c r="K11" s="7">
        <v>9.9765518750107404E-2</v>
      </c>
      <c r="L11" s="5">
        <v>1.67825707149527</v>
      </c>
    </row>
    <row r="12" spans="1:12" x14ac:dyDescent="0.25">
      <c r="A12" s="2" t="s">
        <v>11</v>
      </c>
      <c r="B12" s="5">
        <v>1.4861336059965899</v>
      </c>
      <c r="C12" s="5">
        <v>1.65332369812906</v>
      </c>
      <c r="D12" s="5">
        <v>1.0010629976310901</v>
      </c>
      <c r="E12" s="5">
        <v>1.78184038368033</v>
      </c>
      <c r="F12" s="5">
        <v>1.4736908395491699</v>
      </c>
      <c r="G12" s="5">
        <v>1.5028910422214501</v>
      </c>
      <c r="H12" s="5">
        <v>1.8218194786041599</v>
      </c>
      <c r="I12" s="5">
        <v>1.80742219476884</v>
      </c>
      <c r="J12" s="5">
        <v>1.6033877440144799</v>
      </c>
      <c r="K12" s="5">
        <v>2.2134436270600699</v>
      </c>
      <c r="L12" s="7">
        <v>0.11095774090072801</v>
      </c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2" t="s">
        <v>12</v>
      </c>
      <c r="B15" s="3" t="s">
        <v>1</v>
      </c>
      <c r="C15" s="3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</row>
    <row r="16" spans="1:12" x14ac:dyDescent="0.25">
      <c r="A16" s="3" t="s">
        <v>1</v>
      </c>
      <c r="B16" s="4">
        <v>5.8740856555221599E-2</v>
      </c>
      <c r="C16" s="5">
        <v>1.5554590567756701</v>
      </c>
      <c r="D16" s="5">
        <v>6.8452592873423104</v>
      </c>
      <c r="E16" s="5">
        <v>7.9770801120863304</v>
      </c>
      <c r="F16" s="5">
        <v>7.2849872208836999</v>
      </c>
      <c r="G16" s="5">
        <v>5.9864079149516698</v>
      </c>
      <c r="H16" s="5">
        <v>8.9181477706797807</v>
      </c>
      <c r="I16" s="5">
        <v>6.4931711276324604</v>
      </c>
      <c r="J16" s="5">
        <v>10.8426505915101</v>
      </c>
      <c r="K16" s="5">
        <v>6.3007856038562702</v>
      </c>
      <c r="L16" s="5">
        <v>6.1773465011986497</v>
      </c>
    </row>
    <row r="17" spans="1:12" x14ac:dyDescent="0.25">
      <c r="A17" s="3" t="s">
        <v>2</v>
      </c>
      <c r="B17" s="5">
        <v>5.10684705256479</v>
      </c>
      <c r="C17" s="4">
        <v>5.2245385885472499E-2</v>
      </c>
      <c r="D17" s="5">
        <v>8.8346214761499695</v>
      </c>
      <c r="E17" s="5">
        <v>8.3139403274824701</v>
      </c>
      <c r="F17" s="5">
        <v>8.0021132703414803</v>
      </c>
      <c r="G17" s="5">
        <v>8.9496476461195407</v>
      </c>
      <c r="H17" s="5">
        <v>7.6451736859466699</v>
      </c>
      <c r="I17" s="5">
        <v>6.5083836855521797</v>
      </c>
      <c r="J17" s="5">
        <v>10.844230188650601</v>
      </c>
      <c r="K17" s="5">
        <v>10.0892951428713</v>
      </c>
      <c r="L17" s="5">
        <v>8.2326110425421799</v>
      </c>
    </row>
    <row r="18" spans="1:12" x14ac:dyDescent="0.25">
      <c r="A18" s="2" t="s">
        <v>3</v>
      </c>
      <c r="B18" s="5">
        <v>5.9158113595692496</v>
      </c>
      <c r="C18" s="5">
        <v>6.7723524391396301</v>
      </c>
      <c r="D18" s="4">
        <v>5.85560691690293E-2</v>
      </c>
      <c r="E18" s="5">
        <v>2.2993312664914201</v>
      </c>
      <c r="F18" s="5">
        <v>2.0401394055152799</v>
      </c>
      <c r="G18" s="5">
        <v>4.6414774046633198</v>
      </c>
      <c r="H18" s="5">
        <v>4.1945227534052201</v>
      </c>
      <c r="I18" s="5">
        <v>3.78943080078859</v>
      </c>
      <c r="J18" s="5">
        <v>4.1626519766897001</v>
      </c>
      <c r="K18" s="5">
        <v>6.2979662949088002</v>
      </c>
      <c r="L18" s="5">
        <v>2.0347162212090502</v>
      </c>
    </row>
    <row r="19" spans="1:12" x14ac:dyDescent="0.25">
      <c r="A19" s="2" t="s">
        <v>4</v>
      </c>
      <c r="B19" s="5">
        <v>5.7920533070454896</v>
      </c>
      <c r="C19" s="5">
        <v>6.6380528536773697</v>
      </c>
      <c r="D19" s="5">
        <v>2.9057462532998799</v>
      </c>
      <c r="E19" s="4">
        <v>6.0581687903857401E-2</v>
      </c>
      <c r="F19" s="5">
        <v>1.52380311749694</v>
      </c>
      <c r="G19" s="5">
        <v>4.2908026219748798</v>
      </c>
      <c r="H19" s="5">
        <v>4.1829458379023601</v>
      </c>
      <c r="I19" s="5">
        <v>3.69521458949378</v>
      </c>
      <c r="J19" s="5">
        <v>4.1795127370635301</v>
      </c>
      <c r="K19" s="5">
        <v>4.9537591372901701</v>
      </c>
      <c r="L19" s="5">
        <v>2.9902867253522798</v>
      </c>
    </row>
    <row r="20" spans="1:12" x14ac:dyDescent="0.25">
      <c r="A20" s="2" t="s">
        <v>5</v>
      </c>
      <c r="B20" s="5">
        <v>5.6750109898652603</v>
      </c>
      <c r="C20" s="5">
        <v>6.4234426837344598</v>
      </c>
      <c r="D20" s="5">
        <v>2.96730457540871</v>
      </c>
      <c r="E20" s="5">
        <v>2.23551673511168</v>
      </c>
      <c r="F20" s="4">
        <v>6.1951815642601403E-2</v>
      </c>
      <c r="G20" s="5">
        <v>4.4867927551197804</v>
      </c>
      <c r="H20" s="5">
        <v>4.2374705052450903</v>
      </c>
      <c r="I20" s="5">
        <v>3.8163288470469698</v>
      </c>
      <c r="J20" s="5">
        <v>4.1785167280912203</v>
      </c>
      <c r="K20" s="5">
        <v>5.2573655451872998</v>
      </c>
      <c r="L20" s="5">
        <v>3.05083084742729</v>
      </c>
    </row>
    <row r="21" spans="1:12" x14ac:dyDescent="0.25">
      <c r="A21" s="2" t="s">
        <v>6</v>
      </c>
      <c r="B21" s="5">
        <v>5.4310248025738996</v>
      </c>
      <c r="C21" s="5">
        <v>6.1583473503423098</v>
      </c>
      <c r="D21" s="5">
        <v>1.10544171232498</v>
      </c>
      <c r="E21" s="5">
        <v>2.3853894273012202</v>
      </c>
      <c r="F21" s="5">
        <v>2.2007006083021698</v>
      </c>
      <c r="G21" s="4">
        <v>6.8404535763325405E-2</v>
      </c>
      <c r="H21" s="5">
        <v>4.0771042257758801</v>
      </c>
      <c r="I21" s="5">
        <v>3.6196082027272198</v>
      </c>
      <c r="J21" s="5">
        <v>4.1626519766897001</v>
      </c>
      <c r="K21" s="5">
        <v>1.2184300105469299</v>
      </c>
      <c r="L21" s="5">
        <v>1.8218500123978001</v>
      </c>
    </row>
    <row r="22" spans="1:12" x14ac:dyDescent="0.25">
      <c r="A22" s="2" t="s">
        <v>7</v>
      </c>
      <c r="B22" s="5">
        <v>2.2361785982442401</v>
      </c>
      <c r="C22" s="5">
        <v>2.8178232828339098</v>
      </c>
      <c r="D22" s="5">
        <v>0.98557886947182605</v>
      </c>
      <c r="E22" s="5">
        <v>1.29456868700487</v>
      </c>
      <c r="F22" s="5">
        <v>1.60573794659678</v>
      </c>
      <c r="G22" s="5">
        <v>0.97730476825874701</v>
      </c>
      <c r="H22" s="4">
        <v>7.2738906951397495E-2</v>
      </c>
      <c r="I22" s="5">
        <v>1.11028470828394</v>
      </c>
      <c r="J22" s="5">
        <v>1.02524286130324</v>
      </c>
      <c r="K22" s="5">
        <v>0.99780061073250303</v>
      </c>
      <c r="L22" s="5">
        <v>1.0453600977942401</v>
      </c>
    </row>
    <row r="23" spans="1:12" x14ac:dyDescent="0.25">
      <c r="A23" s="2" t="s">
        <v>8</v>
      </c>
      <c r="B23" s="5">
        <v>2.3690772719767299</v>
      </c>
      <c r="C23" s="5">
        <v>2.9340482496100799</v>
      </c>
      <c r="D23" s="5">
        <v>1.2139313528366</v>
      </c>
      <c r="E23" s="5">
        <v>1.48360023379204</v>
      </c>
      <c r="F23" s="5">
        <v>1.85702367293533</v>
      </c>
      <c r="G23" s="5">
        <v>1.1453105709734901</v>
      </c>
      <c r="H23" s="5">
        <v>1.0382240495127399</v>
      </c>
      <c r="I23" s="4">
        <v>7.9891036256007603E-2</v>
      </c>
      <c r="J23" s="5">
        <v>1.01365564678578</v>
      </c>
      <c r="K23" s="5">
        <v>1.0601069536205501</v>
      </c>
      <c r="L23" s="5">
        <v>1.1840172364202</v>
      </c>
    </row>
    <row r="24" spans="1:12" x14ac:dyDescent="0.25">
      <c r="A24" s="2" t="s">
        <v>9</v>
      </c>
      <c r="B24" s="5">
        <v>2.62575196245042</v>
      </c>
      <c r="C24" s="5">
        <v>2.2488253485627498</v>
      </c>
      <c r="D24" s="5">
        <v>2.6827843849442798</v>
      </c>
      <c r="E24" s="5">
        <v>2.4006802361710702</v>
      </c>
      <c r="F24" s="5">
        <v>2.5033997844081002</v>
      </c>
      <c r="G24" s="5">
        <v>2.6500955267372599</v>
      </c>
      <c r="H24" s="5">
        <v>3.3882918809670199</v>
      </c>
      <c r="I24" s="5">
        <v>2.95025914999436</v>
      </c>
      <c r="J24" s="4">
        <v>5.1542240211979798E-2</v>
      </c>
      <c r="K24" s="5">
        <v>2.3228735318440701</v>
      </c>
      <c r="L24" s="5">
        <v>2.2687982210293001</v>
      </c>
    </row>
    <row r="25" spans="1:12" x14ac:dyDescent="0.25">
      <c r="A25" s="2" t="s">
        <v>10</v>
      </c>
      <c r="B25" s="5">
        <v>3.5168371195753898</v>
      </c>
      <c r="C25" s="5">
        <v>4.3872072671249898</v>
      </c>
      <c r="D25" s="5">
        <v>1.8460138802650301</v>
      </c>
      <c r="E25" s="5">
        <v>3.6328525643364702</v>
      </c>
      <c r="F25" s="5">
        <v>2.6409103622266299</v>
      </c>
      <c r="G25" s="5">
        <v>1.91197197681402</v>
      </c>
      <c r="H25" s="5">
        <v>1.8735644444167301</v>
      </c>
      <c r="I25" s="5">
        <v>2.1220219053516001</v>
      </c>
      <c r="J25" s="5">
        <v>1.06683546850574</v>
      </c>
      <c r="K25" s="4">
        <v>5.6712162354232397E-2</v>
      </c>
      <c r="L25" s="5">
        <v>1.9588837622425499</v>
      </c>
    </row>
    <row r="26" spans="1:12" x14ac:dyDescent="0.25">
      <c r="A26" s="2" t="s">
        <v>11</v>
      </c>
      <c r="B26" s="5">
        <v>1.63524048057647</v>
      </c>
      <c r="C26" s="5">
        <v>1.92404678639406</v>
      </c>
      <c r="D26" s="5">
        <v>0.99527485046880304</v>
      </c>
      <c r="E26" s="5">
        <v>2.2890549333902501</v>
      </c>
      <c r="F26" s="5">
        <v>1.95340301516244</v>
      </c>
      <c r="G26" s="5">
        <v>1.5993044060270301</v>
      </c>
      <c r="H26" s="5">
        <v>1.86695694356974</v>
      </c>
      <c r="I26" s="5">
        <v>1.9446483241836701</v>
      </c>
      <c r="J26" s="5">
        <v>1.0540201669189999</v>
      </c>
      <c r="K26" s="5">
        <v>2.46094433785857</v>
      </c>
      <c r="L26" s="4">
        <v>6.4743197179621695E-2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conditionalFormatting sqref="B2:L12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CrossComparisonTests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2017-09-13T14:01:27Z</dcterms:created>
  <dcterms:modified xsi:type="dcterms:W3CDTF">2017-09-13T15:09:49Z</dcterms:modified>
</cp:coreProperties>
</file>