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-105" yWindow="-105" windowWidth="23250" windowHeight="13890"/>
  </bookViews>
  <sheets>
    <sheet name="Factures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<sst xmlns="http://schemas.openxmlformats.org/spreadsheetml/2006/main" count="66" uniqueCount="28">
  <si>
    <t>Puissance souscrite (kW)</t>
  </si>
  <si>
    <t>K1 (kWh)</t>
  </si>
  <si>
    <t>Données mensuelles  2023</t>
  </si>
  <si>
    <t>K2 (kWh)</t>
  </si>
  <si>
    <t>Nombre de jour facturé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</si>
  <si>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</si>
  <si>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</si>
  <si>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</si>
  <si>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</si>
  <si>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</si>
  <si>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</si>
  <si>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</si>
  <si>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</si>
  <si>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</si>
  <si>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</si>
  <si>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</si>
  <si>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</si>
  <si>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Energie Réactive (kWh)</t>
  </si>
  <si>
    <t>Puissance max relevé (kWh)</t>
  </si>
  <si>
    <t>Données mensuelles  2022</t>
  </si>
  <si>
    <t>Données mensuelles 2021</t>
  </si>
  <si>
    <t>Nom client</t>
  </si>
  <si>
    <t>Niveau de tension</t>
  </si>
  <si>
    <t>Categorie tarifaire</t>
  </si>
  <si>
    <t>MT</t>
  </si>
  <si>
    <t>Ma</t>
  </si>
  <si>
    <t>TG</t>
  </si>
  <si>
    <t>SODIFITEX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</si>
</sst>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M44"/>
  <sheetViews>
    <sheetView tabSelected="1" topLeftCell="A14" workbookViewId="0">
      <selection activeCell="A19" sqref="A19:XFD19"/>
    </sheetView>
  </sheetViews>
  <sheetFormatPr baseColWidth="10" defaultColWidth="11.5703125" defaultRowHeight="15" x14ac:dyDescent="0.25"/>
  <cols>
    <col min="1" max="1" width="25.140625" style="4" bestFit="1" customWidth="1"/>
    <col min="2" max="2" width="9.42578125" style="3" bestFit="1" customWidth="1"/>
    <col min="3" max="3" width="6.5703125" style="3" bestFit="1" customWidth="1"/>
    <col min="4" max="9" width="6" style="3" bestFit="1" customWidth="1"/>
    <col min="10" max="10" width="9.85546875" style="3" bestFit="1" customWidth="1"/>
    <col min="11" max="11" width="7.7109375" style="3" bestFit="1" customWidth="1"/>
    <col min="12" max="12" width="9.5703125" style="3" bestFit="1" customWidth="1"/>
    <col min="13" max="13" width="9.28515625" style="3" bestFit="1" customWidth="1"/>
    <col min="14" max="16384" width="11.5703125" style="3"/>
  </cols>
  <sheetData>
    <row r="2" spans="1:13" ht="15.75" thickBot="1" x14ac:dyDescent="0.3"/>
    <row r="3" spans="1:13" x14ac:dyDescent="0.25">
      <c r="A3" s="12" t="s">
        <v>21</v>
      </c>
      <c r="B3" s="9" t="s">
        <v>27</v>
      </c>
    </row>
    <row r="4" spans="1:13" x14ac:dyDescent="0.25">
      <c r="A4" s="13" t="s">
        <v>22</v>
      </c>
      <c r="B4" s="10" t="s">
        <v>24</v>
      </c>
    </row>
    <row r="5" spans="1:13" ht="15.75" thickBot="1" x14ac:dyDescent="0.3">
      <c r="A5" s="14" t="s">
        <v>23</v>
      </c>
      <c r="B5" s="11" t="s">
        <v>26</v>
      </c>
    </row>
    <row r="9" spans="1:13" ht="15.75" thickBot="1" x14ac:dyDescent="0.3"/>
    <row r="10" spans="1:13" x14ac:dyDescent="0.25">
      <c r="B10" s="24">
        <v>2023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/>
    </row>
    <row r="11" spans="1:13" ht="15.75" thickBot="1" x14ac:dyDescent="0.3">
      <c r="B11" s="21" t="s">
        <v>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</row>
    <row r="12" spans="1:13" ht="15.75" thickBot="1" x14ac:dyDescent="0.3">
      <c r="B12" s="18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19" t="s">
        <v>10</v>
      </c>
      <c r="H12" s="19" t="s">
        <v>11</v>
      </c>
      <c r="I12" s="19" t="s">
        <v>12</v>
      </c>
      <c r="J12" s="19" t="s">
        <v>13</v>
      </c>
      <c r="K12" s="19" t="s">
        <v>14</v>
      </c>
      <c r="L12" s="19" t="s">
        <v>15</v>
      </c>
      <c r="M12" s="20" t="s">
        <v>16</v>
      </c>
    </row>
    <row r="13" spans="1:13" x14ac:dyDescent="0.25">
      <c r="A13" s="15" t="s">
        <v>0</v>
      </c>
      <c r="B13" s="6">
        <v>150</v>
      </c>
      <c r="C13" s="5">
        <v>150</v>
      </c>
      <c r="D13" s="5">
        <v>150</v>
      </c>
      <c r="E13" s="5">
        <v>150</v>
      </c>
      <c r="F13" s="5">
        <v>150</v>
      </c>
      <c r="G13" s="5">
        <v>150</v>
      </c>
      <c r="H13" s="5">
        <v>150</v>
      </c>
      <c r="I13" s="5">
        <v>150</v>
      </c>
      <c r="J13" s="5">
        <v>150</v>
      </c>
      <c r="K13" s="5">
        <v>150</v>
      </c>
      <c r="L13" s="5">
        <v>34</v>
      </c>
      <c r="M13" s="1">
        <v>34</v>
      </c>
    </row>
    <row r="14" spans="1:13" x14ac:dyDescent="0.25">
      <c r="A14" s="16" t="s">
        <v>1</v>
      </c>
      <c r="B14" s="6">
        <v>58196</v>
      </c>
      <c r="C14" s="5">
        <v>24645</v>
      </c>
      <c r="D14" s="5">
        <v>24647</v>
      </c>
      <c r="E14" s="5">
        <v>24625</v>
      </c>
      <c r="F14" s="5">
        <v>25523</v>
      </c>
      <c r="G14" s="5">
        <v>24646</v>
      </c>
      <c r="H14" s="5">
        <v>24683</v>
      </c>
      <c r="I14" s="5">
        <v>24629</v>
      </c>
      <c r="J14" s="5">
        <v>24687</v>
      </c>
      <c r="K14" s="5">
        <v>24664</v>
      </c>
      <c r="L14" s="5">
        <v>3581</v>
      </c>
      <c r="M14" s="1">
        <v>7345</v>
      </c>
    </row>
    <row r="15" spans="1:13" x14ac:dyDescent="0.25">
      <c r="A15" s="16" t="s">
        <v>3</v>
      </c>
      <c r="B15" s="6">
        <v>9407</v>
      </c>
      <c r="C15" s="5">
        <v>3035</v>
      </c>
      <c r="D15" s="5">
        <v>3098</v>
      </c>
      <c r="E15" s="5">
        <v>3087</v>
      </c>
      <c r="F15" s="5">
        <v>3370</v>
      </c>
      <c r="G15" s="5">
        <v>3048</v>
      </c>
      <c r="H15" s="5">
        <v>3039</v>
      </c>
      <c r="I15" s="5">
        <v>3058</v>
      </c>
      <c r="J15" s="5">
        <v>3073</v>
      </c>
      <c r="K15" s="5">
        <v>3069</v>
      </c>
      <c r="L15" s="5">
        <v>569</v>
      </c>
      <c r="M15" s="1">
        <v>1399</v>
      </c>
    </row>
    <row r="16" spans="1:13" x14ac:dyDescent="0.25">
      <c r="A16" s="16" t="s">
        <v>25</v>
      </c>
      <c r="B16" s="6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1">
        <v>0</v>
      </c>
    </row>
    <row r="17" spans="1:13" x14ac:dyDescent="0.25">
      <c r="A17" s="16" t="s">
        <v>17</v>
      </c>
      <c r="B17" s="6">
        <v>49998</v>
      </c>
      <c r="C17" s="5">
        <v>17292</v>
      </c>
      <c r="D17" s="5">
        <v>17229</v>
      </c>
      <c r="E17" s="5">
        <v>17248</v>
      </c>
      <c r="F17" s="5">
        <v>17266</v>
      </c>
      <c r="G17" s="5">
        <v>17282</v>
      </c>
      <c r="H17" s="5">
        <v>17265</v>
      </c>
      <c r="I17" s="5">
        <v>17273</v>
      </c>
      <c r="J17" s="5">
        <v>17258</v>
      </c>
      <c r="K17" s="5">
        <v>17249</v>
      </c>
      <c r="L17" s="5">
        <v>13544</v>
      </c>
      <c r="M17" s="1">
        <v>2717</v>
      </c>
    </row>
    <row r="18" spans="1:13" x14ac:dyDescent="0.25">
      <c r="A18" s="16" t="s">
        <v>18</v>
      </c>
      <c r="B18" s="6">
        <v>255</v>
      </c>
      <c r="C18" s="5">
        <v>113</v>
      </c>
      <c r="D18" s="5">
        <v>113</v>
      </c>
      <c r="E18" s="5">
        <v>113</v>
      </c>
      <c r="F18" s="5">
        <v>113</v>
      </c>
      <c r="G18" s="5">
        <v>113</v>
      </c>
      <c r="H18" s="5">
        <v>113</v>
      </c>
      <c r="I18" s="5">
        <v>113</v>
      </c>
      <c r="J18" s="5">
        <v>113</v>
      </c>
      <c r="K18" s="5">
        <v>113</v>
      </c>
      <c r="L18" s="5">
        <v>184</v>
      </c>
      <c r="M18" s="1">
        <v>50</v>
      </c>
    </row>
    <row r="19" spans="1:13" ht="15.75" thickBot="1" x14ac:dyDescent="0.3">
      <c r="A19" s="17" t="s">
        <v>4</v>
      </c>
      <c r="B19" s="7">
        <v>31</v>
      </c>
      <c r="C19" s="8">
        <v>31</v>
      </c>
      <c r="D19" s="8">
        <v>31</v>
      </c>
      <c r="E19" s="8">
        <v>31</v>
      </c>
      <c r="F19" s="8">
        <v>31</v>
      </c>
      <c r="G19" s="8">
        <v>31</v>
      </c>
      <c r="H19" s="8">
        <v>31</v>
      </c>
      <c r="I19" s="8">
        <v>31</v>
      </c>
      <c r="J19" s="8">
        <v>31</v>
      </c>
      <c r="K19" s="8">
        <v>31</v>
      </c>
      <c r="L19" s="8">
        <v>31</v>
      </c>
      <c r="M19" s="2">
        <v>31</v>
      </c>
    </row>
    <row r="22" spans="1:13" ht="15.75" thickBot="1" x14ac:dyDescent="0.3"/>
    <row r="23" spans="1:13" x14ac:dyDescent="0.25">
      <c r="B23" s="24">
        <v>2022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</row>
    <row r="24" spans="1:13" ht="15.75" thickBot="1" x14ac:dyDescent="0.3">
      <c r="B24" s="21" t="s">
        <v>19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</row>
    <row r="25" spans="1:13" ht="15.75" thickBot="1" x14ac:dyDescent="0.3">
      <c r="B25" s="18" t="s">
        <v>5</v>
      </c>
      <c r="C25" s="19" t="s">
        <v>6</v>
      </c>
      <c r="D25" s="19" t="s">
        <v>7</v>
      </c>
      <c r="E25" s="19" t="s">
        <v>8</v>
      </c>
      <c r="F25" s="19" t="s">
        <v>9</v>
      </c>
      <c r="G25" s="19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19" t="s">
        <v>15</v>
      </c>
      <c r="M25" s="20" t="s">
        <v>16</v>
      </c>
    </row>
    <row r="26" spans="1:13" x14ac:dyDescent="0.25">
      <c r="A26" s="15" t="s">
        <v>0</v>
      </c>
      <c r="B26" s="6">
        <v>150</v>
      </c>
      <c r="C26" s="5">
        <v>150</v>
      </c>
      <c r="D26" s="5">
        <v>150</v>
      </c>
      <c r="E26" s="5">
        <v>150</v>
      </c>
      <c r="F26" s="5">
        <v>150</v>
      </c>
      <c r="G26" s="5">
        <v>150</v>
      </c>
      <c r="H26" s="5">
        <v>150</v>
      </c>
      <c r="I26" s="5">
        <v>150</v>
      </c>
      <c r="J26" s="5">
        <v>150</v>
      </c>
      <c r="K26" s="5">
        <v>150</v>
      </c>
      <c r="L26" s="5">
        <v>34</v>
      </c>
      <c r="M26" s="1">
        <v>34</v>
      </c>
    </row>
    <row r="27" spans="1:13" x14ac:dyDescent="0.25">
      <c r="A27" s="16" t="s">
        <v>1</v>
      </c>
      <c r="B27" s="6">
        <v>24639</v>
      </c>
      <c r="C27" s="5">
        <v>24645</v>
      </c>
      <c r="D27" s="5">
        <v>24647</v>
      </c>
      <c r="E27" s="5">
        <v>24625</v>
      </c>
      <c r="F27" s="5">
        <v>25523</v>
      </c>
      <c r="G27" s="5">
        <v>24646</v>
      </c>
      <c r="H27" s="5">
        <v>24683</v>
      </c>
      <c r="I27" s="5">
        <v>24629</v>
      </c>
      <c r="J27" s="5">
        <v>24687</v>
      </c>
      <c r="K27" s="5">
        <v>24664</v>
      </c>
      <c r="L27" s="5">
        <v>3581</v>
      </c>
      <c r="M27" s="1">
        <v>7345</v>
      </c>
    </row>
    <row r="28" spans="1:13" x14ac:dyDescent="0.25">
      <c r="A28" s="16" t="s">
        <v>3</v>
      </c>
      <c r="B28" s="6">
        <v>3048</v>
      </c>
      <c r="C28" s="5">
        <v>3035</v>
      </c>
      <c r="D28" s="5">
        <v>3098</v>
      </c>
      <c r="E28" s="5">
        <v>3087</v>
      </c>
      <c r="F28" s="5">
        <v>3370</v>
      </c>
      <c r="G28" s="5">
        <v>3048</v>
      </c>
      <c r="H28" s="5">
        <v>3039</v>
      </c>
      <c r="I28" s="5">
        <v>3058</v>
      </c>
      <c r="J28" s="5">
        <v>3073</v>
      </c>
      <c r="K28" s="5">
        <v>3069</v>
      </c>
      <c r="L28" s="5">
        <v>569</v>
      </c>
      <c r="M28" s="1">
        <v>1399</v>
      </c>
    </row>
    <row r="29" spans="1:13" x14ac:dyDescent="0.25">
      <c r="A29" s="16" t="s">
        <v>25</v>
      </c>
      <c r="B29" s="6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1">
        <v>0</v>
      </c>
    </row>
    <row r="30" spans="1:13" x14ac:dyDescent="0.25">
      <c r="A30" s="16" t="s">
        <v>17</v>
      </c>
      <c r="B30" s="6">
        <v>17226</v>
      </c>
      <c r="C30" s="5">
        <v>17292</v>
      </c>
      <c r="D30" s="5">
        <v>17229</v>
      </c>
      <c r="E30" s="5">
        <v>17248</v>
      </c>
      <c r="F30" s="5">
        <v>17266</v>
      </c>
      <c r="G30" s="5">
        <v>17282</v>
      </c>
      <c r="H30" s="5">
        <v>17265</v>
      </c>
      <c r="I30" s="5">
        <v>17273</v>
      </c>
      <c r="J30" s="5">
        <v>17258</v>
      </c>
      <c r="K30" s="5">
        <v>17249</v>
      </c>
      <c r="L30" s="5">
        <v>13544</v>
      </c>
      <c r="M30" s="1">
        <v>2717</v>
      </c>
    </row>
    <row r="31" spans="1:13" x14ac:dyDescent="0.25">
      <c r="A31" s="16" t="s">
        <v>18</v>
      </c>
      <c r="B31" s="6">
        <v>113</v>
      </c>
      <c r="C31" s="5">
        <v>113</v>
      </c>
      <c r="D31" s="5">
        <v>113</v>
      </c>
      <c r="E31" s="5">
        <v>113</v>
      </c>
      <c r="F31" s="5">
        <v>113</v>
      </c>
      <c r="G31" s="5">
        <v>113</v>
      </c>
      <c r="H31" s="5">
        <v>113</v>
      </c>
      <c r="I31" s="5">
        <v>113</v>
      </c>
      <c r="J31" s="5">
        <v>113</v>
      </c>
      <c r="K31" s="5">
        <v>113</v>
      </c>
      <c r="L31" s="5">
        <v>184</v>
      </c>
      <c r="M31" s="1">
        <v>50</v>
      </c>
    </row>
    <row r="32" spans="1:13" ht="15.75" thickBot="1" x14ac:dyDescent="0.3">
      <c r="A32" s="17" t="s">
        <v>4</v>
      </c>
      <c r="B32" s="7">
        <v>31</v>
      </c>
      <c r="C32" s="8">
        <v>31</v>
      </c>
      <c r="D32" s="8">
        <v>31</v>
      </c>
      <c r="E32" s="8">
        <v>31</v>
      </c>
      <c r="F32" s="8">
        <v>31</v>
      </c>
      <c r="G32" s="8">
        <v>31</v>
      </c>
      <c r="H32" s="8">
        <v>31</v>
      </c>
      <c r="I32" s="8">
        <v>31</v>
      </c>
      <c r="J32" s="8">
        <v>31</v>
      </c>
      <c r="K32" s="8">
        <v>31</v>
      </c>
      <c r="L32" s="8">
        <v>31</v>
      </c>
      <c r="M32" s="2">
        <v>31</v>
      </c>
    </row>
    <row r="34" spans="1:13" ht="15.75" thickBot="1" x14ac:dyDescent="0.3"/>
    <row r="35" spans="1:13" x14ac:dyDescent="0.25">
      <c r="B35" s="24">
        <v>2021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</row>
    <row r="36" spans="1:13" ht="15.75" thickBot="1" x14ac:dyDescent="0.3">
      <c r="B36" s="21" t="s">
        <v>20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</row>
    <row r="37" spans="1:13" ht="15.75" thickBot="1" x14ac:dyDescent="0.3">
      <c r="B37" s="18" t="s">
        <v>5</v>
      </c>
      <c r="C37" s="19" t="s">
        <v>6</v>
      </c>
      <c r="D37" s="19" t="s">
        <v>7</v>
      </c>
      <c r="E37" s="19" t="s">
        <v>8</v>
      </c>
      <c r="F37" s="19" t="s">
        <v>9</v>
      </c>
      <c r="G37" s="19" t="s">
        <v>10</v>
      </c>
      <c r="H37" s="19" t="s">
        <v>11</v>
      </c>
      <c r="I37" s="19" t="s">
        <v>12</v>
      </c>
      <c r="J37" s="19" t="s">
        <v>13</v>
      </c>
      <c r="K37" s="19" t="s">
        <v>14</v>
      </c>
      <c r="L37" s="19" t="s">
        <v>15</v>
      </c>
      <c r="M37" s="20" t="s">
        <v>16</v>
      </c>
    </row>
    <row r="38" spans="1:13" x14ac:dyDescent="0.25">
      <c r="A38" s="15" t="s">
        <v>0</v>
      </c>
      <c r="B38" s="6">
        <v>150</v>
      </c>
      <c r="C38" s="5">
        <v>150</v>
      </c>
      <c r="D38" s="5">
        <v>150</v>
      </c>
      <c r="E38" s="5">
        <v>150</v>
      </c>
      <c r="F38" s="5">
        <v>150</v>
      </c>
      <c r="G38" s="5">
        <v>150</v>
      </c>
      <c r="H38" s="5">
        <v>150</v>
      </c>
      <c r="I38" s="5">
        <v>150</v>
      </c>
      <c r="J38" s="5">
        <v>150</v>
      </c>
      <c r="K38" s="5">
        <v>150</v>
      </c>
      <c r="L38" s="5">
        <v>34</v>
      </c>
      <c r="M38" s="1">
        <v>34</v>
      </c>
    </row>
    <row r="39" spans="1:13" x14ac:dyDescent="0.25">
      <c r="A39" s="16" t="s">
        <v>1</v>
      </c>
      <c r="B39" s="6">
        <v>24639</v>
      </c>
      <c r="C39" s="5">
        <v>24645</v>
      </c>
      <c r="D39" s="5">
        <v>24647</v>
      </c>
      <c r="E39" s="5">
        <v>24625</v>
      </c>
      <c r="F39" s="5">
        <v>25523</v>
      </c>
      <c r="G39" s="5">
        <v>24646</v>
      </c>
      <c r="H39" s="5">
        <v>24683</v>
      </c>
      <c r="I39" s="5">
        <v>24629</v>
      </c>
      <c r="J39" s="5">
        <v>24687</v>
      </c>
      <c r="K39" s="5">
        <v>24664</v>
      </c>
      <c r="L39" s="5">
        <v>3581</v>
      </c>
      <c r="M39" s="1">
        <v>7345</v>
      </c>
    </row>
    <row r="40" spans="1:13" x14ac:dyDescent="0.25">
      <c r="A40" s="16" t="s">
        <v>3</v>
      </c>
      <c r="B40" s="6">
        <v>3048</v>
      </c>
      <c r="C40" s="5">
        <v>3035</v>
      </c>
      <c r="D40" s="5">
        <v>3098</v>
      </c>
      <c r="E40" s="5">
        <v>3087</v>
      </c>
      <c r="F40" s="5">
        <v>3370</v>
      </c>
      <c r="G40" s="5">
        <v>3048</v>
      </c>
      <c r="H40" s="5">
        <v>3039</v>
      </c>
      <c r="I40" s="5">
        <v>3058</v>
      </c>
      <c r="J40" s="5">
        <v>3073</v>
      </c>
      <c r="K40" s="5">
        <v>3069</v>
      </c>
      <c r="L40" s="5">
        <v>569</v>
      </c>
      <c r="M40" s="1">
        <v>1399</v>
      </c>
    </row>
    <row r="41" spans="1:13" x14ac:dyDescent="0.25">
      <c r="A41" s="16" t="s">
        <v>25</v>
      </c>
      <c r="B41" s="6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1">
        <v>0</v>
      </c>
    </row>
    <row r="42" spans="1:13" x14ac:dyDescent="0.25">
      <c r="A42" s="16" t="s">
        <v>17</v>
      </c>
      <c r="B42" s="6">
        <v>17226</v>
      </c>
      <c r="C42" s="5">
        <v>17292</v>
      </c>
      <c r="D42" s="5">
        <v>17229</v>
      </c>
      <c r="E42" s="5">
        <v>17248</v>
      </c>
      <c r="F42" s="5">
        <v>17266</v>
      </c>
      <c r="G42" s="5">
        <v>17282</v>
      </c>
      <c r="H42" s="5">
        <v>17265</v>
      </c>
      <c r="I42" s="5">
        <v>17273</v>
      </c>
      <c r="J42" s="5">
        <v>17258</v>
      </c>
      <c r="K42" s="5">
        <v>17249</v>
      </c>
      <c r="L42" s="5">
        <v>13544</v>
      </c>
      <c r="M42" s="1">
        <v>2717</v>
      </c>
    </row>
    <row r="43" spans="1:13" x14ac:dyDescent="0.25">
      <c r="A43" s="16" t="s">
        <v>18</v>
      </c>
      <c r="B43" s="6">
        <v>113</v>
      </c>
      <c r="C43" s="5">
        <v>113</v>
      </c>
      <c r="D43" s="5">
        <v>113</v>
      </c>
      <c r="E43" s="5">
        <v>113</v>
      </c>
      <c r="F43" s="5">
        <v>113</v>
      </c>
      <c r="G43" s="5">
        <v>113</v>
      </c>
      <c r="H43" s="5">
        <v>113</v>
      </c>
      <c r="I43" s="5">
        <v>113</v>
      </c>
      <c r="J43" s="5">
        <v>113</v>
      </c>
      <c r="K43" s="5">
        <v>113</v>
      </c>
      <c r="L43" s="5">
        <v>184</v>
      </c>
      <c r="M43" s="1">
        <v>50</v>
      </c>
    </row>
    <row r="44" spans="1:13" ht="15.75" thickBot="1" x14ac:dyDescent="0.3">
      <c r="A44" s="17" t="s">
        <v>4</v>
      </c>
      <c r="B44" s="7">
        <v>31</v>
      </c>
      <c r="C44" s="8">
        <v>31</v>
      </c>
      <c r="D44" s="8">
        <v>31</v>
      </c>
      <c r="E44" s="8">
        <v>31</v>
      </c>
      <c r="F44" s="8">
        <v>31</v>
      </c>
      <c r="G44" s="8">
        <v>31</v>
      </c>
      <c r="H44" s="8">
        <v>31</v>
      </c>
      <c r="I44" s="8">
        <v>31</v>
      </c>
      <c r="J44" s="8">
        <v>31</v>
      </c>
      <c r="K44" s="8">
        <v>31</v>
      </c>
      <c r="L44" s="8">
        <v>31</v>
      </c>
      <c r="M44" s="2">
        <v>31</v>
      </c>
    </row>
  </sheetData>
  <mergeCells count="6">
    <mergeCell ref="B36:M36"/>
    <mergeCell ref="B10:M10"/>
    <mergeCell ref="B11:M11"/>
    <mergeCell ref="B23:M23"/>
    <mergeCell ref="B24:M24"/>
    <mergeCell ref="B35:M35"/>
  </mergeCells>
  <dataValidations count="2">
    <dataValidation type="list" showInputMessage="1" showErrorMessage="1" sqref="B4">
      <formula1>"MT,HT"</formula1>
    </dataValidation>
    <dataValidation type="list" showInputMessage="1" showErrorMessage="1" sqref="B5">
      <formula1>"TCU,TG,TLU,DGP,PGP,TS, Eclairage Public"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Seydou SOW</dc:creator>
  <cp:lastModifiedBy>HP</cp:lastModifiedBy>
  <dcterms:created xsi:type="dcterms:W3CDTF">2023-12-30T12:53:08Z</dcterms:created>
  <dcterms:modified xsi:type="dcterms:W3CDTF">2024-11-20T16:34:42Z</dcterms:modified>
</cp:coreProperties>
</file>