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_Review" sheetId="1" state="visible" r:id="rId1"/>
    <sheet xmlns:r="http://schemas.openxmlformats.org/officeDocument/2006/relationships" name="Lists" sheetId="2" state="visible" r:id="rId2"/>
  </sheets>
  <definedNames>
    <definedName name="_xlnm._FilterDatabase" localSheetId="0" hidden="1">'Page_Review'!$A$1:$E$41</definedName>
    <definedName name="_xlnm._FilterDatabase" localSheetId="1" hidden="1">'Lists'!$A$1:$A$4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PageReview" displayName="PageReview" ref="A1:E41" headerRowCount="1">
  <autoFilter ref="A1:E41"/>
  <tableColumns count="5">
    <tableColumn id="1" name="Webpage URL"/>
    <tableColumn id="2" name="Webpage Name"/>
    <tableColumn id="3" name="Decision"/>
    <tableColumn id="4" name="If Consolidate, with which page"/>
    <tableColumn id="5" name="Comment / reason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46" customWidth="1" min="2" max="2"/>
    <col width="18" customWidth="1" min="3" max="3"/>
    <col width="38" customWidth="1" min="4" max="4"/>
    <col width="60" customWidth="1" min="5" max="5"/>
  </cols>
  <sheetData>
    <row r="1" ht="22" customHeight="1">
      <c r="A1" s="1" t="inlineStr">
        <is>
          <t>Webpage URL</t>
        </is>
      </c>
      <c r="B1" s="1" t="inlineStr">
        <is>
          <t>Webpage Name</t>
        </is>
      </c>
      <c r="C1" s="1" t="inlineStr">
        <is>
          <t>Decision</t>
        </is>
      </c>
      <c r="D1" s="1" t="inlineStr">
        <is>
          <t>If Consolidate, with which page</t>
        </is>
      </c>
      <c r="E1" s="1" t="inlineStr">
        <is>
          <t>Comment / reason</t>
        </is>
      </c>
    </row>
    <row r="2">
      <c r="A2" t="inlineStr">
        <is>
          <t>https://www.sableridge.co.za/</t>
        </is>
      </c>
      <c r="B2" t="inlineStr">
        <is>
          <t>SRX Homepage</t>
        </is>
      </c>
      <c r="C2" s="2" t="n"/>
      <c r="D2" s="2" t="n"/>
      <c r="E2" s="2" t="n"/>
    </row>
    <row r="3">
      <c r="A3" t="inlineStr">
        <is>
          <t>https://www.sableridge.co.za/listings/guidelines</t>
        </is>
      </c>
      <c r="B3" t="inlineStr">
        <is>
          <t>Listings: Guidelines</t>
        </is>
      </c>
      <c r="C3" s="2" t="n"/>
      <c r="D3" s="2" t="n"/>
      <c r="E3" s="2" t="n"/>
    </row>
    <row r="4">
      <c r="A4" t="inlineStr">
        <is>
          <t>https://www.sableridge.co.za/listings/notices/sponsor-directory</t>
        </is>
      </c>
      <c r="B4" t="inlineStr">
        <is>
          <t>Listings: Notices &gt; Sponsor Directory</t>
        </is>
      </c>
      <c r="C4" s="2" t="n"/>
      <c r="D4" s="2" t="n"/>
      <c r="E4" s="2" t="n"/>
    </row>
    <row r="5">
      <c r="A5" t="inlineStr">
        <is>
          <t>https://www.sableridge.co.za/media/media-releases</t>
        </is>
      </c>
      <c r="B5" t="inlineStr">
        <is>
          <t>Media: Media Releases</t>
        </is>
      </c>
      <c r="C5" s="2" t="n"/>
      <c r="D5" s="2" t="n"/>
      <c r="E5" s="2" t="n"/>
    </row>
    <row r="6">
      <c r="A6" t="inlineStr">
        <is>
          <t>https://www.sableridge.co.za/about/overview</t>
        </is>
      </c>
      <c r="B6" t="inlineStr">
        <is>
          <t>About: Overview</t>
        </is>
      </c>
      <c r="C6" s="2" t="n"/>
      <c r="D6" s="2" t="n"/>
      <c r="E6" s="2" t="n"/>
    </row>
    <row r="7">
      <c r="A7" t="inlineStr">
        <is>
          <t>https://www.sableridge.co.za/markets/derivatives/calendar</t>
        </is>
      </c>
      <c r="B7" t="inlineStr">
        <is>
          <t>Markets: Derivatives &gt; Calendar</t>
        </is>
      </c>
      <c r="C7" s="2" t="n"/>
      <c r="D7" s="2" t="n"/>
      <c r="E7" s="2" t="n"/>
    </row>
    <row r="8">
      <c r="A8" t="inlineStr">
        <is>
          <t>https://www.sableridge.co.za/regulation/reporting/guidelines</t>
        </is>
      </c>
      <c r="B8" t="inlineStr">
        <is>
          <t>Regulation: Reporting &gt; Guidelines</t>
        </is>
      </c>
      <c r="C8" s="2" t="n"/>
      <c r="D8" s="2" t="n"/>
      <c r="E8" s="2" t="n"/>
    </row>
    <row r="9">
      <c r="A9" t="inlineStr">
        <is>
          <t>https://www.sableridge.co.za/markets/commodities/trading-hours</t>
        </is>
      </c>
      <c r="B9" t="inlineStr">
        <is>
          <t>Markets: Commodities &gt; Trading Hours</t>
        </is>
      </c>
      <c r="C9" s="2" t="n"/>
      <c r="D9" s="2" t="n"/>
      <c r="E9" s="2" t="n"/>
    </row>
    <row r="10">
      <c r="A10" t="inlineStr">
        <is>
          <t>https://www.sableridge.co.za/services/reporting/pricing</t>
        </is>
      </c>
      <c r="B10" t="inlineStr">
        <is>
          <t>Services: Reporting &gt; Pricing</t>
        </is>
      </c>
      <c r="C10" s="2" t="n"/>
      <c r="D10" s="2" t="n"/>
      <c r="E10" s="2" t="n"/>
    </row>
    <row r="11">
      <c r="A11" t="inlineStr">
        <is>
          <t>https://www.sableridge.co.za/listings/publications/fee-schedule</t>
        </is>
      </c>
      <c r="B11" t="inlineStr">
        <is>
          <t>Listings: Publications &gt; Fee Schedule</t>
        </is>
      </c>
      <c r="C11" s="2" t="n"/>
      <c r="D11" s="2" t="n"/>
      <c r="E11" s="2" t="n"/>
    </row>
    <row r="12">
      <c r="A12" t="inlineStr">
        <is>
          <t>https://www.sableridge.co.za/listings/rule-book</t>
        </is>
      </c>
      <c r="B12" t="inlineStr">
        <is>
          <t>Listings: Rule Book</t>
        </is>
      </c>
      <c r="C12" s="2" t="n"/>
      <c r="D12" s="2" t="n"/>
      <c r="E12" s="2" t="n"/>
    </row>
    <row r="13">
      <c r="A13" t="inlineStr">
        <is>
          <t>https://www.sableridge.co.za/services/market-data/api-access</t>
        </is>
      </c>
      <c r="B13" t="inlineStr">
        <is>
          <t>Services: Market Data &gt; Api Access</t>
        </is>
      </c>
      <c r="C13" s="2" t="n"/>
      <c r="D13" s="2" t="n"/>
      <c r="E13" s="2" t="n"/>
    </row>
    <row r="14">
      <c r="A14" t="inlineStr">
        <is>
          <t>https://www.sableridge.co.za/markets/derivatives/trading-hours</t>
        </is>
      </c>
      <c r="B14" t="inlineStr">
        <is>
          <t>Markets: Derivatives &gt; Trading Hours</t>
        </is>
      </c>
      <c r="C14" s="2" t="n"/>
      <c r="D14" s="2" t="n"/>
      <c r="E14" s="2" t="n"/>
    </row>
    <row r="15">
      <c r="A15" t="inlineStr">
        <is>
          <t>https://www.sableridge.co.za/listings/publications/rule-book</t>
        </is>
      </c>
      <c r="B15" t="inlineStr">
        <is>
          <t>Listings: Publications &gt; Rule Book</t>
        </is>
      </c>
      <c r="C15" s="2" t="n"/>
      <c r="D15" s="2" t="n"/>
      <c r="E15" s="2" t="n"/>
    </row>
    <row r="16">
      <c r="A16" t="inlineStr">
        <is>
          <t>https://www.sableridge.co.za/media/calendar</t>
        </is>
      </c>
      <c r="B16" t="inlineStr">
        <is>
          <t>Media: Calendar</t>
        </is>
      </c>
      <c r="C16" s="2" t="n"/>
      <c r="D16" s="2" t="n"/>
      <c r="E16" s="2" t="n"/>
    </row>
    <row r="17">
      <c r="A17" t="inlineStr">
        <is>
          <t>https://www.sableridge.co.za/learning/publications/case-studies</t>
        </is>
      </c>
      <c r="B17" t="inlineStr">
        <is>
          <t>Learning: Publications &gt; Case Studies</t>
        </is>
      </c>
      <c r="C17" s="2" t="n"/>
      <c r="D17" s="2" t="n"/>
      <c r="E17" s="2" t="n"/>
    </row>
    <row r="18">
      <c r="A18" t="inlineStr">
        <is>
          <t>https://www.sableridge.co.za/markets/equities/risk-parameters</t>
        </is>
      </c>
      <c r="B18" t="inlineStr">
        <is>
          <t>Markets: Equities &gt; Risk Parameters</t>
        </is>
      </c>
      <c r="C18" s="2" t="n"/>
      <c r="D18" s="2" t="n"/>
      <c r="E18" s="2" t="n"/>
    </row>
    <row r="19">
      <c r="A19" t="inlineStr">
        <is>
          <t>https://www.sableridge.co.za/media/insights/overview</t>
        </is>
      </c>
      <c r="B19" t="inlineStr">
        <is>
          <t>Media: Insights &gt; Overview</t>
        </is>
      </c>
      <c r="C19" s="2" t="n"/>
      <c r="D19" s="2" t="n"/>
      <c r="E19" s="2" t="n"/>
    </row>
    <row r="20">
      <c r="A20" t="inlineStr">
        <is>
          <t>https://www.sableridge.co.za/about/policies/contact-us</t>
        </is>
      </c>
      <c r="B20" t="inlineStr">
        <is>
          <t>About: Policies &gt; Contact Us</t>
        </is>
      </c>
      <c r="C20" s="2" t="n"/>
      <c r="D20" s="2" t="n"/>
      <c r="E20" s="2" t="n"/>
    </row>
    <row r="21">
      <c r="A21" t="inlineStr">
        <is>
          <t>https://www.sableridge.co.za/clearing/reporting/fee-schedule</t>
        </is>
      </c>
      <c r="B21" t="inlineStr">
        <is>
          <t>Clearing: Reporting &gt; Fee Schedule</t>
        </is>
      </c>
      <c r="C21" s="2" t="n"/>
      <c r="D21" s="2" t="n"/>
      <c r="E21" s="2" t="n"/>
    </row>
    <row r="22">
      <c r="A22" t="inlineStr">
        <is>
          <t>https://www.sableridge.co.za/sustainability/publications/overview</t>
        </is>
      </c>
      <c r="B22" t="inlineStr">
        <is>
          <t>Sustainability: Publications &gt; Overview</t>
        </is>
      </c>
      <c r="C22" s="2" t="n"/>
      <c r="D22" s="2" t="n"/>
      <c r="E22" s="2" t="n"/>
    </row>
    <row r="23">
      <c r="A23" t="inlineStr">
        <is>
          <t>https://www.sableridge.co.za/clearing/member-directory</t>
        </is>
      </c>
      <c r="B23" t="inlineStr">
        <is>
          <t>Clearing: Member Directory</t>
        </is>
      </c>
      <c r="C23" s="2" t="n"/>
      <c r="D23" s="2" t="n"/>
      <c r="E23" s="2" t="n"/>
    </row>
    <row r="24">
      <c r="A24" t="inlineStr">
        <is>
          <t>https://www.sableridge.co.za/regulation/compliance/overview</t>
        </is>
      </c>
      <c r="B24" t="inlineStr">
        <is>
          <t>Regulation: Compliance &gt; Overview</t>
        </is>
      </c>
      <c r="C24" s="2" t="n"/>
      <c r="D24" s="2" t="n"/>
      <c r="E24" s="2" t="n"/>
    </row>
    <row r="25">
      <c r="A25" t="inlineStr">
        <is>
          <t>https://www.sableridge.co.za/regulation/reporting/market-notices</t>
        </is>
      </c>
      <c r="B25" t="inlineStr">
        <is>
          <t>Regulation: Reporting &gt; Market Notices</t>
        </is>
      </c>
      <c r="C25" s="2" t="n"/>
      <c r="D25" s="2" t="n"/>
      <c r="E25" s="2" t="n"/>
    </row>
    <row r="26">
      <c r="A26" t="inlineStr">
        <is>
          <t>https://www.sableridge.co.za/learning/insights/overview</t>
        </is>
      </c>
      <c r="B26" t="inlineStr">
        <is>
          <t>Learning: Insights &gt; Overview</t>
        </is>
      </c>
      <c r="C26" s="2" t="n"/>
      <c r="D26" s="2" t="n"/>
      <c r="E26" s="2" t="n"/>
    </row>
    <row r="27">
      <c r="A27" t="inlineStr">
        <is>
          <t>https://www.sableridge.co.za/support/membership/getting-started</t>
        </is>
      </c>
      <c r="B27" t="inlineStr">
        <is>
          <t>Support: Membership &gt; Getting Started</t>
        </is>
      </c>
      <c r="C27" s="2" t="n"/>
      <c r="D27" s="2" t="n"/>
      <c r="E27" s="2" t="n"/>
    </row>
    <row r="28">
      <c r="A28" t="inlineStr">
        <is>
          <t>https://www.sableridge.co.za/regulation/reporting/circulars</t>
        </is>
      </c>
      <c r="B28" t="inlineStr">
        <is>
          <t>Regulation: Reporting &gt; Circulars</t>
        </is>
      </c>
      <c r="C28" s="2" t="n"/>
      <c r="D28" s="2" t="n"/>
      <c r="E28" s="2" t="n"/>
    </row>
    <row r="29">
      <c r="A29" t="inlineStr">
        <is>
          <t>https://www.sableridge.co.za/services/trading/api-access</t>
        </is>
      </c>
      <c r="B29" t="inlineStr">
        <is>
          <t>Services: Trading &gt; Api Access</t>
        </is>
      </c>
      <c r="C29" s="2" t="n"/>
      <c r="D29" s="2" t="n"/>
      <c r="E29" s="2" t="n"/>
    </row>
    <row r="30">
      <c r="A30" t="inlineStr">
        <is>
          <t>https://www.sableridge.co.za/clearing/derivatives/fee-schedule</t>
        </is>
      </c>
      <c r="B30" t="inlineStr">
        <is>
          <t>Clearing: Derivatives &gt; Fee Schedule</t>
        </is>
      </c>
      <c r="C30" s="2" t="n"/>
      <c r="D30" s="2" t="n"/>
      <c r="E30" s="2" t="n"/>
    </row>
    <row r="31">
      <c r="A31" t="inlineStr">
        <is>
          <t>https://www.sableridge.co.za/support/reporting/getting-started</t>
        </is>
      </c>
      <c r="B31" t="inlineStr">
        <is>
          <t>Support: Reporting &gt; Getting Started</t>
        </is>
      </c>
      <c r="C31" s="2" t="n"/>
      <c r="D31" s="2" t="n"/>
      <c r="E31" s="2" t="n"/>
    </row>
    <row r="32">
      <c r="A32" t="inlineStr">
        <is>
          <t>https://www.sableridge.co.za/regulation/compliance/disclosure-forms</t>
        </is>
      </c>
      <c r="B32" t="inlineStr">
        <is>
          <t>Regulation: Compliance &gt; Disclosure Forms</t>
        </is>
      </c>
      <c r="C32" s="2" t="n"/>
      <c r="D32" s="2" t="n"/>
      <c r="E32" s="2" t="n"/>
    </row>
    <row r="33">
      <c r="A33" t="inlineStr">
        <is>
          <t>https://www.sableridge.co.za/about/policies/overview</t>
        </is>
      </c>
      <c r="B33" t="inlineStr">
        <is>
          <t>About: Policies &gt; Overview</t>
        </is>
      </c>
      <c r="C33" s="2" t="n"/>
      <c r="D33" s="2" t="n"/>
      <c r="E33" s="2" t="n"/>
    </row>
    <row r="34">
      <c r="A34" t="inlineStr">
        <is>
          <t>https://www.sableridge.co.za/clearing/settlement/rule-book</t>
        </is>
      </c>
      <c r="B34" t="inlineStr">
        <is>
          <t>Clearing: Settlement &gt; Rule Book</t>
        </is>
      </c>
      <c r="C34" s="2" t="n"/>
      <c r="D34" s="2" t="n"/>
      <c r="E34" s="2" t="n"/>
    </row>
    <row r="35">
      <c r="A35" t="inlineStr">
        <is>
          <t>https://www.sableridge.co.za/services/fee-schedule</t>
        </is>
      </c>
      <c r="B35" t="inlineStr">
        <is>
          <t>Services: Fee Schedule</t>
        </is>
      </c>
      <c r="C35" s="2" t="n"/>
      <c r="D35" s="2" t="n"/>
      <c r="E35" s="2" t="n"/>
    </row>
    <row r="36">
      <c r="A36" t="inlineStr">
        <is>
          <t>https://www.sableridge.co.za/services/membership/fee-schedule</t>
        </is>
      </c>
      <c r="B36" t="inlineStr">
        <is>
          <t>Services: Membership &gt; Fee Schedule</t>
        </is>
      </c>
      <c r="C36" s="2" t="n"/>
      <c r="D36" s="2" t="n"/>
      <c r="E36" s="2" t="n"/>
    </row>
    <row r="37">
      <c r="A37" t="inlineStr">
        <is>
          <t>https://www.sableridge.co.za/media/case-studies</t>
        </is>
      </c>
      <c r="B37" t="inlineStr">
        <is>
          <t>Media: Case Studies</t>
        </is>
      </c>
      <c r="C37" s="2" t="n"/>
      <c r="D37" s="2" t="n"/>
      <c r="E37" s="2" t="n"/>
    </row>
    <row r="38">
      <c r="A38" t="inlineStr">
        <is>
          <t>https://www.sableridge.co.za/media/publications/calendar</t>
        </is>
      </c>
      <c r="B38" t="inlineStr">
        <is>
          <t>Media: Publications &gt; Calendar</t>
        </is>
      </c>
      <c r="C38" s="2" t="n"/>
      <c r="D38" s="2" t="n"/>
      <c r="E38" s="2" t="n"/>
    </row>
    <row r="39">
      <c r="A39" t="inlineStr">
        <is>
          <t>https://www.sableridge.co.za/services/reporting/api-access</t>
        </is>
      </c>
      <c r="B39" t="inlineStr">
        <is>
          <t>Services: Reporting &gt; Api Access</t>
        </is>
      </c>
      <c r="C39" s="2" t="n"/>
      <c r="D39" s="2" t="n"/>
      <c r="E39" s="2" t="n"/>
    </row>
    <row r="40">
      <c r="A40" t="inlineStr">
        <is>
          <t>https://www.sableridge.co.za/services/membership/pricing</t>
        </is>
      </c>
      <c r="B40" t="inlineStr">
        <is>
          <t>Services: Membership &gt; Pricing</t>
        </is>
      </c>
      <c r="C40" s="2" t="n"/>
      <c r="D40" s="2" t="n"/>
      <c r="E40" s="2" t="n"/>
    </row>
    <row r="41">
      <c r="A41" t="inlineStr">
        <is>
          <t>https://www.sableridge.co.za/markets/equities/overview</t>
        </is>
      </c>
      <c r="B41" t="inlineStr">
        <is>
          <t>Markets: Equities &gt; Overview</t>
        </is>
      </c>
      <c r="C41" s="2" t="n"/>
      <c r="D41" s="2" t="n"/>
      <c r="E41" s="2" t="n"/>
    </row>
  </sheetData>
  <autoFilter ref="A1:E41"/>
  <dataValidations count="1">
    <dataValidation sqref="C2:C41" showDropDown="0" showInputMessage="0" showErrorMessage="1" allowBlank="1" errorTitle="Value not allowed" error="Choose Keep, Consolidate or Sunset." type="list">
      <formula1>=Lists!$A$2:$A$4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</cols>
  <sheetData>
    <row r="1" ht="22" customHeight="1">
      <c r="A1" s="1" t="inlineStr">
        <is>
          <t>Decision</t>
        </is>
      </c>
    </row>
    <row r="2">
      <c r="A2" t="inlineStr">
        <is>
          <t>Keep</t>
        </is>
      </c>
    </row>
    <row r="3">
      <c r="A3" t="inlineStr">
        <is>
          <t>Consolidate</t>
        </is>
      </c>
    </row>
    <row r="4">
      <c r="A4" t="inlineStr">
        <is>
          <t>Sunset</t>
        </is>
      </c>
    </row>
  </sheetData>
  <autoFilter ref="A1:A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2026-07-29T16:47:00Z</dcterms:created>
  <dcterms:modified xmlns:dcterms="http://purl.org/dc/terms/" xmlns:xsi="http://www.w3.org/2001/XMLSchema-instance" xsi:type="dcterms:W3CDTF">2026-07-29T16:47:00Z</dcterms:modified>
</cp:coreProperties>
</file>