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<sst xmlns="http://schemas.openxmlformats.org/spreadsheetml/2006/main" count="238" uniqueCount="87">
  <si>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</si>
  <si>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</si>
  <si>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</si>
  <si>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</si>
  <si>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</si>
  <si>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</si>
  <si>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</si>
  <si>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</si>
  <si>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</si>
  <si>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</si>
  <si>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</si>
  <si>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</si>
  <si>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</si>
  <si>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</si>
  <si>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</si>
  <si>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</si>
  <si>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</si>
  <si>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</si>
  <si>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</si>
  <si>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</si>
  <si>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09-02-2023</t>
  </si>
  <si>
    <t xml:space="preserve">Gestion d’erreur lors de l’appelle à l’api pour la liste de dossiers</t>
  </si>
  <si>
    <t xml:space="preserve">Refactorisation de la gestion d’erreur de connexion pour être réutilisé ailleur</t>
  </si>
  <si>
    <t xml:space="preserve">Aide au développement de l’affichage des requêtes d’analyse.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</si>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</sst>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115560</xdr:colOff>
      <xdr:row>4</xdr:row>
      <xdr:rowOff>20160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7520" cy="83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2" activeCellId="0" sqref="D22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17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 t="s">
        <v>18</v>
      </c>
      <c r="B17" s="34" t="n">
        <v>31</v>
      </c>
      <c r="C17" s="35" t="n">
        <v>1.5</v>
      </c>
      <c r="D17" s="34" t="s">
        <v>17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20</v>
      </c>
      <c r="B19" s="34" t="s">
        <v>14</v>
      </c>
      <c r="C19" s="35" t="n">
        <v>1</v>
      </c>
      <c r="D19" s="34" t="s">
        <v>21</v>
      </c>
    </row>
    <row r="20" customFormat="false" ht="13.8" hidden="false" customHeight="false" outlineLevel="0" collapsed="false">
      <c r="A20" s="33" t="s">
        <v>20</v>
      </c>
      <c r="B20" s="34" t="s">
        <v>14</v>
      </c>
      <c r="C20" s="35" t="n">
        <v>1</v>
      </c>
      <c r="D20" s="34" t="s">
        <v>22</v>
      </c>
    </row>
    <row r="21" customFormat="false" ht="13.8" hidden="false" customHeight="false" outlineLevel="0" collapsed="false">
      <c r="A21" s="33" t="s">
        <v>20</v>
      </c>
      <c r="B21" s="34" t="s">
        <v>14</v>
      </c>
      <c r="C21" s="35" t="n">
        <v>1.5</v>
      </c>
      <c r="D21" s="34" t="s">
        <v>23</v>
      </c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25</v>
      </c>
      <c r="C6" s="43" t="s">
        <v>26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27</v>
      </c>
      <c r="C8" s="44" t="s">
        <v>28</v>
      </c>
      <c r="D8" s="45" t="s">
        <v>29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30</v>
      </c>
      <c r="C10" s="44" t="s">
        <v>31</v>
      </c>
      <c r="D10" s="48" t="s">
        <v>32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33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34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35</v>
      </c>
      <c r="D14" s="53" t="s">
        <v>36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37</v>
      </c>
      <c r="D15" s="53" t="s">
        <v>36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38</v>
      </c>
      <c r="D16" s="53" t="s">
        <v>36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39</v>
      </c>
      <c r="D17" s="53" t="s">
        <v>36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40</v>
      </c>
      <c r="D18" s="53" t="s">
        <v>36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41</v>
      </c>
      <c r="D19" s="53" t="s">
        <v>36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42</v>
      </c>
      <c r="D20" s="53" t="s">
        <v>36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43</v>
      </c>
      <c r="D21" s="53" t="s">
        <v>36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44</v>
      </c>
      <c r="D22" s="53" t="s">
        <v>36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45</v>
      </c>
      <c r="D23" s="53" t="s">
        <v>36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46</v>
      </c>
      <c r="D24" s="53" t="s">
        <v>36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47</v>
      </c>
      <c r="D25" s="53" t="s">
        <v>36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48</v>
      </c>
      <c r="D26" s="53" t="s">
        <v>36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49</v>
      </c>
      <c r="D27" s="53" t="s">
        <v>36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50</v>
      </c>
      <c r="D28" s="53" t="s">
        <v>36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51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52</v>
      </c>
      <c r="D7" s="48" t="s">
        <v>53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54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55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78</v>
      </c>
      <c r="D7" s="48" t="s">
        <v>79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80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81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82</v>
      </c>
      <c r="C3" s="1" t="n">
        <v>0</v>
      </c>
    </row>
    <row r="4" customFormat="false" ht="14.25" hidden="false" customHeight="false" outlineLevel="0" collapsed="false">
      <c r="B4" s="1" t="s">
        <v>83</v>
      </c>
      <c r="C4" s="1" t="n">
        <v>1</v>
      </c>
    </row>
    <row r="5" customFormat="false" ht="14.25" hidden="false" customHeight="false" outlineLevel="0" collapsed="false">
      <c r="B5" s="1" t="s">
        <v>84</v>
      </c>
      <c r="C5" s="1" t="n">
        <v>2</v>
      </c>
    </row>
    <row r="6" customFormat="false" ht="14.25" hidden="false" customHeight="false" outlineLevel="0" collapsed="false">
      <c r="B6" s="1" t="s">
        <v>85</v>
      </c>
      <c r="C6" s="1" t="n">
        <v>3</v>
      </c>
    </row>
    <row r="7" customFormat="false" ht="14.25" hidden="false" customHeight="false" outlineLevel="0" collapsed="false">
      <c r="B7" s="1" t="s">
        <v>36</v>
      </c>
      <c r="C7" s="1" t="n">
        <v>4</v>
      </c>
    </row>
    <row r="8" customFormat="false" ht="14.25" hidden="false" customHeight="false" outlineLevel="0" collapsed="false">
      <c r="B8" s="1" t="s">
        <v>86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2023-02-09T15:40:42Z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