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y04\Desktop\"/>
    </mc:Choice>
  </mc:AlternateContent>
  <bookViews>
    <workbookView xWindow="0" yWindow="0" windowWidth="23040" windowHeight="9084"/>
  </bookViews>
  <sheets>
    <sheet name="Sheet2 (2)" sheetId="2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<sst xmlns="http://schemas.openxmlformats.org/spreadsheetml/2006/main" count="432" uniqueCount="432">
  <si>
    <t>Defalut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</si>
  <si>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</si>
  <si>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</si>
  <si>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</si>
  <si>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</si>
  <si>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</si>
  <si>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</si>
  <si>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</si>
  <si>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</si>
  <si>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</si>
  <si>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</si>
  <si>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</si>
  <si>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</si>
  <si>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</si>
  <si>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</si>
  <si>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</si>
  <si>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</si>
  <si>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</si>
  <si>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</si>
  <si>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</si>
  <si>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</si>
  <si>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</si>
  <si>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</si>
  <si>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</si>
  <si>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</si>
  <si>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</si>
  <si>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</si>
  <si>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</si>
  <si>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</si>
  <si>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</si>
  <si>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</si>
  <si>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</si>
  <si>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</si>
  <si>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</si>
  <si>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</si>
  <si>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</si>
  <si>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</si>
  <si>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</si>
  <si>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</si>
  <si>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</si>
  <si>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</si>
  <si>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</si>
  <si>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</si>
  <si>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</si>
  <si>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</si>
  <si>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</si>
  <si>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</si>
  <si>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</si>
  <si>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</si>
  <si>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</si>
  <si>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</si>
  <si>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</si>
  <si>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</si>
  <si>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</si>
  <si>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</si>
  <si>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</si>
  <si>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</si>
  <si>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</si>
  <si>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</si>
  <si>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</si>
  <si>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</si>
  <si>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</si>
  <si>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</si>
  <si>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</si>
  <si>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</si>
  <si>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</si>
  <si>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</si>
  <si>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</si>
  <si>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</si>
  <si>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</si>
  <si>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</si>
  <si>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</si>
  <si>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</si>
  <si>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</si>
  <si>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</si>
  <si>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</si>
  <si>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</si>
  <si>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</si>
  <si>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</si>
  <si>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</si>
  <si>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</si>
  <si>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</si>
  <si>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</si>
  <si>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</si>
  <si>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</si>
  <si>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</si>
  <si>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</si>
  <si>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</si>
  <si>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</si>
  <si>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</si>
  <si>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</si>
  <si>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</si>
  <si>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</si>
  <si>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</si>
  <si>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</si>
  <si>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</si>
  <si>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</si>
  <si>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</si>
  <si>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</si>
  <si>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</si>
  <si>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</si>
  <si>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</si>
  <si>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</si>
  <si>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</si>
  <si>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</si>
  <si>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</si>
  <si>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</si>
  <si>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</si>
  <si>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</si>
  <si>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</si>
  <si>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</si>
  <si>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</si>
  <si>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</si>
  <si>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</si>
  <si>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</si>
  <si>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</si>
  <si>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</si>
  <si>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</si>
  <si>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</si>
  <si>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</si>
  <si>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</si>
  <si>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</si>
  <si>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</si>
  <si>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</si>
  <si>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</si>
  <si>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</si>
  <si>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</si>
  <si>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</si>
  <si>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</si>
  <si>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</si>
  <si>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</si>
  <si>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</si>
  <si>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</si>
  <si>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</si>
  <si>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</si>
  <si>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</si>
  <si>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</si>
  <si>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</si>
  <si>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</si>
  <si>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</si>
  <si>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</si>
  <si>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</si>
  <si>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</si>
  <si>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</si>
  <si>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</si>
  <si>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</si>
  <si>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</si>
  <si>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</si>
  <si>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</si>
  <si>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</si>
  <si>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</si>
  <si>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</si>
  <si>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</si>
  <si>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</si>
  <si>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</si>
  <si>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</si>
  <si>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</si>
  <si>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</si>
  <si>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</si>
  <si>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</si>
  <si>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</si>
  <si>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</si>
  <si>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</si>
  <si>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</si>
  <si>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</si>
  <si>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</si>
  <si>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</si>
  <si>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</si>
  <si>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</si>
  <si>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</si>
  <si>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</si>
  <si>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</si>
  <si>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</si>
  <si>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</si>
  <si>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</si>
  <si>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</si>
  <si>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</si>
  <si>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</si>
  <si>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</si>
  <si>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</si>
  <si>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</si>
  <si>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</si>
  <si>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</si>
  <si>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</si>
  <si>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</si>
  <si>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</si>
  <si>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</si>
  <si>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</si>
  <si>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</si>
  <si>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</si>
  <si>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</si>
  <si>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</si>
  <si>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</si>
  <si>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</si>
  <si>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</si>
  <si>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</si>
  <si>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</si>
  <si>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</si>
  <si>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</si>
  <si>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</si>
  <si>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</si>
  <si>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</si>
  <si>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</si>
  <si>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</si>
  <si>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</si>
  <si>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</si>
  <si>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</si>
  <si>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</si>
  <si>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</si>
  <si>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</si>
  <si>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</si>
  <si>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</si>
  <si>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</si>
  <si>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</si>
  <si>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</si>
  <si>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</si>
  <si>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</si>
  <si>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</si>
  <si>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</si>
  <si>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</si>
  <si>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</si>
  <si>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6/1/2016</t>
  </si>
  <si>
    <t>6/2/2016</t>
  </si>
  <si>
    <t>6/3/2016</t>
  </si>
  <si>
    <t>6/6/2016</t>
  </si>
  <si>
    <t>6/7/2016</t>
  </si>
  <si>
    <t>6/8/2016</t>
  </si>
  <si>
    <t>6/9/2016</t>
  </si>
  <si>
    <t>6/10/2016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</si>
  <si>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</si>
  <si>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</si>
  <si>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</si>
  <si>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</si>
  <si>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</si>
  <si>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</si>
  <si>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</si>
  <si>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</si>
  <si>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</si>
  <si>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</si>
  <si>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</si>
  <si>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</si>
  <si>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</si>
  <si>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</si>
  <si>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7/1/2016</t>
  </si>
  <si>
    <t>7/5/2016</t>
  </si>
  <si>
    <t>7/6/2016</t>
  </si>
  <si>
    <t>7/7/2016</t>
  </si>
  <si>
    <t>7/8/2016</t>
  </si>
  <si>
    <t>7/11/2016</t>
  </si>
  <si>
    <t>7/12/2016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</si>
  <si>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</si>
  <si>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</si>
  <si>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</si>
  <si>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</si>
  <si>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</si>
  <si>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</si>
  <si>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</si>
  <si>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</si>
  <si>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</si>
  <si>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</si>
  <si>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</si>
  <si>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</si>
  <si>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</si>
  <si>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8/1/2016</t>
  </si>
  <si>
    <t>8/2/2016</t>
  </si>
  <si>
    <t>8/3/2016</t>
  </si>
  <si>
    <t>8/4/2016</t>
  </si>
  <si>
    <t>8/5/2016</t>
  </si>
  <si>
    <t>8/8/2016</t>
  </si>
  <si>
    <t>8/9/2016</t>
  </si>
  <si>
    <t>8/10/2016</t>
  </si>
  <si>
    <t>8/11/2016</t>
  </si>
  <si>
    <t>8/12/2016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</si>
  <si>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</si>
  <si>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</si>
  <si>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</si>
  <si>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</si>
  <si>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</si>
  <si>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</si>
  <si>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</si>
  <si>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</si>
  <si>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</si>
  <si>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</si>
  <si>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</si>
  <si>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</si>
  <si>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</si>
  <si>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9/1/2016</t>
  </si>
  <si>
    <t>9/2/2016</t>
  </si>
  <si>
    <t>9/6/2016</t>
  </si>
  <si>
    <t>9/7/2016</t>
  </si>
  <si>
    <t>9/8/2016</t>
  </si>
  <si>
    <t>9/9/2016</t>
  </si>
  <si>
    <t>9/12/2016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</si>
  <si>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</si>
  <si>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</si>
  <si>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</si>
  <si>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</si>
  <si>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</si>
  <si>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</si>
  <si>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</si>
  <si>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</si>
  <si>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</si>
  <si>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</si>
  <si>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</si>
  <si>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</si>
  <si>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</si>
  <si>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</si>
  <si>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10/3/2016</t>
  </si>
  <si>
    <t>10/4/2016</t>
  </si>
  <si>
    <t>10/5/2016</t>
  </si>
  <si>
    <t>10/6/2016</t>
  </si>
  <si>
    <t>10/7/2016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</si>
  <si>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</si>
  <si>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</si>
  <si>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</si>
  <si>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</si>
  <si>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</si>
  <si>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</si>
  <si>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</si>
  <si>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</si>
  <si>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</si>
  <si>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</si>
  <si>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</si>
  <si>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</si>
  <si>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</si>
  <si>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</si>
  <si>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</si>
  <si>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</si>
  <si>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11/1/2016</t>
  </si>
  <si>
    <t>11/2/2016</t>
  </si>
  <si>
    <t>11/3/2016</t>
  </si>
  <si>
    <t>11/4/2016</t>
  </si>
  <si>
    <t>11/7/2016</t>
  </si>
  <si>
    <t>11/8/2016</t>
  </si>
  <si>
    <t>11/9/2016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</si>
  <si>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</si>
  <si>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</si>
  <si>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</si>
  <si>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</si>
  <si>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</si>
  <si>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</si>
  <si>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</si>
  <si>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</si>
  <si>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</si>
  <si>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</si>
  <si>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</si>
  <si>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</si>
  <si>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</si>
  <si>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</si>
  <si>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12/1/2016</t>
  </si>
  <si>
    <t>12/2/2016</t>
  </si>
  <si>
    <t>12/5/2016</t>
  </si>
  <si>
    <t>12/6/2016</t>
  </si>
  <si>
    <t>12/7/2016</t>
  </si>
  <si>
    <t>12/8/2016</t>
  </si>
  <si>
    <t>12/9/2016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</si>
  <si>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</si>
  <si>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</si>
  <si>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</si>
  <si>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</si>
  <si>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</si>
  <si>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</si>
  <si>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</si>
  <si>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</si>
  <si>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</si>
  <si>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</si>
  <si>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</si>
  <si>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</si>
  <si>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</si>
  <si>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</si>
  <si>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1/3/2017</t>
  </si>
  <si>
    <t>1/4/2017</t>
  </si>
  <si>
    <t>1/5/2017</t>
  </si>
  <si>
    <t>1/6/2017</t>
  </si>
  <si>
    <t>1/9/2017</t>
  </si>
  <si>
    <t>1/10/2017</t>
  </si>
  <si>
    <t>1/11/2017</t>
  </si>
  <si>
    <t>1/12/2017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</si>
  <si>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</si>
  <si>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</si>
  <si>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</si>
  <si>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</si>
  <si>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</si>
  <si>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</si>
  <si>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</si>
  <si>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</si>
  <si>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</si>
  <si>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</si>
  <si>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</si>
  <si>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</si>
  <si>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2/1/2017</t>
  </si>
  <si>
    <t>2/2/2017</t>
  </si>
  <si>
    <t>2/3/2017</t>
  </si>
  <si>
    <t>2/6/2017</t>
  </si>
  <si>
    <t>2/7/2017</t>
  </si>
  <si>
    <t>2/8/2017</t>
  </si>
  <si>
    <t>2/9/2017</t>
  </si>
  <si>
    <t>2/10/2017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</si>
  <si>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</si>
  <si>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</si>
  <si>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</si>
  <si>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</si>
  <si>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</si>
  <si>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</si>
  <si>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</si>
  <si>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</si>
  <si>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</si>
  <si>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</si>
  <si>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</si>
  <si>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3/1/2017</t>
  </si>
  <si>
    <t>3/2/2017</t>
  </si>
  <si>
    <t>3/3/2017</t>
  </si>
  <si>
    <t>3/6/2017</t>
  </si>
  <si>
    <t>3/7/2017</t>
  </si>
  <si>
    <t>3/8/2017</t>
  </si>
  <si>
    <t>3/9/2017</t>
  </si>
  <si>
    <t>3/10/2017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</si>
  <si>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</si>
  <si>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</si>
  <si>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</si>
  <si>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</si>
  <si>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</si>
  <si>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</si>
  <si>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</si>
  <si>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</si>
  <si>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</si>
  <si>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</si>
  <si>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</si>
  <si>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Date</t>
    <phoneticPr fontId="1" type="noConversion"/>
  </si>
  <si>
    <t>T-2 Cluster 2</t>
    <phoneticPr fontId="1" type="noConversion"/>
  </si>
  <si>
    <t>T-2 Cluster 4</t>
    <phoneticPr fontId="1" type="noConversion"/>
  </si>
  <si>
    <t>Same day Cluster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</si>
</sst>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(2)'!$C$1</c:f>
              <c:strCache>
                <c:ptCount val="1"/>
                <c:pt idx="0">
                  <c:v>T-2 Cluster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(2)'!$C$2:$C$428</c:f>
              <c:numCache>
                <c:formatCode>General</c:formatCode>
                <c:ptCount val="427"/>
                <c:pt idx="0">
                  <c:v>100</c:v>
                </c:pt>
                <c:pt idx="1">
                  <c:v>100.30248163111335</c:v>
                </c:pt>
                <c:pt idx="2">
                  <c:v>99.72274370708557</c:v>
                </c:pt>
                <c:pt idx="3">
                  <c:v>98.366010474380815</c:v>
                </c:pt>
                <c:pt idx="4">
                  <c:v>98.475549080555282</c:v>
                </c:pt>
                <c:pt idx="5">
                  <c:v>97.517007862385199</c:v>
                </c:pt>
                <c:pt idx="6">
                  <c:v>97.501433376193489</c:v>
                </c:pt>
                <c:pt idx="7">
                  <c:v>98.072632131950286</c:v>
                </c:pt>
                <c:pt idx="8">
                  <c:v>97.552856777848035</c:v>
                </c:pt>
                <c:pt idx="9">
                  <c:v>96.243958109605757</c:v>
                </c:pt>
                <c:pt idx="10">
                  <c:v>95.988959766204331</c:v>
                </c:pt>
                <c:pt idx="11">
                  <c:v>95.95670979159145</c:v>
                </c:pt>
                <c:pt idx="12">
                  <c:v>95.376215353845637</c:v>
                </c:pt>
                <c:pt idx="13">
                  <c:v>95.627052660899537</c:v>
                </c:pt>
                <c:pt idx="14">
                  <c:v>95.703539854031376</c:v>
                </c:pt>
                <c:pt idx="15">
                  <c:v>95.607294218053127</c:v>
                </c:pt>
                <c:pt idx="16">
                  <c:v>95.607294218053127</c:v>
                </c:pt>
                <c:pt idx="17">
                  <c:v>93.827930888164161</c:v>
                </c:pt>
                <c:pt idx="18">
                  <c:v>94.151372834290939</c:v>
                </c:pt>
                <c:pt idx="19">
                  <c:v>94.016088921276989</c:v>
                </c:pt>
                <c:pt idx="20">
                  <c:v>94.278399668579354</c:v>
                </c:pt>
                <c:pt idx="21">
                  <c:v>94.278399668579354</c:v>
                </c:pt>
                <c:pt idx="22">
                  <c:v>94.288889970552759</c:v>
                </c:pt>
                <c:pt idx="23">
                  <c:v>93.358160446795139</c:v>
                </c:pt>
                <c:pt idx="24">
                  <c:v>91.609254503029774</c:v>
                </c:pt>
                <c:pt idx="25">
                  <c:v>88.505633980407723</c:v>
                </c:pt>
                <c:pt idx="26">
                  <c:v>85.730417889929882</c:v>
                </c:pt>
                <c:pt idx="27">
                  <c:v>85.092250298731216</c:v>
                </c:pt>
                <c:pt idx="28">
                  <c:v>87.739564488297731</c:v>
                </c:pt>
                <c:pt idx="29">
                  <c:v>89.259669059504034</c:v>
                </c:pt>
                <c:pt idx="30">
                  <c:v>89.837630353417126</c:v>
                </c:pt>
                <c:pt idx="31">
                  <c:v>90.068654705838512</c:v>
                </c:pt>
                <c:pt idx="32">
                  <c:v>87.854029778382525</c:v>
                </c:pt>
                <c:pt idx="33">
                  <c:v>89.669093319844407</c:v>
                </c:pt>
                <c:pt idx="34">
                  <c:v>89.664857123806613</c:v>
                </c:pt>
                <c:pt idx="35">
                  <c:v>88.130404191327329</c:v>
                </c:pt>
                <c:pt idx="36">
                  <c:v>89.716372481988671</c:v>
                </c:pt>
                <c:pt idx="37">
                  <c:v>88.347060637394662</c:v>
                </c:pt>
                <c:pt idx="38">
                  <c:v>88.872614086411943</c:v>
                </c:pt>
                <c:pt idx="39">
                  <c:v>88.940629341767718</c:v>
                </c:pt>
                <c:pt idx="40">
                  <c:v>88.851552221285758</c:v>
                </c:pt>
                <c:pt idx="41">
                  <c:v>88.051432818278187</c:v>
                </c:pt>
                <c:pt idx="42">
                  <c:v>89.239017703468491</c:v>
                </c:pt>
                <c:pt idx="43">
                  <c:v>89.527596606169197</c:v>
                </c:pt>
                <c:pt idx="44">
                  <c:v>88.287658141636044</c:v>
                </c:pt>
                <c:pt idx="45">
                  <c:v>88.950823974391227</c:v>
                </c:pt>
                <c:pt idx="46">
                  <c:v>88.950823974391227</c:v>
                </c:pt>
                <c:pt idx="47">
                  <c:v>88.737705885913741</c:v>
                </c:pt>
                <c:pt idx="48">
                  <c:v>89.260785648051723</c:v>
                </c:pt>
                <c:pt idx="49">
                  <c:v>89.023449046988631</c:v>
                </c:pt>
                <c:pt idx="50">
                  <c:v>87.48909486223279</c:v>
                </c:pt>
                <c:pt idx="51">
                  <c:v>87.148502798227454</c:v>
                </c:pt>
                <c:pt idx="52">
                  <c:v>86.6320614024566</c:v>
                </c:pt>
                <c:pt idx="53">
                  <c:v>86.654392028333888</c:v>
                </c:pt>
                <c:pt idx="54">
                  <c:v>87.805934919927452</c:v>
                </c:pt>
                <c:pt idx="55">
                  <c:v>88.708654404676906</c:v>
                </c:pt>
                <c:pt idx="56">
                  <c:v>88.935828877920869</c:v>
                </c:pt>
                <c:pt idx="57">
                  <c:v>89.862081670553977</c:v>
                </c:pt>
                <c:pt idx="58">
                  <c:v>90.587048959284772</c:v>
                </c:pt>
                <c:pt idx="59">
                  <c:v>91.217321086901109</c:v>
                </c:pt>
                <c:pt idx="60">
                  <c:v>91.15277761425682</c:v>
                </c:pt>
                <c:pt idx="61">
                  <c:v>91.320604096632351</c:v>
                </c:pt>
                <c:pt idx="62">
                  <c:v>91.05495684207439</c:v>
                </c:pt>
                <c:pt idx="63">
                  <c:v>90.579094281795008</c:v>
                </c:pt>
                <c:pt idx="64">
                  <c:v>90.397353345796034</c:v>
                </c:pt>
                <c:pt idx="65">
                  <c:v>90.544741648199434</c:v>
                </c:pt>
                <c:pt idx="66">
                  <c:v>90.765363738935136</c:v>
                </c:pt>
                <c:pt idx="67">
                  <c:v>91.09283222184439</c:v>
                </c:pt>
                <c:pt idx="68">
                  <c:v>91.09283222184439</c:v>
                </c:pt>
                <c:pt idx="69">
                  <c:v>92.04656611988716</c:v>
                </c:pt>
                <c:pt idx="70">
                  <c:v>92.438481077094053</c:v>
                </c:pt>
                <c:pt idx="71">
                  <c:v>93.642959384893331</c:v>
                </c:pt>
                <c:pt idx="72">
                  <c:v>95.304336992270365</c:v>
                </c:pt>
                <c:pt idx="73">
                  <c:v>95.278298263821483</c:v>
                </c:pt>
                <c:pt idx="74">
                  <c:v>95.59266917012792</c:v>
                </c:pt>
                <c:pt idx="75">
                  <c:v>95.426893044212463</c:v>
                </c:pt>
                <c:pt idx="76">
                  <c:v>95.773968001730537</c:v>
                </c:pt>
                <c:pt idx="77">
                  <c:v>95.323760194495179</c:v>
                </c:pt>
                <c:pt idx="78">
                  <c:v>95.318647428281238</c:v>
                </c:pt>
                <c:pt idx="79">
                  <c:v>95.318647428281238</c:v>
                </c:pt>
                <c:pt idx="80">
                  <c:v>94.65818781488619</c:v>
                </c:pt>
                <c:pt idx="81">
                  <c:v>94.19943154517901</c:v>
                </c:pt>
                <c:pt idx="82">
                  <c:v>94.276689109857926</c:v>
                </c:pt>
                <c:pt idx="83">
                  <c:v>93.278753629024109</c:v>
                </c:pt>
                <c:pt idx="84">
                  <c:v>92.198517742700105</c:v>
                </c:pt>
                <c:pt idx="85">
                  <c:v>91.594945327300806</c:v>
                </c:pt>
                <c:pt idx="86">
                  <c:v>91.650745661417048</c:v>
                </c:pt>
                <c:pt idx="87">
                  <c:v>93.140080444348484</c:v>
                </c:pt>
                <c:pt idx="88">
                  <c:v>92.673518068326928</c:v>
                </c:pt>
                <c:pt idx="89">
                  <c:v>92.80564137853338</c:v>
                </c:pt>
                <c:pt idx="90">
                  <c:v>92.745165809258452</c:v>
                </c:pt>
                <c:pt idx="91">
                  <c:v>93.060939467023246</c:v>
                </c:pt>
                <c:pt idx="92">
                  <c:v>92.793961683518788</c:v>
                </c:pt>
                <c:pt idx="93">
                  <c:v>92.822659742995256</c:v>
                </c:pt>
                <c:pt idx="94">
                  <c:v>92.113718797250073</c:v>
                </c:pt>
                <c:pt idx="95">
                  <c:v>92.769320734925131</c:v>
                </c:pt>
                <c:pt idx="96">
                  <c:v>93.103797360049711</c:v>
                </c:pt>
                <c:pt idx="97">
                  <c:v>92.326001936533757</c:v>
                </c:pt>
                <c:pt idx="98">
                  <c:v>94.333172411085641</c:v>
                </c:pt>
                <c:pt idx="99">
                  <c:v>94.125693104984734</c:v>
                </c:pt>
                <c:pt idx="100">
                  <c:v>94.125693104984734</c:v>
                </c:pt>
                <c:pt idx="101">
                  <c:v>94.125693104984734</c:v>
                </c:pt>
                <c:pt idx="102">
                  <c:v>94.590831037553301</c:v>
                </c:pt>
                <c:pt idx="103">
                  <c:v>93.306673635926614</c:v>
                </c:pt>
                <c:pt idx="104">
                  <c:v>93.515461673408993</c:v>
                </c:pt>
                <c:pt idx="105">
                  <c:v>93.515461673408993</c:v>
                </c:pt>
                <c:pt idx="106">
                  <c:v>92.643582288797873</c:v>
                </c:pt>
                <c:pt idx="107">
                  <c:v>91.120294650369658</c:v>
                </c:pt>
                <c:pt idx="108">
                  <c:v>89.408586810185966</c:v>
                </c:pt>
                <c:pt idx="109">
                  <c:v>90.164477905277394</c:v>
                </c:pt>
                <c:pt idx="110">
                  <c:v>91.429556146787903</c:v>
                </c:pt>
                <c:pt idx="111">
                  <c:v>92.287514515562776</c:v>
                </c:pt>
                <c:pt idx="112">
                  <c:v>91.986741909847126</c:v>
                </c:pt>
                <c:pt idx="113">
                  <c:v>91.187026387870247</c:v>
                </c:pt>
                <c:pt idx="114">
                  <c:v>91.927108526913855</c:v>
                </c:pt>
                <c:pt idx="115">
                  <c:v>91.263328569515949</c:v>
                </c:pt>
                <c:pt idx="116">
                  <c:v>91.263328569515949</c:v>
                </c:pt>
                <c:pt idx="117">
                  <c:v>90.48294154794182</c:v>
                </c:pt>
                <c:pt idx="118">
                  <c:v>89.851594894576266</c:v>
                </c:pt>
                <c:pt idx="119">
                  <c:v>88.093529873256358</c:v>
                </c:pt>
                <c:pt idx="120">
                  <c:v>89.230700226483933</c:v>
                </c:pt>
                <c:pt idx="121">
                  <c:v>88.516096111650597</c:v>
                </c:pt>
                <c:pt idx="122">
                  <c:v>89.471952830252846</c:v>
                </c:pt>
                <c:pt idx="123">
                  <c:v>89.899605130983986</c:v>
                </c:pt>
                <c:pt idx="124">
                  <c:v>88.154966147584659</c:v>
                </c:pt>
                <c:pt idx="125">
                  <c:v>88.861265261510837</c:v>
                </c:pt>
                <c:pt idx="126">
                  <c:v>87.271201067576044</c:v>
                </c:pt>
                <c:pt idx="127">
                  <c:v>87.987788303055126</c:v>
                </c:pt>
                <c:pt idx="128">
                  <c:v>87.323691012808709</c:v>
                </c:pt>
                <c:pt idx="129">
                  <c:v>87.548778118122513</c:v>
                </c:pt>
                <c:pt idx="130">
                  <c:v>89.622391354661787</c:v>
                </c:pt>
                <c:pt idx="131">
                  <c:v>88.617917575222023</c:v>
                </c:pt>
                <c:pt idx="132">
                  <c:v>89.746934192273756</c:v>
                </c:pt>
                <c:pt idx="133">
                  <c:v>90.400877243421391</c:v>
                </c:pt>
                <c:pt idx="134">
                  <c:v>90.822127145063732</c:v>
                </c:pt>
                <c:pt idx="135">
                  <c:v>92.43324749152174</c:v>
                </c:pt>
                <c:pt idx="136">
                  <c:v>92.43324749152174</c:v>
                </c:pt>
                <c:pt idx="137">
                  <c:v>93.351575603131224</c:v>
                </c:pt>
                <c:pt idx="138">
                  <c:v>93.063647135150433</c:v>
                </c:pt>
                <c:pt idx="139">
                  <c:v>92.880869860667318</c:v>
                </c:pt>
                <c:pt idx="140">
                  <c:v>92.444534642155347</c:v>
                </c:pt>
                <c:pt idx="141">
                  <c:v>93.280100401082663</c:v>
                </c:pt>
                <c:pt idx="142">
                  <c:v>92.920133768696019</c:v>
                </c:pt>
                <c:pt idx="143">
                  <c:v>93.465250074915275</c:v>
                </c:pt>
                <c:pt idx="144">
                  <c:v>94.013388393905643</c:v>
                </c:pt>
                <c:pt idx="145">
                  <c:v>95.481409182113225</c:v>
                </c:pt>
                <c:pt idx="146">
                  <c:v>94.462375790768391</c:v>
                </c:pt>
                <c:pt idx="147">
                  <c:v>95.960636940457121</c:v>
                </c:pt>
                <c:pt idx="148">
                  <c:v>95.860262366197276</c:v>
                </c:pt>
                <c:pt idx="149">
                  <c:v>95.40767015778998</c:v>
                </c:pt>
                <c:pt idx="150">
                  <c:v>96.850664452952387</c:v>
                </c:pt>
                <c:pt idx="151">
                  <c:v>95.820273161257774</c:v>
                </c:pt>
                <c:pt idx="152">
                  <c:v>95.90777325512191</c:v>
                </c:pt>
                <c:pt idx="153">
                  <c:v>95.456033317938903</c:v>
                </c:pt>
                <c:pt idx="154">
                  <c:v>94.860780393119569</c:v>
                </c:pt>
                <c:pt idx="155">
                  <c:v>94.08528840690964</c:v>
                </c:pt>
                <c:pt idx="156">
                  <c:v>96.496597445525936</c:v>
                </c:pt>
                <c:pt idx="157">
                  <c:v>97.281259943942004</c:v>
                </c:pt>
                <c:pt idx="158">
                  <c:v>96.86005068777169</c:v>
                </c:pt>
                <c:pt idx="159">
                  <c:v>97.790708558303237</c:v>
                </c:pt>
                <c:pt idx="160">
                  <c:v>97.329917467033155</c:v>
                </c:pt>
                <c:pt idx="161">
                  <c:v>97.71107423598292</c:v>
                </c:pt>
                <c:pt idx="162">
                  <c:v>98.224072058245071</c:v>
                </c:pt>
                <c:pt idx="163">
                  <c:v>97.813420125538016</c:v>
                </c:pt>
                <c:pt idx="164">
                  <c:v>98.790461664386044</c:v>
                </c:pt>
                <c:pt idx="165">
                  <c:v>98.790461664386044</c:v>
                </c:pt>
                <c:pt idx="166">
                  <c:v>98.790461664386044</c:v>
                </c:pt>
                <c:pt idx="167">
                  <c:v>99.547032745844618</c:v>
                </c:pt>
                <c:pt idx="168">
                  <c:v>100.0210876414493</c:v>
                </c:pt>
                <c:pt idx="169">
                  <c:v>100.56062623285825</c:v>
                </c:pt>
                <c:pt idx="170">
                  <c:v>100.78040154887731</c:v>
                </c:pt>
                <c:pt idx="171">
                  <c:v>100.38310452007855</c:v>
                </c:pt>
                <c:pt idx="172">
                  <c:v>99.612073522216178</c:v>
                </c:pt>
                <c:pt idx="173">
                  <c:v>99.073227786728665</c:v>
                </c:pt>
                <c:pt idx="174">
                  <c:v>99.309540972299516</c:v>
                </c:pt>
                <c:pt idx="175">
                  <c:v>100.41170754086187</c:v>
                </c:pt>
                <c:pt idx="176">
                  <c:v>100.97107898709153</c:v>
                </c:pt>
                <c:pt idx="177">
                  <c:v>100.8863669408814</c:v>
                </c:pt>
                <c:pt idx="178">
                  <c:v>100.53781878303087</c:v>
                </c:pt>
                <c:pt idx="179">
                  <c:v>100.03977145470584</c:v>
                </c:pt>
                <c:pt idx="180">
                  <c:v>99.335300011830796</c:v>
                </c:pt>
                <c:pt idx="181">
                  <c:v>100.04819796110527</c:v>
                </c:pt>
                <c:pt idx="182">
                  <c:v>98.572869621766316</c:v>
                </c:pt>
                <c:pt idx="183">
                  <c:v>99.244849014663359</c:v>
                </c:pt>
                <c:pt idx="184">
                  <c:v>99.204056133205427</c:v>
                </c:pt>
                <c:pt idx="185">
                  <c:v>100.05072839656887</c:v>
                </c:pt>
                <c:pt idx="186">
                  <c:v>100.78916889264792</c:v>
                </c:pt>
                <c:pt idx="187">
                  <c:v>100.88931037314542</c:v>
                </c:pt>
                <c:pt idx="188">
                  <c:v>100.32253134288773</c:v>
                </c:pt>
                <c:pt idx="189">
                  <c:v>100.77328768579194</c:v>
                </c:pt>
                <c:pt idx="190">
                  <c:v>101.61075981926234</c:v>
                </c:pt>
                <c:pt idx="191">
                  <c:v>101.61075981926234</c:v>
                </c:pt>
                <c:pt idx="192">
                  <c:v>100.64931147937135</c:v>
                </c:pt>
                <c:pt idx="193">
                  <c:v>101.1239174978647</c:v>
                </c:pt>
                <c:pt idx="194">
                  <c:v>101.06422255862681</c:v>
                </c:pt>
                <c:pt idx="195">
                  <c:v>101.06422255862681</c:v>
                </c:pt>
                <c:pt idx="196">
                  <c:v>99.973440697034661</c:v>
                </c:pt>
                <c:pt idx="197">
                  <c:v>99.315393308264618</c:v>
                </c:pt>
                <c:pt idx="198">
                  <c:v>99.76648302432389</c:v>
                </c:pt>
                <c:pt idx="199">
                  <c:v>100.4253915608118</c:v>
                </c:pt>
                <c:pt idx="200">
                  <c:v>100.19729061325287</c:v>
                </c:pt>
                <c:pt idx="201">
                  <c:v>99.852772906015176</c:v>
                </c:pt>
                <c:pt idx="202">
                  <c:v>99.842203759204835</c:v>
                </c:pt>
                <c:pt idx="203">
                  <c:v>100.28700869699546</c:v>
                </c:pt>
                <c:pt idx="204">
                  <c:v>99.877557892501954</c:v>
                </c:pt>
                <c:pt idx="205">
                  <c:v>101.04928424946827</c:v>
                </c:pt>
                <c:pt idx="206">
                  <c:v>101.49708095611459</c:v>
                </c:pt>
                <c:pt idx="207">
                  <c:v>101.33230004503653</c:v>
                </c:pt>
                <c:pt idx="208">
                  <c:v>100.49250854562419</c:v>
                </c:pt>
                <c:pt idx="209">
                  <c:v>101.98460591467401</c:v>
                </c:pt>
                <c:pt idx="210">
                  <c:v>102.60053791121578</c:v>
                </c:pt>
                <c:pt idx="211">
                  <c:v>102.60053791121578</c:v>
                </c:pt>
                <c:pt idx="212">
                  <c:v>102.20077213077869</c:v>
                </c:pt>
                <c:pt idx="213">
                  <c:v>102.56257967045663</c:v>
                </c:pt>
                <c:pt idx="214">
                  <c:v>102.83650815480715</c:v>
                </c:pt>
                <c:pt idx="215">
                  <c:v>103.99697086311329</c:v>
                </c:pt>
                <c:pt idx="216">
                  <c:v>104.9676784969713</c:v>
                </c:pt>
                <c:pt idx="217">
                  <c:v>105.08395298692757</c:v>
                </c:pt>
                <c:pt idx="218">
                  <c:v>105.04602756125801</c:v>
                </c:pt>
                <c:pt idx="219">
                  <c:v>105.02675322204689</c:v>
                </c:pt>
                <c:pt idx="220">
                  <c:v>104.44030727996801</c:v>
                </c:pt>
                <c:pt idx="221">
                  <c:v>104.43509369010506</c:v>
                </c:pt>
                <c:pt idx="222">
                  <c:v>104.46208261263718</c:v>
                </c:pt>
                <c:pt idx="223">
                  <c:v>105.32801277808774</c:v>
                </c:pt>
                <c:pt idx="224">
                  <c:v>105.58091938304236</c:v>
                </c:pt>
                <c:pt idx="225">
                  <c:v>105.72197993499897</c:v>
                </c:pt>
                <c:pt idx="226">
                  <c:v>105.77912703767707</c:v>
                </c:pt>
                <c:pt idx="227">
                  <c:v>105.19306577414086</c:v>
                </c:pt>
                <c:pt idx="228">
                  <c:v>104.11465965326283</c:v>
                </c:pt>
                <c:pt idx="229">
                  <c:v>103.92111662971115</c:v>
                </c:pt>
                <c:pt idx="230">
                  <c:v>104.23628097517232</c:v>
                </c:pt>
                <c:pt idx="231">
                  <c:v>104.96790038519046</c:v>
                </c:pt>
                <c:pt idx="232">
                  <c:v>104.5417281109972</c:v>
                </c:pt>
                <c:pt idx="233">
                  <c:v>104.91818791642268</c:v>
                </c:pt>
                <c:pt idx="234">
                  <c:v>105.38121205290777</c:v>
                </c:pt>
                <c:pt idx="235">
                  <c:v>105.05311524524436</c:v>
                </c:pt>
                <c:pt idx="236">
                  <c:v>105.05311524524436</c:v>
                </c:pt>
                <c:pt idx="237">
                  <c:v>101.49301419500084</c:v>
                </c:pt>
                <c:pt idx="238">
                  <c:v>99.462499004795916</c:v>
                </c:pt>
                <c:pt idx="239">
                  <c:v>98.698374676675158</c:v>
                </c:pt>
                <c:pt idx="240">
                  <c:v>99.71918972964724</c:v>
                </c:pt>
                <c:pt idx="241">
                  <c:v>100.55670302442898</c:v>
                </c:pt>
                <c:pt idx="242">
                  <c:v>100.61492460581395</c:v>
                </c:pt>
                <c:pt idx="243">
                  <c:v>100.82921443414385</c:v>
                </c:pt>
                <c:pt idx="244">
                  <c:v>100.98131947201654</c:v>
                </c:pt>
                <c:pt idx="245">
                  <c:v>101.10773617046904</c:v>
                </c:pt>
                <c:pt idx="246">
                  <c:v>102.25800859223725</c:v>
                </c:pt>
                <c:pt idx="247">
                  <c:v>101.88199803755768</c:v>
                </c:pt>
                <c:pt idx="248">
                  <c:v>102.40471936772184</c:v>
                </c:pt>
                <c:pt idx="249">
                  <c:v>102.22713172903609</c:v>
                </c:pt>
                <c:pt idx="250">
                  <c:v>102.94397007251278</c:v>
                </c:pt>
                <c:pt idx="251">
                  <c:v>102.48188061928043</c:v>
                </c:pt>
                <c:pt idx="252">
                  <c:v>102.78697324121534</c:v>
                </c:pt>
                <c:pt idx="253">
                  <c:v>102.84532598824896</c:v>
                </c:pt>
                <c:pt idx="254">
                  <c:v>102.77786626051467</c:v>
                </c:pt>
                <c:pt idx="255">
                  <c:v>102.85253246423471</c:v>
                </c:pt>
                <c:pt idx="256">
                  <c:v>102.96112766668763</c:v>
                </c:pt>
                <c:pt idx="257">
                  <c:v>102.69789041838885</c:v>
                </c:pt>
                <c:pt idx="258">
                  <c:v>103.19071338149071</c:v>
                </c:pt>
                <c:pt idx="259">
                  <c:v>103.98033767871377</c:v>
                </c:pt>
                <c:pt idx="260">
                  <c:v>102.70923783706066</c:v>
                </c:pt>
                <c:pt idx="261">
                  <c:v>103.2126182131517</c:v>
                </c:pt>
                <c:pt idx="262">
                  <c:v>103.15368226988915</c:v>
                </c:pt>
                <c:pt idx="263">
                  <c:v>101.86481815064198</c:v>
                </c:pt>
                <c:pt idx="264">
                  <c:v>102.30312338000734</c:v>
                </c:pt>
                <c:pt idx="265">
                  <c:v>102.58214539174726</c:v>
                </c:pt>
                <c:pt idx="266">
                  <c:v>103.18394246604656</c:v>
                </c:pt>
                <c:pt idx="267">
                  <c:v>103.34305586261131</c:v>
                </c:pt>
                <c:pt idx="268">
                  <c:v>103.76071714661019</c:v>
                </c:pt>
                <c:pt idx="269">
                  <c:v>103.75794874413347</c:v>
                </c:pt>
                <c:pt idx="270">
                  <c:v>104.15083377889692</c:v>
                </c:pt>
                <c:pt idx="271">
                  <c:v>104.24641840823988</c:v>
                </c:pt>
                <c:pt idx="272">
                  <c:v>104.82613742905446</c:v>
                </c:pt>
                <c:pt idx="273">
                  <c:v>104.29658608731981</c:v>
                </c:pt>
                <c:pt idx="274">
                  <c:v>104.66066289225182</c:v>
                </c:pt>
                <c:pt idx="275">
                  <c:v>104.72507114850471</c:v>
                </c:pt>
                <c:pt idx="276">
                  <c:v>104.72507114850471</c:v>
                </c:pt>
                <c:pt idx="277">
                  <c:v>104.17762453217352</c:v>
                </c:pt>
                <c:pt idx="278">
                  <c:v>104.47031833765769</c:v>
                </c:pt>
                <c:pt idx="279">
                  <c:v>104.08222579964671</c:v>
                </c:pt>
                <c:pt idx="280">
                  <c:v>104.33651384980662</c:v>
                </c:pt>
                <c:pt idx="281">
                  <c:v>104.33651384980662</c:v>
                </c:pt>
                <c:pt idx="282">
                  <c:v>104.72763415479598</c:v>
                </c:pt>
                <c:pt idx="283">
                  <c:v>104.42089019812038</c:v>
                </c:pt>
                <c:pt idx="284">
                  <c:v>104.69282179744758</c:v>
                </c:pt>
                <c:pt idx="285">
                  <c:v>104.82564716989539</c:v>
                </c:pt>
                <c:pt idx="286">
                  <c:v>105.36376420865754</c:v>
                </c:pt>
                <c:pt idx="287">
                  <c:v>106.30106239885467</c:v>
                </c:pt>
                <c:pt idx="288">
                  <c:v>106.30090198915077</c:v>
                </c:pt>
                <c:pt idx="289">
                  <c:v>105.67622435122198</c:v>
                </c:pt>
                <c:pt idx="290">
                  <c:v>103.22907783954113</c:v>
                </c:pt>
                <c:pt idx="291">
                  <c:v>104.86423555241491</c:v>
                </c:pt>
                <c:pt idx="292">
                  <c:v>104.08524484793563</c:v>
                </c:pt>
                <c:pt idx="293">
                  <c:v>104.18564780674946</c:v>
                </c:pt>
                <c:pt idx="294">
                  <c:v>105.40260150572779</c:v>
                </c:pt>
                <c:pt idx="295">
                  <c:v>105.0461085831749</c:v>
                </c:pt>
                <c:pt idx="296">
                  <c:v>104.93932418567118</c:v>
                </c:pt>
                <c:pt idx="297">
                  <c:v>105.03472321112127</c:v>
                </c:pt>
                <c:pt idx="298">
                  <c:v>105.48074622097157</c:v>
                </c:pt>
                <c:pt idx="299">
                  <c:v>106.51008954154855</c:v>
                </c:pt>
                <c:pt idx="300">
                  <c:v>105.45047087653163</c:v>
                </c:pt>
                <c:pt idx="301">
                  <c:v>104.94453296909366</c:v>
                </c:pt>
                <c:pt idx="302">
                  <c:v>105.41669050018648</c:v>
                </c:pt>
                <c:pt idx="303">
                  <c:v>105.85871827936498</c:v>
                </c:pt>
                <c:pt idx="304">
                  <c:v>106.31116347459771</c:v>
                </c:pt>
                <c:pt idx="305">
                  <c:v>107.07916711372492</c:v>
                </c:pt>
                <c:pt idx="306">
                  <c:v>107.07916711372492</c:v>
                </c:pt>
                <c:pt idx="307">
                  <c:v>107.03551147399362</c:v>
                </c:pt>
                <c:pt idx="308">
                  <c:v>107.79070467610268</c:v>
                </c:pt>
                <c:pt idx="309">
                  <c:v>107.71473395473673</c:v>
                </c:pt>
                <c:pt idx="310">
                  <c:v>107.89862499655801</c:v>
                </c:pt>
                <c:pt idx="311">
                  <c:v>107.78098268990074</c:v>
                </c:pt>
                <c:pt idx="312">
                  <c:v>107.29802135631928</c:v>
                </c:pt>
                <c:pt idx="313">
                  <c:v>107.49338286047799</c:v>
                </c:pt>
                <c:pt idx="314">
                  <c:v>107.15776162094747</c:v>
                </c:pt>
                <c:pt idx="315">
                  <c:v>107.32900228054372</c:v>
                </c:pt>
                <c:pt idx="316">
                  <c:v>107.18294227112531</c:v>
                </c:pt>
                <c:pt idx="317">
                  <c:v>107.49905000961608</c:v>
                </c:pt>
                <c:pt idx="318">
                  <c:v>107.34898399266137</c:v>
                </c:pt>
                <c:pt idx="319">
                  <c:v>107.04474851720978</c:v>
                </c:pt>
                <c:pt idx="320">
                  <c:v>107.11830999334832</c:v>
                </c:pt>
                <c:pt idx="321">
                  <c:v>107.87668430257895</c:v>
                </c:pt>
                <c:pt idx="322">
                  <c:v>108.29919767300079</c:v>
                </c:pt>
                <c:pt idx="323">
                  <c:v>106.87610533234698</c:v>
                </c:pt>
                <c:pt idx="324">
                  <c:v>106.19483842636222</c:v>
                </c:pt>
                <c:pt idx="325">
                  <c:v>106.34069091649843</c:v>
                </c:pt>
                <c:pt idx="326">
                  <c:v>106.6512117371465</c:v>
                </c:pt>
                <c:pt idx="327">
                  <c:v>105.81962123377703</c:v>
                </c:pt>
                <c:pt idx="328">
                  <c:v>105.46039297479879</c:v>
                </c:pt>
                <c:pt idx="329">
                  <c:v>105.04628286398618</c:v>
                </c:pt>
                <c:pt idx="330">
                  <c:v>105.04628286398618</c:v>
                </c:pt>
                <c:pt idx="331">
                  <c:v>106.38575405457649</c:v>
                </c:pt>
                <c:pt idx="332">
                  <c:v>106.81148595690706</c:v>
                </c:pt>
                <c:pt idx="333">
                  <c:v>106.33794309496011</c:v>
                </c:pt>
                <c:pt idx="334">
                  <c:v>104.57683092053753</c:v>
                </c:pt>
                <c:pt idx="335">
                  <c:v>104.13826819344801</c:v>
                </c:pt>
                <c:pt idx="336">
                  <c:v>103.28877073538132</c:v>
                </c:pt>
                <c:pt idx="337">
                  <c:v>103.8547353459055</c:v>
                </c:pt>
                <c:pt idx="338">
                  <c:v>104.11020690018529</c:v>
                </c:pt>
                <c:pt idx="339">
                  <c:v>104.11020690018529</c:v>
                </c:pt>
                <c:pt idx="340">
                  <c:v>103.37325029641147</c:v>
                </c:pt>
                <c:pt idx="341">
                  <c:v>104.09914269886212</c:v>
                </c:pt>
                <c:pt idx="342">
                  <c:v>104.36841840593058</c:v>
                </c:pt>
                <c:pt idx="343">
                  <c:v>104.03704020052056</c:v>
                </c:pt>
                <c:pt idx="344">
                  <c:v>104.91632387823066</c:v>
                </c:pt>
                <c:pt idx="345">
                  <c:v>104.96125173219779</c:v>
                </c:pt>
                <c:pt idx="346">
                  <c:v>104.85629153336777</c:v>
                </c:pt>
                <c:pt idx="347">
                  <c:v>104.35001575750691</c:v>
                </c:pt>
                <c:pt idx="348">
                  <c:v>104.53579144720187</c:v>
                </c:pt>
                <c:pt idx="349">
                  <c:v>104.69921042718128</c:v>
                </c:pt>
                <c:pt idx="350">
                  <c:v>105.26995820068018</c:v>
                </c:pt>
                <c:pt idx="351">
                  <c:v>105.66152942829514</c:v>
                </c:pt>
                <c:pt idx="352">
                  <c:v>107.93921991810848</c:v>
                </c:pt>
                <c:pt idx="353">
                  <c:v>107.84470450096434</c:v>
                </c:pt>
                <c:pt idx="354">
                  <c:v>109.0820199098826</c:v>
                </c:pt>
                <c:pt idx="355">
                  <c:v>108.39786975274306</c:v>
                </c:pt>
                <c:pt idx="356">
                  <c:v>108.63721460176652</c:v>
                </c:pt>
                <c:pt idx="357">
                  <c:v>107.36969452777301</c:v>
                </c:pt>
                <c:pt idx="358">
                  <c:v>107.78470119446713</c:v>
                </c:pt>
                <c:pt idx="359">
                  <c:v>107.90054015977887</c:v>
                </c:pt>
                <c:pt idx="360">
                  <c:v>108.15970389354489</c:v>
                </c:pt>
                <c:pt idx="361">
                  <c:v>108.15970389354489</c:v>
                </c:pt>
                <c:pt idx="362">
                  <c:v>108.15970389354489</c:v>
                </c:pt>
                <c:pt idx="363">
                  <c:v>107.71205781162186</c:v>
                </c:pt>
                <c:pt idx="364">
                  <c:v>108.0097898253328</c:v>
                </c:pt>
                <c:pt idx="365">
                  <c:v>107.67241075789721</c:v>
                </c:pt>
                <c:pt idx="366">
                  <c:v>107.67241075789721</c:v>
                </c:pt>
                <c:pt idx="367">
                  <c:v>107.54476241159227</c:v>
                </c:pt>
                <c:pt idx="368">
                  <c:v>107.33871213970342</c:v>
                </c:pt>
                <c:pt idx="369">
                  <c:v>108.6342879861518</c:v>
                </c:pt>
                <c:pt idx="370">
                  <c:v>109.82439374693755</c:v>
                </c:pt>
                <c:pt idx="371">
                  <c:v>109.61268810568616</c:v>
                </c:pt>
                <c:pt idx="372">
                  <c:v>109.63077022892429</c:v>
                </c:pt>
                <c:pt idx="373">
                  <c:v>109.21745834609349</c:v>
                </c:pt>
                <c:pt idx="374">
                  <c:v>109.30529878384503</c:v>
                </c:pt>
                <c:pt idx="375">
                  <c:v>109.33496945187501</c:v>
                </c:pt>
                <c:pt idx="376">
                  <c:v>109.33496945187501</c:v>
                </c:pt>
                <c:pt idx="377">
                  <c:v>109.41818835610901</c:v>
                </c:pt>
                <c:pt idx="378">
                  <c:v>110.02445333836685</c:v>
                </c:pt>
                <c:pt idx="379">
                  <c:v>110.04005277476635</c:v>
                </c:pt>
                <c:pt idx="380">
                  <c:v>109.91271815632041</c:v>
                </c:pt>
                <c:pt idx="381">
                  <c:v>110.6925350725663</c:v>
                </c:pt>
                <c:pt idx="382">
                  <c:v>110.72869461342515</c:v>
                </c:pt>
                <c:pt idx="383">
                  <c:v>111.73613733163315</c:v>
                </c:pt>
                <c:pt idx="384">
                  <c:v>112.79469462052391</c:v>
                </c:pt>
                <c:pt idx="385">
                  <c:v>111.76920480455664</c:v>
                </c:pt>
                <c:pt idx="386">
                  <c:v>111.7587873458002</c:v>
                </c:pt>
                <c:pt idx="387">
                  <c:v>111.51564001493892</c:v>
                </c:pt>
                <c:pt idx="388">
                  <c:v>111.63226120954091</c:v>
                </c:pt>
                <c:pt idx="389">
                  <c:v>112.41436540089575</c:v>
                </c:pt>
                <c:pt idx="390">
                  <c:v>112.35139901553742</c:v>
                </c:pt>
                <c:pt idx="391">
                  <c:v>112.92305474104093</c:v>
                </c:pt>
                <c:pt idx="392">
                  <c:v>113.02440050493183</c:v>
                </c:pt>
                <c:pt idx="393">
                  <c:v>113.31192046899535</c:v>
                </c:pt>
                <c:pt idx="394">
                  <c:v>113.66742597137701</c:v>
                </c:pt>
                <c:pt idx="395">
                  <c:v>113.41659695276219</c:v>
                </c:pt>
                <c:pt idx="396">
                  <c:v>113.01673543337508</c:v>
                </c:pt>
                <c:pt idx="397">
                  <c:v>113.5419771471135</c:v>
                </c:pt>
                <c:pt idx="398">
                  <c:v>113.86465516036888</c:v>
                </c:pt>
                <c:pt idx="399">
                  <c:v>114.75264072877034</c:v>
                </c:pt>
                <c:pt idx="400">
                  <c:v>115.01248151647603</c:v>
                </c:pt>
                <c:pt idx="401">
                  <c:v>115.01248151647603</c:v>
                </c:pt>
                <c:pt idx="402">
                  <c:v>115.53645169232941</c:v>
                </c:pt>
                <c:pt idx="403">
                  <c:v>115.78009815703574</c:v>
                </c:pt>
                <c:pt idx="404">
                  <c:v>115.36491946168579</c:v>
                </c:pt>
                <c:pt idx="405">
                  <c:v>115.42563651982692</c:v>
                </c:pt>
                <c:pt idx="406">
                  <c:v>115.64319379330036</c:v>
                </c:pt>
                <c:pt idx="407">
                  <c:v>115.55162925849015</c:v>
                </c:pt>
                <c:pt idx="408">
                  <c:v>116.55525821326268</c:v>
                </c:pt>
                <c:pt idx="409">
                  <c:v>116.31048643203893</c:v>
                </c:pt>
                <c:pt idx="410">
                  <c:v>116.38576683439133</c:v>
                </c:pt>
                <c:pt idx="411">
                  <c:v>116.09836025449808</c:v>
                </c:pt>
                <c:pt idx="412">
                  <c:v>116.0649789028887</c:v>
                </c:pt>
                <c:pt idx="413">
                  <c:v>116.09372335829458</c:v>
                </c:pt>
                <c:pt idx="414">
                  <c:v>116.10510662007653</c:v>
                </c:pt>
                <c:pt idx="415">
                  <c:v>116.8104672181028</c:v>
                </c:pt>
                <c:pt idx="416">
                  <c:v>117.13258289094568</c:v>
                </c:pt>
                <c:pt idx="417">
                  <c:v>116.93350235950535</c:v>
                </c:pt>
                <c:pt idx="418">
                  <c:v>117.85489265137826</c:v>
                </c:pt>
                <c:pt idx="419">
                  <c:v>118.34648364425104</c:v>
                </c:pt>
                <c:pt idx="420">
                  <c:v>117.69601004708093</c:v>
                </c:pt>
                <c:pt idx="421">
                  <c:v>117.69932432654228</c:v>
                </c:pt>
                <c:pt idx="422">
                  <c:v>116.48933753293764</c:v>
                </c:pt>
                <c:pt idx="423">
                  <c:v>116.85490644794871</c:v>
                </c:pt>
                <c:pt idx="424">
                  <c:v>116.3864483885482</c:v>
                </c:pt>
                <c:pt idx="425">
                  <c:v>116.19137572606174</c:v>
                </c:pt>
                <c:pt idx="426">
                  <c:v>116.0528604015625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7-48E6-AE13-1EA371777E27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Defalut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(2)'!$E$2:$E$428</c:f>
              <c:numCache>
                <c:formatCode>General</c:formatCode>
                <c:ptCount val="427"/>
                <c:pt idx="0">
                  <c:v>100</c:v>
                </c:pt>
                <c:pt idx="1">
                  <c:v>100.30248163111335</c:v>
                </c:pt>
                <c:pt idx="2">
                  <c:v>99.72274370708557</c:v>
                </c:pt>
                <c:pt idx="3">
                  <c:v>98.366010474380815</c:v>
                </c:pt>
                <c:pt idx="4">
                  <c:v>98.475549080555282</c:v>
                </c:pt>
                <c:pt idx="5">
                  <c:v>97.517007862385199</c:v>
                </c:pt>
                <c:pt idx="6">
                  <c:v>97.501433376193489</c:v>
                </c:pt>
                <c:pt idx="7">
                  <c:v>98.072632131950286</c:v>
                </c:pt>
                <c:pt idx="8">
                  <c:v>99.112182840154787</c:v>
                </c:pt>
                <c:pt idx="9">
                  <c:v>97.782362182811198</c:v>
                </c:pt>
                <c:pt idx="10">
                  <c:v>97.523287838195202</c:v>
                </c:pt>
                <c:pt idx="11">
                  <c:v>97.490522366367955</c:v>
                </c:pt>
                <c:pt idx="12">
                  <c:v>96.900749060368568</c:v>
                </c:pt>
                <c:pt idx="13">
                  <c:v>97.155595856874726</c:v>
                </c:pt>
                <c:pt idx="14">
                  <c:v>97.000176263415241</c:v>
                </c:pt>
                <c:pt idx="15">
                  <c:v>96.902626646455261</c:v>
                </c:pt>
                <c:pt idx="16">
                  <c:v>98.105235224346217</c:v>
                </c:pt>
                <c:pt idx="17">
                  <c:v>96.279382296951354</c:v>
                </c:pt>
                <c:pt idx="18">
                  <c:v>96.611274842030795</c:v>
                </c:pt>
                <c:pt idx="19">
                  <c:v>96.472456353160752</c:v>
                </c:pt>
                <c:pt idx="20">
                  <c:v>96.741620518682268</c:v>
                </c:pt>
                <c:pt idx="21">
                  <c:v>96.816856741666442</c:v>
                </c:pt>
                <c:pt idx="22">
                  <c:v>96.82762949626246</c:v>
                </c:pt>
                <c:pt idx="23">
                  <c:v>95.871839969884732</c:v>
                </c:pt>
                <c:pt idx="24">
                  <c:v>94.075844526523269</c:v>
                </c:pt>
                <c:pt idx="25">
                  <c:v>90.888658653879119</c:v>
                </c:pt>
                <c:pt idx="26">
                  <c:v>88.038719541595825</c:v>
                </c:pt>
                <c:pt idx="27">
                  <c:v>87.383369212448827</c:v>
                </c:pt>
                <c:pt idx="28">
                  <c:v>90.101962649995926</c:v>
                </c:pt>
                <c:pt idx="29">
                  <c:v>91.662996216753442</c:v>
                </c:pt>
                <c:pt idx="30">
                  <c:v>92.25651918693238</c:v>
                </c:pt>
                <c:pt idx="31">
                  <c:v>91.782029766007824</c:v>
                </c:pt>
                <c:pt idx="32">
                  <c:v>89.525276052119693</c:v>
                </c:pt>
                <c:pt idx="33">
                  <c:v>91.374867528019152</c:v>
                </c:pt>
                <c:pt idx="34">
                  <c:v>91.383501090319044</c:v>
                </c:pt>
                <c:pt idx="35">
                  <c:v>89.81963665417048</c:v>
                </c:pt>
                <c:pt idx="36">
                  <c:v>91.436003865002547</c:v>
                </c:pt>
                <c:pt idx="37">
                  <c:v>90.04044584531303</c:v>
                </c:pt>
                <c:pt idx="38">
                  <c:v>90.576072797966034</c:v>
                </c:pt>
                <c:pt idx="39">
                  <c:v>90.645391730280636</c:v>
                </c:pt>
                <c:pt idx="40">
                  <c:v>90.826960728387562</c:v>
                </c:pt>
                <c:pt idx="41">
                  <c:v>92.462777138527443</c:v>
                </c:pt>
                <c:pt idx="42">
                  <c:v>93.70985958861155</c:v>
                </c:pt>
                <c:pt idx="43">
                  <c:v>93.103786389953569</c:v>
                </c:pt>
                <c:pt idx="44">
                  <c:v>91.814318445824398</c:v>
                </c:pt>
                <c:pt idx="45">
                  <c:v>92.503974511378829</c:v>
                </c:pt>
                <c:pt idx="46">
                  <c:v>91.052112277469689</c:v>
                </c:pt>
                <c:pt idx="47">
                  <c:v>90.833959693228323</c:v>
                </c:pt>
                <c:pt idx="48">
                  <c:v>91.36939618616033</c:v>
                </c:pt>
                <c:pt idx="49">
                  <c:v>91.855282609287144</c:v>
                </c:pt>
                <c:pt idx="50">
                  <c:v>90.272120658449893</c:v>
                </c:pt>
                <c:pt idx="51">
                  <c:v>89.920694369886562</c:v>
                </c:pt>
                <c:pt idx="52">
                  <c:v>90.986433135739759</c:v>
                </c:pt>
                <c:pt idx="53">
                  <c:v>91.009886161852378</c:v>
                </c:pt>
                <c:pt idx="54">
                  <c:v>92.2193088468578</c:v>
                </c:pt>
                <c:pt idx="55">
                  <c:v>93.167401558837952</c:v>
                </c:pt>
                <c:pt idx="56">
                  <c:v>93.405994461804156</c:v>
                </c:pt>
                <c:pt idx="57">
                  <c:v>94.378803332092858</c:v>
                </c:pt>
                <c:pt idx="58">
                  <c:v>95.140209521370394</c:v>
                </c:pt>
                <c:pt idx="59">
                  <c:v>95.802160903668423</c:v>
                </c:pt>
                <c:pt idx="60">
                  <c:v>95.734373294057988</c:v>
                </c:pt>
                <c:pt idx="61">
                  <c:v>95.381849464661144</c:v>
                </c:pt>
                <c:pt idx="62">
                  <c:v>95.104388242239366</c:v>
                </c:pt>
                <c:pt idx="63">
                  <c:v>96.098438851944209</c:v>
                </c:pt>
                <c:pt idx="64">
                  <c:v>96.484069120461996</c:v>
                </c:pt>
                <c:pt idx="65">
                  <c:v>96.64138150440138</c:v>
                </c:pt>
                <c:pt idx="66">
                  <c:v>96.876858719874903</c:v>
                </c:pt>
                <c:pt idx="67">
                  <c:v>97.226376604750655</c:v>
                </c:pt>
                <c:pt idx="68">
                  <c:v>98.647239599416423</c:v>
                </c:pt>
                <c:pt idx="69">
                  <c:v>99.680067474667723</c:v>
                </c:pt>
                <c:pt idx="70">
                  <c:v>98.831233867386118</c:v>
                </c:pt>
                <c:pt idx="71">
                  <c:v>96.255681436423401</c:v>
                </c:pt>
                <c:pt idx="72">
                  <c:v>97.963412960199747</c:v>
                </c:pt>
                <c:pt idx="73">
                  <c:v>97.936647728013071</c:v>
                </c:pt>
                <c:pt idx="74">
                  <c:v>97.29036345829158</c:v>
                </c:pt>
                <c:pt idx="75">
                  <c:v>97.627803968804344</c:v>
                </c:pt>
                <c:pt idx="76">
                  <c:v>97.982883808817121</c:v>
                </c:pt>
                <c:pt idx="77">
                  <c:v>97.522292479183932</c:v>
                </c:pt>
                <c:pt idx="78">
                  <c:v>97.532753851691197</c:v>
                </c:pt>
                <c:pt idx="79">
                  <c:v>97.30253401134469</c:v>
                </c:pt>
                <c:pt idx="80">
                  <c:v>96.628328116387522</c:v>
                </c:pt>
                <c:pt idx="81">
                  <c:v>96.160023658231125</c:v>
                </c:pt>
                <c:pt idx="82">
                  <c:v>96.238889200468904</c:v>
                </c:pt>
                <c:pt idx="83">
                  <c:v>95.220183483541689</c:v>
                </c:pt>
                <c:pt idx="84">
                  <c:v>94.117464425884037</c:v>
                </c:pt>
                <c:pt idx="85">
                  <c:v>95.349733809938982</c:v>
                </c:pt>
                <c:pt idx="86">
                  <c:v>95.233558250567739</c:v>
                </c:pt>
                <c:pt idx="87">
                  <c:v>96.781114135479726</c:v>
                </c:pt>
                <c:pt idx="88">
                  <c:v>97.750716617024565</c:v>
                </c:pt>
                <c:pt idx="89">
                  <c:v>97.471993017798042</c:v>
                </c:pt>
                <c:pt idx="90">
                  <c:v>97.408476682168498</c:v>
                </c:pt>
                <c:pt idx="91">
                  <c:v>97.740127725226472</c:v>
                </c:pt>
                <c:pt idx="92">
                  <c:v>97.459726057147776</c:v>
                </c:pt>
                <c:pt idx="93">
                  <c:v>97.489867081026972</c:v>
                </c:pt>
                <c:pt idx="94">
                  <c:v>96.745279942925592</c:v>
                </c:pt>
                <c:pt idx="95">
                  <c:v>97.433846139358337</c:v>
                </c:pt>
                <c:pt idx="96">
                  <c:v>96.731257314272085</c:v>
                </c:pt>
                <c:pt idx="97">
                  <c:v>95.923157844826932</c:v>
                </c:pt>
                <c:pt idx="98">
                  <c:v>98.008530613207697</c:v>
                </c:pt>
                <c:pt idx="99">
                  <c:v>97.792967610248539</c:v>
                </c:pt>
                <c:pt idx="100">
                  <c:v>97.137248118000187</c:v>
                </c:pt>
                <c:pt idx="101">
                  <c:v>96.188279601918879</c:v>
                </c:pt>
                <c:pt idx="102">
                  <c:v>96.663610152329397</c:v>
                </c:pt>
                <c:pt idx="103">
                  <c:v>95.351312870621527</c:v>
                </c:pt>
                <c:pt idx="104">
                  <c:v>95.564676102959069</c:v>
                </c:pt>
                <c:pt idx="105">
                  <c:v>96.227541807219268</c:v>
                </c:pt>
                <c:pt idx="106">
                  <c:v>98.021872037369349</c:v>
                </c:pt>
                <c:pt idx="107">
                  <c:v>96.410152128863913</c:v>
                </c:pt>
                <c:pt idx="108">
                  <c:v>94.599073555144557</c:v>
                </c:pt>
                <c:pt idx="109">
                  <c:v>95.398846819160468</c:v>
                </c:pt>
                <c:pt idx="110">
                  <c:v>96.737367356071928</c:v>
                </c:pt>
                <c:pt idx="111">
                  <c:v>97.645133262352189</c:v>
                </c:pt>
                <c:pt idx="112">
                  <c:v>97.326899736171171</c:v>
                </c:pt>
                <c:pt idx="113">
                  <c:v>96.480757881280979</c:v>
                </c:pt>
                <c:pt idx="114">
                  <c:v>97.263804423073083</c:v>
                </c:pt>
                <c:pt idx="115">
                  <c:v>96.561489676195094</c:v>
                </c:pt>
                <c:pt idx="116">
                  <c:v>95.468082796290844</c:v>
                </c:pt>
                <c:pt idx="117">
                  <c:v>94.651741183985507</c:v>
                </c:pt>
                <c:pt idx="118">
                  <c:v>93.991306642298227</c:v>
                </c:pt>
                <c:pt idx="119">
                  <c:v>92.152242697914616</c:v>
                </c:pt>
                <c:pt idx="120">
                  <c:v>89.773116818175879</c:v>
                </c:pt>
                <c:pt idx="121">
                  <c:v>89.054168759751448</c:v>
                </c:pt>
                <c:pt idx="122">
                  <c:v>90.015835951006423</c:v>
                </c:pt>
                <c:pt idx="123">
                  <c:v>90.446087869389359</c:v>
                </c:pt>
                <c:pt idx="124">
                  <c:v>88.690843554767639</c:v>
                </c:pt>
                <c:pt idx="125">
                  <c:v>89.401436127751282</c:v>
                </c:pt>
                <c:pt idx="126">
                  <c:v>87.801706233575914</c:v>
                </c:pt>
                <c:pt idx="127">
                  <c:v>88.522649467662333</c:v>
                </c:pt>
                <c:pt idx="128">
                  <c:v>87.854515255282465</c:v>
                </c:pt>
                <c:pt idx="129">
                  <c:v>88.08097062264271</c:v>
                </c:pt>
                <c:pt idx="130">
                  <c:v>90.16718896282228</c:v>
                </c:pt>
                <c:pt idx="131">
                  <c:v>89.156609176789445</c:v>
                </c:pt>
                <c:pt idx="132">
                  <c:v>90.292488872846846</c:v>
                </c:pt>
                <c:pt idx="133">
                  <c:v>88.976652377692091</c:v>
                </c:pt>
                <c:pt idx="134">
                  <c:v>89.391265677977245</c:v>
                </c:pt>
                <c:pt idx="135">
                  <c:v>90.97700355327926</c:v>
                </c:pt>
                <c:pt idx="136">
                  <c:v>90.81452480381266</c:v>
                </c:pt>
                <c:pt idx="137">
                  <c:v>89.010032733414562</c:v>
                </c:pt>
                <c:pt idx="138">
                  <c:v>89.559108037056092</c:v>
                </c:pt>
                <c:pt idx="139">
                  <c:v>89.910896735996275</c:v>
                </c:pt>
                <c:pt idx="140">
                  <c:v>89.488513840220648</c:v>
                </c:pt>
                <c:pt idx="141">
                  <c:v>90.297361418626707</c:v>
                </c:pt>
                <c:pt idx="142">
                  <c:v>89.948905135201812</c:v>
                </c:pt>
                <c:pt idx="143">
                  <c:v>88.893533970157591</c:v>
                </c:pt>
                <c:pt idx="144">
                  <c:v>87.850880101677916</c:v>
                </c:pt>
                <c:pt idx="145">
                  <c:v>89.222673209604608</c:v>
                </c:pt>
                <c:pt idx="146">
                  <c:v>91.127146217375582</c:v>
                </c:pt>
                <c:pt idx="147">
                  <c:v>92.572507523573449</c:v>
                </c:pt>
                <c:pt idx="148">
                  <c:v>92.475676923786892</c:v>
                </c:pt>
                <c:pt idx="149">
                  <c:v>92.039064611137363</c:v>
                </c:pt>
                <c:pt idx="150">
                  <c:v>93.431110396830533</c:v>
                </c:pt>
                <c:pt idx="151">
                  <c:v>92.437099637379134</c:v>
                </c:pt>
                <c:pt idx="152">
                  <c:v>92.268278267371414</c:v>
                </c:pt>
                <c:pt idx="153">
                  <c:v>93.137473011735082</c:v>
                </c:pt>
                <c:pt idx="154">
                  <c:v>92.556678364257337</c:v>
                </c:pt>
                <c:pt idx="155">
                  <c:v>91.80002253616658</c:v>
                </c:pt>
                <c:pt idx="156">
                  <c:v>94.152762564227984</c:v>
                </c:pt>
                <c:pt idx="157">
                  <c:v>94.918366159195443</c:v>
                </c:pt>
                <c:pt idx="158">
                  <c:v>95.74032291489236</c:v>
                </c:pt>
                <c:pt idx="159">
                  <c:v>96.660222134594349</c:v>
                </c:pt>
                <c:pt idx="160">
                  <c:v>96.204757910063719</c:v>
                </c:pt>
                <c:pt idx="161">
                  <c:v>95.451256918038027</c:v>
                </c:pt>
                <c:pt idx="162">
                  <c:v>95.952390359810238</c:v>
                </c:pt>
                <c:pt idx="163">
                  <c:v>95.551235798372872</c:v>
                </c:pt>
                <c:pt idx="164">
                  <c:v>96.505680764548813</c:v>
                </c:pt>
                <c:pt idx="165">
                  <c:v>96.42720227887358</c:v>
                </c:pt>
                <c:pt idx="166">
                  <c:v>96.620256297590331</c:v>
                </c:pt>
                <c:pt idx="167">
                  <c:v>97.360207205464519</c:v>
                </c:pt>
                <c:pt idx="168">
                  <c:v>97.823848175865649</c:v>
                </c:pt>
                <c:pt idx="169">
                  <c:v>98.351534311815414</c:v>
                </c:pt>
                <c:pt idx="170">
                  <c:v>98.566481655960686</c:v>
                </c:pt>
                <c:pt idx="171">
                  <c:v>98.177912353802583</c:v>
                </c:pt>
                <c:pt idx="172">
                  <c:v>97.423819181529197</c:v>
                </c:pt>
                <c:pt idx="173">
                  <c:v>96.896810681006755</c:v>
                </c:pt>
                <c:pt idx="174">
                  <c:v>97.127932594718658</c:v>
                </c:pt>
                <c:pt idx="175">
                  <c:v>98.205887030227885</c:v>
                </c:pt>
                <c:pt idx="176">
                  <c:v>98.752970337560456</c:v>
                </c:pt>
                <c:pt idx="177">
                  <c:v>98.670119225434647</c:v>
                </c:pt>
                <c:pt idx="178">
                  <c:v>98.329227890621581</c:v>
                </c:pt>
                <c:pt idx="179">
                  <c:v>97.842121547556047</c:v>
                </c:pt>
                <c:pt idx="180">
                  <c:v>97.153125765795693</c:v>
                </c:pt>
                <c:pt idx="181">
                  <c:v>97.850362942466944</c:v>
                </c:pt>
                <c:pt idx="182">
                  <c:v>96.407444265213556</c:v>
                </c:pt>
                <c:pt idx="183">
                  <c:v>97.064661774622337</c:v>
                </c:pt>
                <c:pt idx="184">
                  <c:v>97.024765021482622</c:v>
                </c:pt>
                <c:pt idx="185">
                  <c:v>97.852837789926085</c:v>
                </c:pt>
                <c:pt idx="186">
                  <c:v>98.575056400808421</c:v>
                </c:pt>
                <c:pt idx="187">
                  <c:v>98.67299799707871</c:v>
                </c:pt>
                <c:pt idx="188">
                  <c:v>98.118669833762311</c:v>
                </c:pt>
                <c:pt idx="189">
                  <c:v>98.559524068527665</c:v>
                </c:pt>
                <c:pt idx="190">
                  <c:v>99.378598813343544</c:v>
                </c:pt>
                <c:pt idx="191">
                  <c:v>98.351250648708699</c:v>
                </c:pt>
                <c:pt idx="192">
                  <c:v>97.420644019739498</c:v>
                </c:pt>
                <c:pt idx="193">
                  <c:v>97.880025443195564</c:v>
                </c:pt>
                <c:pt idx="194">
                  <c:v>97.822245421258046</c:v>
                </c:pt>
                <c:pt idx="195">
                  <c:v>96.481785076611018</c:v>
                </c:pt>
                <c:pt idx="196">
                  <c:v>95.440461268133205</c:v>
                </c:pt>
                <c:pt idx="197">
                  <c:v>94.812250956648285</c:v>
                </c:pt>
                <c:pt idx="198">
                  <c:v>93.950977997073437</c:v>
                </c:pt>
                <c:pt idx="199">
                  <c:v>94.571477984013612</c:v>
                </c:pt>
                <c:pt idx="200">
                  <c:v>94.356673307577381</c:v>
                </c:pt>
                <c:pt idx="201">
                  <c:v>94.032237940597483</c:v>
                </c:pt>
                <c:pt idx="202">
                  <c:v>94.022284881721149</c:v>
                </c:pt>
                <c:pt idx="203">
                  <c:v>94.441161619243985</c:v>
                </c:pt>
                <c:pt idx="204">
                  <c:v>94.055578181222273</c:v>
                </c:pt>
                <c:pt idx="205">
                  <c:v>95.159003237862734</c:v>
                </c:pt>
                <c:pt idx="206">
                  <c:v>94.315615012519913</c:v>
                </c:pt>
                <c:pt idx="207">
                  <c:v>94.162493239713754</c:v>
                </c:pt>
                <c:pt idx="208">
                  <c:v>93.382121518643189</c:v>
                </c:pt>
                <c:pt idx="209">
                  <c:v>94.768644950596311</c:v>
                </c:pt>
                <c:pt idx="210">
                  <c:v>93.623941979584885</c:v>
                </c:pt>
                <c:pt idx="211">
                  <c:v>93.641708068486452</c:v>
                </c:pt>
                <c:pt idx="212">
                  <c:v>93.276848865312928</c:v>
                </c:pt>
                <c:pt idx="213">
                  <c:v>93.607064249142752</c:v>
                </c:pt>
                <c:pt idx="214">
                  <c:v>93.857073963374376</c:v>
                </c:pt>
                <c:pt idx="215">
                  <c:v>94.916207885748193</c:v>
                </c:pt>
                <c:pt idx="216">
                  <c:v>95.802155686024264</c:v>
                </c:pt>
                <c:pt idx="217">
                  <c:v>95.908277369847383</c:v>
                </c:pt>
                <c:pt idx="218">
                  <c:v>95.977505109023468</c:v>
                </c:pt>
                <c:pt idx="219">
                  <c:v>95.959894704964825</c:v>
                </c:pt>
                <c:pt idx="220">
                  <c:v>95.424076076609566</c:v>
                </c:pt>
                <c:pt idx="221">
                  <c:v>95.419312570941386</c:v>
                </c:pt>
                <c:pt idx="222">
                  <c:v>95.443971565768223</c:v>
                </c:pt>
                <c:pt idx="223">
                  <c:v>96.235146813495916</c:v>
                </c:pt>
                <c:pt idx="224">
                  <c:v>96.466220234668199</c:v>
                </c:pt>
                <c:pt idx="225">
                  <c:v>96.595103164945627</c:v>
                </c:pt>
                <c:pt idx="226">
                  <c:v>96.647316813253795</c:v>
                </c:pt>
                <c:pt idx="227">
                  <c:v>96.111849654512866</c:v>
                </c:pt>
                <c:pt idx="228">
                  <c:v>95.126541296080987</c:v>
                </c:pt>
                <c:pt idx="229">
                  <c:v>94.949706655466755</c:v>
                </c:pt>
                <c:pt idx="230">
                  <c:v>95.237663166330933</c:v>
                </c:pt>
                <c:pt idx="231">
                  <c:v>95.906122576868171</c:v>
                </c:pt>
                <c:pt idx="232">
                  <c:v>95.516741344913868</c:v>
                </c:pt>
                <c:pt idx="233">
                  <c:v>95.860701737680699</c:v>
                </c:pt>
                <c:pt idx="234">
                  <c:v>96.283753446125203</c:v>
                </c:pt>
                <c:pt idx="235">
                  <c:v>95.983980920073179</c:v>
                </c:pt>
                <c:pt idx="236">
                  <c:v>96.97493169747986</c:v>
                </c:pt>
                <c:pt idx="237">
                  <c:v>93.688588828184308</c:v>
                </c:pt>
                <c:pt idx="238">
                  <c:v>91.814212505110618</c:v>
                </c:pt>
                <c:pt idx="239">
                  <c:v>93.224944673402945</c:v>
                </c:pt>
                <c:pt idx="240">
                  <c:v>94.189149272990832</c:v>
                </c:pt>
                <c:pt idx="241">
                  <c:v>94.980217320717458</c:v>
                </c:pt>
                <c:pt idx="242">
                  <c:v>95.035210158453566</c:v>
                </c:pt>
                <c:pt idx="243">
                  <c:v>94.630397871410949</c:v>
                </c:pt>
                <c:pt idx="244">
                  <c:v>94.773151738263095</c:v>
                </c:pt>
                <c:pt idx="245">
                  <c:v>94.891796543137218</c:v>
                </c:pt>
                <c:pt idx="246">
                  <c:v>95.971352082107842</c:v>
                </c:pt>
                <c:pt idx="247">
                  <c:v>96.677140153409681</c:v>
                </c:pt>
                <c:pt idx="248">
                  <c:v>97.173157156127147</c:v>
                </c:pt>
                <c:pt idx="249">
                  <c:v>97.004641958492257</c:v>
                </c:pt>
                <c:pt idx="250">
                  <c:v>97.684859095322324</c:v>
                </c:pt>
                <c:pt idx="251">
                  <c:v>97.246376461549389</c:v>
                </c:pt>
                <c:pt idx="252">
                  <c:v>97.535882780022831</c:v>
                </c:pt>
                <c:pt idx="253">
                  <c:v>97.591254453252347</c:v>
                </c:pt>
                <c:pt idx="254">
                  <c:v>97.527241048740251</c:v>
                </c:pt>
                <c:pt idx="255">
                  <c:v>97.598092771132897</c:v>
                </c:pt>
                <c:pt idx="256">
                  <c:v>97.701140157420497</c:v>
                </c:pt>
                <c:pt idx="257">
                  <c:v>97.451350942077482</c:v>
                </c:pt>
                <c:pt idx="258">
                  <c:v>96.516058827820913</c:v>
                </c:pt>
                <c:pt idx="259">
                  <c:v>97.254608088943939</c:v>
                </c:pt>
                <c:pt idx="260">
                  <c:v>96.065726424375171</c:v>
                </c:pt>
                <c:pt idx="261">
                  <c:v>96.536546795700247</c:v>
                </c:pt>
                <c:pt idx="262">
                  <c:v>96.64679440966863</c:v>
                </c:pt>
                <c:pt idx="263">
                  <c:v>95.439231259097113</c:v>
                </c:pt>
                <c:pt idx="264">
                  <c:v>95.849888391823839</c:v>
                </c:pt>
                <c:pt idx="265">
                  <c:v>96.11130982061826</c:v>
                </c:pt>
                <c:pt idx="266">
                  <c:v>96.675145806268972</c:v>
                </c:pt>
                <c:pt idx="267">
                  <c:v>96.824222401376687</c:v>
                </c:pt>
                <c:pt idx="268">
                  <c:v>97.215537799521243</c:v>
                </c:pt>
                <c:pt idx="269">
                  <c:v>97.212944026627014</c:v>
                </c:pt>
                <c:pt idx="270">
                  <c:v>97.581046050189016</c:v>
                </c:pt>
                <c:pt idx="271">
                  <c:v>97.670601244124441</c:v>
                </c:pt>
                <c:pt idx="272">
                  <c:v>98.213751849969512</c:v>
                </c:pt>
                <c:pt idx="273">
                  <c:v>97.717604368582585</c:v>
                </c:pt>
                <c:pt idx="274">
                  <c:v>98.058715372487711</c:v>
                </c:pt>
                <c:pt idx="275">
                  <c:v>98.119060784918759</c:v>
                </c:pt>
                <c:pt idx="276">
                  <c:v>98.135297088495676</c:v>
                </c:pt>
                <c:pt idx="277">
                  <c:v>97.622298283676827</c:v>
                </c:pt>
                <c:pt idx="278">
                  <c:v>97.896574474107098</c:v>
                </c:pt>
                <c:pt idx="279">
                  <c:v>97.53290246989782</c:v>
                </c:pt>
                <c:pt idx="280">
                  <c:v>97.771189568439013</c:v>
                </c:pt>
                <c:pt idx="281">
                  <c:v>97.150935754132206</c:v>
                </c:pt>
                <c:pt idx="282">
                  <c:v>97.515119894660955</c:v>
                </c:pt>
                <c:pt idx="283">
                  <c:v>97.229501166102906</c:v>
                </c:pt>
                <c:pt idx="284">
                  <c:v>97.482705038467131</c:v>
                </c:pt>
                <c:pt idx="285">
                  <c:v>97.606382826319731</c:v>
                </c:pt>
                <c:pt idx="286">
                  <c:v>98.107440144913312</c:v>
                </c:pt>
                <c:pt idx="287">
                  <c:v>98.980187305982795</c:v>
                </c:pt>
                <c:pt idx="288">
                  <c:v>98.98003794357588</c:v>
                </c:pt>
                <c:pt idx="289">
                  <c:v>98.398381389890133</c:v>
                </c:pt>
                <c:pt idx="290">
                  <c:v>96.119768038101455</c:v>
                </c:pt>
                <c:pt idx="291">
                  <c:v>97.64231365564001</c:v>
                </c:pt>
                <c:pt idx="292">
                  <c:v>96.916971461507714</c:v>
                </c:pt>
                <c:pt idx="293">
                  <c:v>97.010459743235131</c:v>
                </c:pt>
                <c:pt idx="294">
                  <c:v>98.14360274622436</c:v>
                </c:pt>
                <c:pt idx="295">
                  <c:v>97.811661226062071</c:v>
                </c:pt>
                <c:pt idx="296">
                  <c:v>97.712230990580352</c:v>
                </c:pt>
                <c:pt idx="297">
                  <c:v>97.801059956112496</c:v>
                </c:pt>
                <c:pt idx="298">
                  <c:v>98.216365693059075</c:v>
                </c:pt>
                <c:pt idx="299">
                  <c:v>99.17481890484909</c:v>
                </c:pt>
                <c:pt idx="300">
                  <c:v>98.188175389069698</c:v>
                </c:pt>
                <c:pt idx="301">
                  <c:v>97.717081048963209</c:v>
                </c:pt>
                <c:pt idx="302">
                  <c:v>98.156721442115114</c:v>
                </c:pt>
                <c:pt idx="303">
                  <c:v>98.568307096954314</c:v>
                </c:pt>
                <c:pt idx="304">
                  <c:v>97.725735834556318</c:v>
                </c:pt>
                <c:pt idx="305">
                  <c:v>98.431717391942414</c:v>
                </c:pt>
                <c:pt idx="306">
                  <c:v>97.994019771412241</c:v>
                </c:pt>
                <c:pt idx="307">
                  <c:v>97.954068100715929</c:v>
                </c:pt>
                <c:pt idx="308">
                  <c:v>98.645186826920749</c:v>
                </c:pt>
                <c:pt idx="309">
                  <c:v>98.57566185234117</c:v>
                </c:pt>
                <c:pt idx="310">
                  <c:v>98.743950632257452</c:v>
                </c:pt>
                <c:pt idx="311">
                  <c:v>98.636289704037083</c:v>
                </c:pt>
                <c:pt idx="312">
                  <c:v>98.194305294300833</c:v>
                </c:pt>
                <c:pt idx="313">
                  <c:v>98.373091323526936</c:v>
                </c:pt>
                <c:pt idx="314">
                  <c:v>98.065945916359823</c:v>
                </c:pt>
                <c:pt idx="315">
                  <c:v>98.222657637551336</c:v>
                </c:pt>
                <c:pt idx="316">
                  <c:v>98.088990110649874</c:v>
                </c:pt>
                <c:pt idx="317">
                  <c:v>98.378277642580912</c:v>
                </c:pt>
                <c:pt idx="318">
                  <c:v>98.240943998429017</c:v>
                </c:pt>
                <c:pt idx="319">
                  <c:v>97.962521425671184</c:v>
                </c:pt>
                <c:pt idx="320">
                  <c:v>98.029841567781361</c:v>
                </c:pt>
                <c:pt idx="321">
                  <c:v>98.72387149961628</c:v>
                </c:pt>
                <c:pt idx="322">
                  <c:v>99.110536662325572</c:v>
                </c:pt>
                <c:pt idx="323">
                  <c:v>97.808186796095626</c:v>
                </c:pt>
                <c:pt idx="324">
                  <c:v>97.184722078782542</c:v>
                </c:pt>
                <c:pt idx="325">
                  <c:v>97.318199693405163</c:v>
                </c:pt>
                <c:pt idx="326">
                  <c:v>97.602374330341803</c:v>
                </c:pt>
                <c:pt idx="327">
                  <c:v>96.841340242895484</c:v>
                </c:pt>
                <c:pt idx="328">
                  <c:v>96.51259075724272</c:v>
                </c:pt>
                <c:pt idx="329">
                  <c:v>96.133615878371899</c:v>
                </c:pt>
                <c:pt idx="330">
                  <c:v>95.416790448782834</c:v>
                </c:pt>
                <c:pt idx="331">
                  <c:v>96.633473594727405</c:v>
                </c:pt>
                <c:pt idx="332">
                  <c:v>97.020179060209088</c:v>
                </c:pt>
                <c:pt idx="333">
                  <c:v>96.590045420112432</c:v>
                </c:pt>
                <c:pt idx="334">
                  <c:v>94.990372716593185</c:v>
                </c:pt>
                <c:pt idx="335">
                  <c:v>95.78709291817384</c:v>
                </c:pt>
                <c:pt idx="336">
                  <c:v>95.005719333216277</c:v>
                </c:pt>
                <c:pt idx="337">
                  <c:v>95.526297461479103</c:v>
                </c:pt>
                <c:pt idx="338">
                  <c:v>95.761281948279773</c:v>
                </c:pt>
                <c:pt idx="339">
                  <c:v>95.741195849814872</c:v>
                </c:pt>
                <c:pt idx="340">
                  <c:v>95.063480295927164</c:v>
                </c:pt>
                <c:pt idx="341">
                  <c:v>95.73102105622506</c:v>
                </c:pt>
                <c:pt idx="342">
                  <c:v>95.978650745720884</c:v>
                </c:pt>
                <c:pt idx="343">
                  <c:v>95.673910734062488</c:v>
                </c:pt>
                <c:pt idx="344">
                  <c:v>96.482512246841139</c:v>
                </c:pt>
                <c:pt idx="345">
                  <c:v>96.523828526904865</c:v>
                </c:pt>
                <c:pt idx="346">
                  <c:v>96.427305666641445</c:v>
                </c:pt>
                <c:pt idx="347">
                  <c:v>95.961727414000151</c:v>
                </c:pt>
                <c:pt idx="348">
                  <c:v>96.13256932490205</c:v>
                </c:pt>
                <c:pt idx="349">
                  <c:v>96.282851694264608</c:v>
                </c:pt>
                <c:pt idx="350">
                  <c:v>96.807719293613374</c:v>
                </c:pt>
                <c:pt idx="351">
                  <c:v>97.167813646592421</c:v>
                </c:pt>
                <c:pt idx="352">
                  <c:v>99.262409534578225</c:v>
                </c:pt>
                <c:pt idx="353">
                  <c:v>99.175491840981664</c:v>
                </c:pt>
                <c:pt idx="354">
                  <c:v>100.31334431885458</c:v>
                </c:pt>
                <c:pt idx="355">
                  <c:v>99.684190308545311</c:v>
                </c:pt>
                <c:pt idx="356">
                  <c:v>99.904295164238931</c:v>
                </c:pt>
                <c:pt idx="357">
                  <c:v>98.738666055806448</c:v>
                </c:pt>
                <c:pt idx="358">
                  <c:v>99.120311964867355</c:v>
                </c:pt>
                <c:pt idx="359">
                  <c:v>99.226839090258466</c:v>
                </c:pt>
                <c:pt idx="360">
                  <c:v>99.465169668310722</c:v>
                </c:pt>
                <c:pt idx="361">
                  <c:v>99.682614062543365</c:v>
                </c:pt>
                <c:pt idx="362">
                  <c:v>99.31678312519513</c:v>
                </c:pt>
                <c:pt idx="363">
                  <c:v>98.905735690385669</c:v>
                </c:pt>
                <c:pt idx="364">
                  <c:v>99.179125730952535</c:v>
                </c:pt>
                <c:pt idx="365">
                  <c:v>98.869330100368515</c:v>
                </c:pt>
                <c:pt idx="366">
                  <c:v>97.886555925831757</c:v>
                </c:pt>
                <c:pt idx="367">
                  <c:v>97.770508956125525</c:v>
                </c:pt>
                <c:pt idx="368">
                  <c:v>97.583185654633439</c:v>
                </c:pt>
                <c:pt idx="369">
                  <c:v>98.761012515357137</c:v>
                </c:pt>
                <c:pt idx="370">
                  <c:v>99.842954985956681</c:v>
                </c:pt>
                <c:pt idx="371">
                  <c:v>99.650490305856181</c:v>
                </c:pt>
                <c:pt idx="372">
                  <c:v>99.617612862969025</c:v>
                </c:pt>
                <c:pt idx="373">
                  <c:v>99.242050937703638</c:v>
                </c:pt>
                <c:pt idx="374">
                  <c:v>99.321868444261099</c:v>
                </c:pt>
                <c:pt idx="375">
                  <c:v>99.348829133445562</c:v>
                </c:pt>
                <c:pt idx="376">
                  <c:v>99.209842158041525</c:v>
                </c:pt>
                <c:pt idx="377">
                  <c:v>99.285354452003929</c:v>
                </c:pt>
                <c:pt idx="378">
                  <c:v>99.835475364803216</c:v>
                </c:pt>
                <c:pt idx="379">
                  <c:v>99.849630192217603</c:v>
                </c:pt>
                <c:pt idx="380">
                  <c:v>99.73408758530411</c:v>
                </c:pt>
                <c:pt idx="381">
                  <c:v>100.44168839738445</c:v>
                </c:pt>
                <c:pt idx="382">
                  <c:v>100.47449933023692</c:v>
                </c:pt>
                <c:pt idx="383">
                  <c:v>101.38864631868674</c:v>
                </c:pt>
                <c:pt idx="384">
                  <c:v>102.34917433705623</c:v>
                </c:pt>
                <c:pt idx="385">
                  <c:v>101.41865152914916</c:v>
                </c:pt>
                <c:pt idx="386">
                  <c:v>101.40919879463891</c:v>
                </c:pt>
                <c:pt idx="387">
                  <c:v>101.18856848361555</c:v>
                </c:pt>
                <c:pt idx="388">
                  <c:v>101.29438979921795</c:v>
                </c:pt>
                <c:pt idx="389">
                  <c:v>102.00406606989738</c:v>
                </c:pt>
                <c:pt idx="390">
                  <c:v>101.94693078020937</c:v>
                </c:pt>
                <c:pt idx="391">
                  <c:v>102.46564747789782</c:v>
                </c:pt>
                <c:pt idx="392">
                  <c:v>102.55760796674606</c:v>
                </c:pt>
                <c:pt idx="393">
                  <c:v>102.818501717346</c:v>
                </c:pt>
                <c:pt idx="394">
                  <c:v>103.14108510447653</c:v>
                </c:pt>
                <c:pt idx="395">
                  <c:v>102.91348447980734</c:v>
                </c:pt>
                <c:pt idx="396">
                  <c:v>102.55065273052944</c:v>
                </c:pt>
                <c:pt idx="397">
                  <c:v>103.02725365497334</c:v>
                </c:pt>
                <c:pt idx="398">
                  <c:v>103.32004959138258</c:v>
                </c:pt>
                <c:pt idx="399">
                  <c:v>104.12580193687077</c:v>
                </c:pt>
                <c:pt idx="400">
                  <c:v>104.36157978236464</c:v>
                </c:pt>
                <c:pt idx="401">
                  <c:v>104.51951550759443</c:v>
                </c:pt>
                <c:pt idx="402">
                  <c:v>104.99568216532175</c:v>
                </c:pt>
                <c:pt idx="403">
                  <c:v>105.21709996372475</c:v>
                </c:pt>
                <c:pt idx="404">
                  <c:v>104.83979938282357</c:v>
                </c:pt>
                <c:pt idx="405">
                  <c:v>104.89497702455674</c:v>
                </c:pt>
                <c:pt idx="406">
                  <c:v>105.09268583423354</c:v>
                </c:pt>
                <c:pt idx="407">
                  <c:v>105.00947503232879</c:v>
                </c:pt>
                <c:pt idx="408">
                  <c:v>105.92153962496339</c:v>
                </c:pt>
                <c:pt idx="409">
                  <c:v>105.69909917636066</c:v>
                </c:pt>
                <c:pt idx="410">
                  <c:v>105.7675115006349</c:v>
                </c:pt>
                <c:pt idx="411">
                  <c:v>105.50632596591679</c:v>
                </c:pt>
                <c:pt idx="412">
                  <c:v>105.47599010452855</c:v>
                </c:pt>
                <c:pt idx="413">
                  <c:v>105.50211210896614</c:v>
                </c:pt>
                <c:pt idx="414">
                  <c:v>105.51245683843078</c:v>
                </c:pt>
                <c:pt idx="415">
                  <c:v>106.15346507503065</c:v>
                </c:pt>
                <c:pt idx="416">
                  <c:v>106.44619307827887</c:v>
                </c:pt>
                <c:pt idx="417">
                  <c:v>106.26527531684306</c:v>
                </c:pt>
                <c:pt idx="418">
                  <c:v>107.1026041495938</c:v>
                </c:pt>
                <c:pt idx="419">
                  <c:v>107.54934568342985</c:v>
                </c:pt>
                <c:pt idx="420">
                  <c:v>106.95821692653087</c:v>
                </c:pt>
                <c:pt idx="421">
                  <c:v>106.96122883340384</c:v>
                </c:pt>
                <c:pt idx="422">
                  <c:v>105.86163310456959</c:v>
                </c:pt>
                <c:pt idx="423">
                  <c:v>106.19384996814644</c:v>
                </c:pt>
                <c:pt idx="424">
                  <c:v>105.76813087437004</c:v>
                </c:pt>
                <c:pt idx="425">
                  <c:v>105.59085533085486</c:v>
                </c:pt>
                <c:pt idx="426">
                  <c:v>105.46497721383534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7-48E6-AE13-1EA37177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39536"/>
        <c:axId val="1054536912"/>
      </c:lineChart>
      <c:catAx>
        <c:axId val="10545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36912"/>
        <c:crosses val="autoZero"/>
        <c:auto val="1"/>
        <c:lblAlgn val="ctr"/>
        <c:lblOffset val="100"/>
        <c:noMultiLvlLbl val="0"/>
      </c:catAx>
      <c:valAx>
        <c:axId val="1054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T-2 Cluster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(2)'!$D$2:$D$428</c:f>
              <c:numCache>
                <c:formatCode>General</c:formatCode>
                <c:ptCount val="427"/>
                <c:pt idx="0">
                  <c:v>100</c:v>
                </c:pt>
                <c:pt idx="1">
                  <c:v>100</c:v>
                </c:pt>
                <c:pt idx="2">
                  <c:v>99.855502597094286</c:v>
                </c:pt>
                <c:pt idx="3">
                  <c:v>99.855502597094286</c:v>
                </c:pt>
                <c:pt idx="4">
                  <c:v>99.88330191649483</c:v>
                </c:pt>
                <c:pt idx="5">
                  <c:v>99.88330191649483</c:v>
                </c:pt>
                <c:pt idx="6">
                  <c:v>99.88330191649483</c:v>
                </c:pt>
                <c:pt idx="7">
                  <c:v>100.02959006785834</c:v>
                </c:pt>
                <c:pt idx="8">
                  <c:v>100.29466358769754</c:v>
                </c:pt>
                <c:pt idx="9">
                  <c:v>100.29466358769754</c:v>
                </c:pt>
                <c:pt idx="10">
                  <c:v>100.22823091605456</c:v>
                </c:pt>
                <c:pt idx="11">
                  <c:v>100.22823091605456</c:v>
                </c:pt>
                <c:pt idx="12">
                  <c:v>100.22823091605456</c:v>
                </c:pt>
                <c:pt idx="13">
                  <c:v>100.22823091605456</c:v>
                </c:pt>
                <c:pt idx="14">
                  <c:v>100.22823091605456</c:v>
                </c:pt>
                <c:pt idx="15">
                  <c:v>100.22823091605456</c:v>
                </c:pt>
                <c:pt idx="16">
                  <c:v>100.22823091605456</c:v>
                </c:pt>
                <c:pt idx="17">
                  <c:v>100.22823091605456</c:v>
                </c:pt>
                <c:pt idx="18">
                  <c:v>100.31460715220692</c:v>
                </c:pt>
                <c:pt idx="19">
                  <c:v>100.27857222202088</c:v>
                </c:pt>
                <c:pt idx="20">
                  <c:v>100.34851808852039</c:v>
                </c:pt>
                <c:pt idx="21">
                  <c:v>100.34851808852039</c:v>
                </c:pt>
                <c:pt idx="22">
                  <c:v>100.34851808852039</c:v>
                </c:pt>
                <c:pt idx="23">
                  <c:v>100.34851808852039</c:v>
                </c:pt>
                <c:pt idx="24">
                  <c:v>100.34851808852039</c:v>
                </c:pt>
                <c:pt idx="25">
                  <c:v>100.34851808852039</c:v>
                </c:pt>
                <c:pt idx="26">
                  <c:v>99.561876579019099</c:v>
                </c:pt>
                <c:pt idx="27">
                  <c:v>99.376594725403194</c:v>
                </c:pt>
                <c:pt idx="28">
                  <c:v>99.376594725403194</c:v>
                </c:pt>
                <c:pt idx="29">
                  <c:v>99.376594725403194</c:v>
                </c:pt>
                <c:pt idx="30">
                  <c:v>99.537461962189283</c:v>
                </c:pt>
                <c:pt idx="31">
                  <c:v>99.409477855746246</c:v>
                </c:pt>
                <c:pt idx="32">
                  <c:v>99.409477855746246</c:v>
                </c:pt>
                <c:pt idx="33">
                  <c:v>99.409477855746246</c:v>
                </c:pt>
                <c:pt idx="34">
                  <c:v>99.404781499168735</c:v>
                </c:pt>
                <c:pt idx="35">
                  <c:v>99.404781499168735</c:v>
                </c:pt>
                <c:pt idx="36">
                  <c:v>99.851996148994758</c:v>
                </c:pt>
                <c:pt idx="37">
                  <c:v>99.470994005097822</c:v>
                </c:pt>
                <c:pt idx="38">
                  <c:v>99.618925706501898</c:v>
                </c:pt>
                <c:pt idx="39">
                  <c:v>99.637985589964998</c:v>
                </c:pt>
                <c:pt idx="40">
                  <c:v>99.687881036582951</c:v>
                </c:pt>
                <c:pt idx="41">
                  <c:v>100.13673199004424</c:v>
                </c:pt>
                <c:pt idx="42">
                  <c:v>100.13673199004424</c:v>
                </c:pt>
                <c:pt idx="43">
                  <c:v>99.974822160793636</c:v>
                </c:pt>
                <c:pt idx="44">
                  <c:v>99.628664573130081</c:v>
                </c:pt>
                <c:pt idx="45">
                  <c:v>99.815752801820935</c:v>
                </c:pt>
                <c:pt idx="46">
                  <c:v>99.815752801820935</c:v>
                </c:pt>
                <c:pt idx="47">
                  <c:v>99.576603331511478</c:v>
                </c:pt>
                <c:pt idx="48">
                  <c:v>99.723346211173364</c:v>
                </c:pt>
                <c:pt idx="49">
                  <c:v>99.723346211173364</c:v>
                </c:pt>
                <c:pt idx="50">
                  <c:v>99.293653430184264</c:v>
                </c:pt>
                <c:pt idx="51">
                  <c:v>99.293653430184264</c:v>
                </c:pt>
                <c:pt idx="52">
                  <c:v>100.47048037091548</c:v>
                </c:pt>
                <c:pt idx="53">
                  <c:v>100.47695478890967</c:v>
                </c:pt>
                <c:pt idx="54">
                  <c:v>100.81076222886696</c:v>
                </c:pt>
                <c:pt idx="55">
                  <c:v>100.81076222886696</c:v>
                </c:pt>
                <c:pt idx="56">
                  <c:v>100.87530393553685</c:v>
                </c:pt>
                <c:pt idx="57">
                  <c:v>100.87530393553685</c:v>
                </c:pt>
                <c:pt idx="58">
                  <c:v>101.07875820188178</c:v>
                </c:pt>
                <c:pt idx="59">
                  <c:v>101.25457561927374</c:v>
                </c:pt>
                <c:pt idx="60">
                  <c:v>101.25457561927374</c:v>
                </c:pt>
                <c:pt idx="61">
                  <c:v>101.25457561927374</c:v>
                </c:pt>
                <c:pt idx="62">
                  <c:v>101.25457561927374</c:v>
                </c:pt>
                <c:pt idx="63">
                  <c:v>101.51915902727951</c:v>
                </c:pt>
                <c:pt idx="64">
                  <c:v>101.62100475189037</c:v>
                </c:pt>
                <c:pt idx="65">
                  <c:v>101.66242672616438</c:v>
                </c:pt>
                <c:pt idx="66">
                  <c:v>101.66242672616438</c:v>
                </c:pt>
                <c:pt idx="67">
                  <c:v>101.66242672616438</c:v>
                </c:pt>
                <c:pt idx="68">
                  <c:v>101.66242672616438</c:v>
                </c:pt>
                <c:pt idx="69">
                  <c:v>101.92852588062338</c:v>
                </c:pt>
                <c:pt idx="70">
                  <c:v>101.92852588062338</c:v>
                </c:pt>
                <c:pt idx="71">
                  <c:v>101.92852588062338</c:v>
                </c:pt>
                <c:pt idx="72">
                  <c:v>102.38062012124587</c:v>
                </c:pt>
                <c:pt idx="73">
                  <c:v>102.37362709960095</c:v>
                </c:pt>
                <c:pt idx="74">
                  <c:v>102.20473612169923</c:v>
                </c:pt>
                <c:pt idx="75">
                  <c:v>102.29335748435996</c:v>
                </c:pt>
                <c:pt idx="76">
                  <c:v>102.38636968870475</c:v>
                </c:pt>
                <c:pt idx="77">
                  <c:v>102.38636968870475</c:v>
                </c:pt>
                <c:pt idx="78">
                  <c:v>102.38636968870475</c:v>
                </c:pt>
                <c:pt idx="79">
                  <c:v>102.38636968870475</c:v>
                </c:pt>
                <c:pt idx="80">
                  <c:v>102.38636968870475</c:v>
                </c:pt>
                <c:pt idx="81">
                  <c:v>102.38636968870475</c:v>
                </c:pt>
                <c:pt idx="82">
                  <c:v>102.38636968870475</c:v>
                </c:pt>
                <c:pt idx="83">
                  <c:v>102.38636968870475</c:v>
                </c:pt>
                <c:pt idx="84">
                  <c:v>102.38636968870475</c:v>
                </c:pt>
                <c:pt idx="85">
                  <c:v>102.38636968870475</c:v>
                </c:pt>
                <c:pt idx="86">
                  <c:v>102.44874424023882</c:v>
                </c:pt>
                <c:pt idx="87">
                  <c:v>102.86494510462761</c:v>
                </c:pt>
                <c:pt idx="88">
                  <c:v>102.86494510462761</c:v>
                </c:pt>
                <c:pt idx="89">
                  <c:v>102.79161856359025</c:v>
                </c:pt>
                <c:pt idx="90">
                  <c:v>102.79161856359025</c:v>
                </c:pt>
                <c:pt idx="91">
                  <c:v>102.79161856359025</c:v>
                </c:pt>
                <c:pt idx="92">
                  <c:v>102.79161856359025</c:v>
                </c:pt>
                <c:pt idx="93">
                  <c:v>102.79161856359025</c:v>
                </c:pt>
                <c:pt idx="94">
                  <c:v>102.59534863477944</c:v>
                </c:pt>
                <c:pt idx="95">
                  <c:v>102.59534863477944</c:v>
                </c:pt>
                <c:pt idx="96">
                  <c:v>102.59534863477944</c:v>
                </c:pt>
                <c:pt idx="97">
                  <c:v>102.59534863477944</c:v>
                </c:pt>
                <c:pt idx="98">
                  <c:v>103.15295524149583</c:v>
                </c:pt>
                <c:pt idx="99">
                  <c:v>103.09623578897255</c:v>
                </c:pt>
                <c:pt idx="100">
                  <c:v>103.09623578897255</c:v>
                </c:pt>
                <c:pt idx="101">
                  <c:v>103.09623578897255</c:v>
                </c:pt>
                <c:pt idx="102">
                  <c:v>103.22360263321187</c:v>
                </c:pt>
                <c:pt idx="103">
                  <c:v>102.87326383216204</c:v>
                </c:pt>
                <c:pt idx="104">
                  <c:v>102.93081252087836</c:v>
                </c:pt>
                <c:pt idx="105">
                  <c:v>102.93081252087836</c:v>
                </c:pt>
                <c:pt idx="106">
                  <c:v>102.93081252087836</c:v>
                </c:pt>
                <c:pt idx="107">
                  <c:v>102.50770378940234</c:v>
                </c:pt>
                <c:pt idx="108">
                  <c:v>102.02629829974495</c:v>
                </c:pt>
                <c:pt idx="109">
                  <c:v>102.24193969701265</c:v>
                </c:pt>
                <c:pt idx="110">
                  <c:v>102.60057331938111</c:v>
                </c:pt>
                <c:pt idx="111">
                  <c:v>102.84126961123212</c:v>
                </c:pt>
                <c:pt idx="112">
                  <c:v>102.75747757067701</c:v>
                </c:pt>
                <c:pt idx="113">
                  <c:v>102.53413900006811</c:v>
                </c:pt>
                <c:pt idx="114">
                  <c:v>102.74218308243951</c:v>
                </c:pt>
                <c:pt idx="115">
                  <c:v>102.74218308243951</c:v>
                </c:pt>
                <c:pt idx="116">
                  <c:v>102.74218308243951</c:v>
                </c:pt>
                <c:pt idx="117">
                  <c:v>102.52254758507581</c:v>
                </c:pt>
                <c:pt idx="118">
                  <c:v>102.52254758507581</c:v>
                </c:pt>
                <c:pt idx="119">
                  <c:v>102.02105035228487</c:v>
                </c:pt>
                <c:pt idx="120">
                  <c:v>101.36257228906803</c:v>
                </c:pt>
                <c:pt idx="121">
                  <c:v>101.36257228906803</c:v>
                </c:pt>
                <c:pt idx="122">
                  <c:v>101.63621770496815</c:v>
                </c:pt>
                <c:pt idx="123">
                  <c:v>101.75766627338602</c:v>
                </c:pt>
                <c:pt idx="124">
                  <c:v>101.75766627338602</c:v>
                </c:pt>
                <c:pt idx="125">
                  <c:v>101.75766627338602</c:v>
                </c:pt>
                <c:pt idx="126">
                  <c:v>101.30245887474187</c:v>
                </c:pt>
                <c:pt idx="127">
                  <c:v>101.5104084848775</c:v>
                </c:pt>
                <c:pt idx="128">
                  <c:v>101.31886830496519</c:v>
                </c:pt>
                <c:pt idx="129">
                  <c:v>101.38415863601946</c:v>
                </c:pt>
                <c:pt idx="130">
                  <c:v>103.78546608818515</c:v>
                </c:pt>
                <c:pt idx="131">
                  <c:v>103.49466326035173</c:v>
                </c:pt>
                <c:pt idx="132">
                  <c:v>103.82430087144185</c:v>
                </c:pt>
                <c:pt idx="133">
                  <c:v>103.82430087144185</c:v>
                </c:pt>
                <c:pt idx="134">
                  <c:v>103.82430087144185</c:v>
                </c:pt>
                <c:pt idx="135">
                  <c:v>104.28474330119133</c:v>
                </c:pt>
                <c:pt idx="136">
                  <c:v>104.28474330119133</c:v>
                </c:pt>
                <c:pt idx="137">
                  <c:v>103.76670669648236</c:v>
                </c:pt>
                <c:pt idx="138">
                  <c:v>103.44665437070749</c:v>
                </c:pt>
                <c:pt idx="139">
                  <c:v>103.24348483972172</c:v>
                </c:pt>
                <c:pt idx="140">
                  <c:v>103.12223067676798</c:v>
                </c:pt>
                <c:pt idx="141">
                  <c:v>103.35524987382287</c:v>
                </c:pt>
                <c:pt idx="142">
                  <c:v>103.35524987382287</c:v>
                </c:pt>
                <c:pt idx="143">
                  <c:v>103.35524987382287</c:v>
                </c:pt>
                <c:pt idx="144">
                  <c:v>103.05218016139361</c:v>
                </c:pt>
                <c:pt idx="145">
                  <c:v>103.4544705833524</c:v>
                </c:pt>
                <c:pt idx="146">
                  <c:v>103.4544705833524</c:v>
                </c:pt>
                <c:pt idx="147">
                  <c:v>103.86469161775655</c:v>
                </c:pt>
                <c:pt idx="148">
                  <c:v>103.83753106908222</c:v>
                </c:pt>
                <c:pt idx="149">
                  <c:v>103.83753106908222</c:v>
                </c:pt>
                <c:pt idx="150">
                  <c:v>103.83753106908222</c:v>
                </c:pt>
                <c:pt idx="151">
                  <c:v>103.5613499804728</c:v>
                </c:pt>
                <c:pt idx="152">
                  <c:v>103.5140654782217</c:v>
                </c:pt>
                <c:pt idx="153">
                  <c:v>103.75784883305104</c:v>
                </c:pt>
                <c:pt idx="154">
                  <c:v>103.75784883305104</c:v>
                </c:pt>
                <c:pt idx="155">
                  <c:v>103.75784883305104</c:v>
                </c:pt>
                <c:pt idx="156">
                  <c:v>104.42265053306939</c:v>
                </c:pt>
                <c:pt idx="157">
                  <c:v>104.63492884139202</c:v>
                </c:pt>
                <c:pt idx="158">
                  <c:v>104.86145345965927</c:v>
                </c:pt>
                <c:pt idx="159">
                  <c:v>105.11333784410017</c:v>
                </c:pt>
                <c:pt idx="160">
                  <c:v>104.98951399016177</c:v>
                </c:pt>
                <c:pt idx="161">
                  <c:v>104.98951399016177</c:v>
                </c:pt>
                <c:pt idx="162">
                  <c:v>104.98951399016177</c:v>
                </c:pt>
                <c:pt idx="163">
                  <c:v>104.98951399016177</c:v>
                </c:pt>
                <c:pt idx="164">
                  <c:v>105.25169456870661</c:v>
                </c:pt>
                <c:pt idx="165">
                  <c:v>105.25169456870661</c:v>
                </c:pt>
                <c:pt idx="166">
                  <c:v>105.25169456870661</c:v>
                </c:pt>
                <c:pt idx="167">
                  <c:v>105.45320792091594</c:v>
                </c:pt>
                <c:pt idx="168">
                  <c:v>105.45320792091594</c:v>
                </c:pt>
                <c:pt idx="169">
                  <c:v>105.59541812029201</c:v>
                </c:pt>
                <c:pt idx="170">
                  <c:v>105.65311283455773</c:v>
                </c:pt>
                <c:pt idx="171">
                  <c:v>105.54898627034635</c:v>
                </c:pt>
                <c:pt idx="172">
                  <c:v>105.54898627034635</c:v>
                </c:pt>
                <c:pt idx="173">
                  <c:v>105.54898627034635</c:v>
                </c:pt>
                <c:pt idx="174">
                  <c:v>105.42310656633079</c:v>
                </c:pt>
                <c:pt idx="175">
                  <c:v>105.71561074688027</c:v>
                </c:pt>
                <c:pt idx="176">
                  <c:v>105.86284032677878</c:v>
                </c:pt>
                <c:pt idx="177">
                  <c:v>105.86284032677878</c:v>
                </c:pt>
                <c:pt idx="178">
                  <c:v>105.77140503403416</c:v>
                </c:pt>
                <c:pt idx="179">
                  <c:v>105.77140503403416</c:v>
                </c:pt>
                <c:pt idx="180">
                  <c:v>105.77140503403416</c:v>
                </c:pt>
                <c:pt idx="181">
                  <c:v>105.77140503403416</c:v>
                </c:pt>
                <c:pt idx="182">
                  <c:v>105.38147409445074</c:v>
                </c:pt>
                <c:pt idx="183">
                  <c:v>105.56107264742049</c:v>
                </c:pt>
                <c:pt idx="184">
                  <c:v>105.55022538339161</c:v>
                </c:pt>
                <c:pt idx="185">
                  <c:v>105.77543403842856</c:v>
                </c:pt>
                <c:pt idx="186">
                  <c:v>105.97060719017892</c:v>
                </c:pt>
                <c:pt idx="187">
                  <c:v>105.99692959567605</c:v>
                </c:pt>
                <c:pt idx="188">
                  <c:v>105.84806140353476</c:v>
                </c:pt>
                <c:pt idx="189">
                  <c:v>105.96695714017314</c:v>
                </c:pt>
                <c:pt idx="190">
                  <c:v>105.96695714017314</c:v>
                </c:pt>
                <c:pt idx="191">
                  <c:v>105.96695714017314</c:v>
                </c:pt>
                <c:pt idx="192">
                  <c:v>105.71629039187074</c:v>
                </c:pt>
                <c:pt idx="193">
                  <c:v>105.84091515813915</c:v>
                </c:pt>
                <c:pt idx="194">
                  <c:v>105.82529529501582</c:v>
                </c:pt>
                <c:pt idx="195">
                  <c:v>105.82529529501582</c:v>
                </c:pt>
                <c:pt idx="196">
                  <c:v>105.53975331566087</c:v>
                </c:pt>
                <c:pt idx="197">
                  <c:v>105.53975331566087</c:v>
                </c:pt>
                <c:pt idx="198">
                  <c:v>105.30007296113438</c:v>
                </c:pt>
                <c:pt idx="199">
                  <c:v>105.47393675502489</c:v>
                </c:pt>
                <c:pt idx="200">
                  <c:v>105.41404476819102</c:v>
                </c:pt>
                <c:pt idx="201">
                  <c:v>105.41404476819102</c:v>
                </c:pt>
                <c:pt idx="202">
                  <c:v>105.41404476819102</c:v>
                </c:pt>
                <c:pt idx="203">
                  <c:v>105.53145175105985</c:v>
                </c:pt>
                <c:pt idx="204">
                  <c:v>105.42373605991438</c:v>
                </c:pt>
                <c:pt idx="205">
                  <c:v>105.73293407395727</c:v>
                </c:pt>
                <c:pt idx="206">
                  <c:v>105.73293407395727</c:v>
                </c:pt>
                <c:pt idx="207">
                  <c:v>105.69001961512865</c:v>
                </c:pt>
                <c:pt idx="208">
                  <c:v>105.69001961512865</c:v>
                </c:pt>
                <c:pt idx="209">
                  <c:v>106.08233691938563</c:v>
                </c:pt>
                <c:pt idx="210">
                  <c:v>105.76199687889343</c:v>
                </c:pt>
                <c:pt idx="211">
                  <c:v>105.76199687889343</c:v>
                </c:pt>
                <c:pt idx="212">
                  <c:v>105.65897591018403</c:v>
                </c:pt>
                <c:pt idx="213">
                  <c:v>105.65897591018403</c:v>
                </c:pt>
                <c:pt idx="214">
                  <c:v>105.72952552784697</c:v>
                </c:pt>
                <c:pt idx="215">
                  <c:v>106.02780279762082</c:v>
                </c:pt>
                <c:pt idx="216">
                  <c:v>106.02780279762082</c:v>
                </c:pt>
                <c:pt idx="217">
                  <c:v>106.05716499955767</c:v>
                </c:pt>
                <c:pt idx="218">
                  <c:v>106.05716499955767</c:v>
                </c:pt>
                <c:pt idx="219">
                  <c:v>106.05230003269165</c:v>
                </c:pt>
                <c:pt idx="220">
                  <c:v>105.90425694106429</c:v>
                </c:pt>
                <c:pt idx="221">
                  <c:v>105.90425694106429</c:v>
                </c:pt>
                <c:pt idx="222">
                  <c:v>105.91109908982246</c:v>
                </c:pt>
                <c:pt idx="223">
                  <c:v>105.91109908982246</c:v>
                </c:pt>
                <c:pt idx="224">
                  <c:v>105.97467575805945</c:v>
                </c:pt>
                <c:pt idx="225">
                  <c:v>106.01007241482093</c:v>
                </c:pt>
                <c:pt idx="226">
                  <c:v>106.02439812196558</c:v>
                </c:pt>
                <c:pt idx="227">
                  <c:v>105.8775430796024</c:v>
                </c:pt>
                <c:pt idx="228">
                  <c:v>105.60618728803883</c:v>
                </c:pt>
                <c:pt idx="229">
                  <c:v>105.60618728803883</c:v>
                </c:pt>
                <c:pt idx="230">
                  <c:v>105.60618728803883</c:v>
                </c:pt>
                <c:pt idx="231">
                  <c:v>105.60618728803883</c:v>
                </c:pt>
                <c:pt idx="232">
                  <c:v>105.60618728803883</c:v>
                </c:pt>
                <c:pt idx="233">
                  <c:v>105.60618728803883</c:v>
                </c:pt>
                <c:pt idx="234">
                  <c:v>105.7227023905382</c:v>
                </c:pt>
                <c:pt idx="235">
                  <c:v>105.6404123872346</c:v>
                </c:pt>
                <c:pt idx="236">
                  <c:v>105.6404123872346</c:v>
                </c:pt>
                <c:pt idx="237">
                  <c:v>104.74541145791905</c:v>
                </c:pt>
                <c:pt idx="238">
                  <c:v>104.22151542734859</c:v>
                </c:pt>
                <c:pt idx="239">
                  <c:v>104.22151542734859</c:v>
                </c:pt>
                <c:pt idx="240">
                  <c:v>104.49100034070285</c:v>
                </c:pt>
                <c:pt idx="241">
                  <c:v>105.36859072433555</c:v>
                </c:pt>
                <c:pt idx="242">
                  <c:v>105.36859072433555</c:v>
                </c:pt>
                <c:pt idx="243">
                  <c:v>105.2563836272963</c:v>
                </c:pt>
                <c:pt idx="244">
                  <c:v>105.2563836272963</c:v>
                </c:pt>
                <c:pt idx="245">
                  <c:v>105.2563836272963</c:v>
                </c:pt>
                <c:pt idx="246">
                  <c:v>105.55575121252588</c:v>
                </c:pt>
                <c:pt idx="247">
                  <c:v>105.55575121252588</c:v>
                </c:pt>
                <c:pt idx="248">
                  <c:v>105.55575121252588</c:v>
                </c:pt>
                <c:pt idx="249">
                  <c:v>105.50998819319612</c:v>
                </c:pt>
                <c:pt idx="250">
                  <c:v>105.69495280062814</c:v>
                </c:pt>
                <c:pt idx="251">
                  <c:v>105.57634332084352</c:v>
                </c:pt>
                <c:pt idx="252">
                  <c:v>105.65491956086618</c:v>
                </c:pt>
                <c:pt idx="253">
                  <c:v>105.66991478496799</c:v>
                </c:pt>
                <c:pt idx="254">
                  <c:v>105.65258666720327</c:v>
                </c:pt>
                <c:pt idx="255">
                  <c:v>105.65258666720327</c:v>
                </c:pt>
                <c:pt idx="256">
                  <c:v>105.68047456593534</c:v>
                </c:pt>
                <c:pt idx="257">
                  <c:v>105.68047456593534</c:v>
                </c:pt>
                <c:pt idx="258">
                  <c:v>105.42690672532335</c:v>
                </c:pt>
                <c:pt idx="259">
                  <c:v>105.42690672532335</c:v>
                </c:pt>
                <c:pt idx="260">
                  <c:v>105.10471089619793</c:v>
                </c:pt>
                <c:pt idx="261">
                  <c:v>105.10471089619793</c:v>
                </c:pt>
                <c:pt idx="262">
                  <c:v>105.13471907438993</c:v>
                </c:pt>
                <c:pt idx="263">
                  <c:v>104.80631497838398</c:v>
                </c:pt>
                <c:pt idx="264">
                  <c:v>104.91905546317435</c:v>
                </c:pt>
                <c:pt idx="265">
                  <c:v>104.91905546317435</c:v>
                </c:pt>
                <c:pt idx="266">
                  <c:v>104.91905546317435</c:v>
                </c:pt>
                <c:pt idx="267">
                  <c:v>104.95950271417128</c:v>
                </c:pt>
                <c:pt idx="268">
                  <c:v>105.06555125392455</c:v>
                </c:pt>
                <c:pt idx="269">
                  <c:v>105.06485044985267</c:v>
                </c:pt>
                <c:pt idx="270">
                  <c:v>105.1643088718845</c:v>
                </c:pt>
                <c:pt idx="271">
                  <c:v>105.1643088718845</c:v>
                </c:pt>
                <c:pt idx="272">
                  <c:v>105.3105147346248</c:v>
                </c:pt>
                <c:pt idx="273">
                  <c:v>105.17751516566179</c:v>
                </c:pt>
                <c:pt idx="274">
                  <c:v>105.26930315007419</c:v>
                </c:pt>
                <c:pt idx="275">
                  <c:v>105.26930315007419</c:v>
                </c:pt>
                <c:pt idx="276">
                  <c:v>105.26930315007419</c:v>
                </c:pt>
                <c:pt idx="277">
                  <c:v>105.26930315007419</c:v>
                </c:pt>
                <c:pt idx="278">
                  <c:v>105.34324338694853</c:v>
                </c:pt>
                <c:pt idx="279">
                  <c:v>105.34324338694853</c:v>
                </c:pt>
                <c:pt idx="280">
                  <c:v>105.407585611936</c:v>
                </c:pt>
                <c:pt idx="281">
                  <c:v>105.407585611936</c:v>
                </c:pt>
                <c:pt idx="282">
                  <c:v>105.407585611936</c:v>
                </c:pt>
                <c:pt idx="283">
                  <c:v>105.33040173364263</c:v>
                </c:pt>
                <c:pt idx="284">
                  <c:v>105.39897676816604</c:v>
                </c:pt>
                <c:pt idx="285">
                  <c:v>105.43240708866101</c:v>
                </c:pt>
                <c:pt idx="286">
                  <c:v>105.43240708866101</c:v>
                </c:pt>
                <c:pt idx="287">
                  <c:v>105.43240708866101</c:v>
                </c:pt>
                <c:pt idx="288">
                  <c:v>105.43236731393812</c:v>
                </c:pt>
                <c:pt idx="289">
                  <c:v>105.43236731393812</c:v>
                </c:pt>
                <c:pt idx="290">
                  <c:v>104.82199243663116</c:v>
                </c:pt>
                <c:pt idx="291">
                  <c:v>104.82199243663116</c:v>
                </c:pt>
                <c:pt idx="292">
                  <c:v>104.82199243663116</c:v>
                </c:pt>
                <c:pt idx="293">
                  <c:v>104.84727084714164</c:v>
                </c:pt>
                <c:pt idx="294">
                  <c:v>104.84727084714164</c:v>
                </c:pt>
                <c:pt idx="295">
                  <c:v>104.75861717666284</c:v>
                </c:pt>
                <c:pt idx="296">
                  <c:v>104.73199413948085</c:v>
                </c:pt>
                <c:pt idx="297">
                  <c:v>104.75579677555623</c:v>
                </c:pt>
                <c:pt idx="298">
                  <c:v>104.75579677555623</c:v>
                </c:pt>
                <c:pt idx="299">
                  <c:v>105.01136398465795</c:v>
                </c:pt>
                <c:pt idx="300">
                  <c:v>104.75018684689574</c:v>
                </c:pt>
                <c:pt idx="301">
                  <c:v>104.75018684689574</c:v>
                </c:pt>
                <c:pt idx="302">
                  <c:v>104.75018684689574</c:v>
                </c:pt>
                <c:pt idx="303">
                  <c:v>104.85999510458429</c:v>
                </c:pt>
                <c:pt idx="304">
                  <c:v>104.63590680213578</c:v>
                </c:pt>
                <c:pt idx="305">
                  <c:v>104.82488215190378</c:v>
                </c:pt>
                <c:pt idx="306">
                  <c:v>104.82488215190378</c:v>
                </c:pt>
                <c:pt idx="307">
                  <c:v>104.82488215190378</c:v>
                </c:pt>
                <c:pt idx="308">
                  <c:v>105.00978115720315</c:v>
                </c:pt>
                <c:pt idx="309">
                  <c:v>104.9912784745067</c:v>
                </c:pt>
                <c:pt idx="310">
                  <c:v>105.03608886133117</c:v>
                </c:pt>
                <c:pt idx="311">
                  <c:v>105.0074585433445</c:v>
                </c:pt>
                <c:pt idx="312">
                  <c:v>105.0074585433445</c:v>
                </c:pt>
                <c:pt idx="313">
                  <c:v>105.05525629112586</c:v>
                </c:pt>
                <c:pt idx="314">
                  <c:v>104.97325409155468</c:v>
                </c:pt>
                <c:pt idx="315">
                  <c:v>105.01519153266648</c:v>
                </c:pt>
                <c:pt idx="316">
                  <c:v>104.97946372485492</c:v>
                </c:pt>
                <c:pt idx="317">
                  <c:v>105.0568660151888</c:v>
                </c:pt>
                <c:pt idx="318">
                  <c:v>105.02020181807443</c:v>
                </c:pt>
                <c:pt idx="319">
                  <c:v>105.02020181807443</c:v>
                </c:pt>
                <c:pt idx="320">
                  <c:v>105.03824436844965</c:v>
                </c:pt>
                <c:pt idx="321">
                  <c:v>105.03824436844965</c:v>
                </c:pt>
                <c:pt idx="322">
                  <c:v>105.14109342925047</c:v>
                </c:pt>
                <c:pt idx="323">
                  <c:v>104.7956950145759</c:v>
                </c:pt>
                <c:pt idx="324">
                  <c:v>104.62869360981594</c:v>
                </c:pt>
                <c:pt idx="325">
                  <c:v>104.62869360981594</c:v>
                </c:pt>
                <c:pt idx="326">
                  <c:v>104.70507403278255</c:v>
                </c:pt>
                <c:pt idx="327">
                  <c:v>104.50097005730485</c:v>
                </c:pt>
                <c:pt idx="328">
                  <c:v>104.50097005730485</c:v>
                </c:pt>
                <c:pt idx="329">
                  <c:v>104.50097005730485</c:v>
                </c:pt>
                <c:pt idx="330">
                  <c:v>104.50097005730485</c:v>
                </c:pt>
                <c:pt idx="331">
                  <c:v>104.50097005730485</c:v>
                </c:pt>
                <c:pt idx="332">
                  <c:v>104.60551741228967</c:v>
                </c:pt>
                <c:pt idx="333">
                  <c:v>104.48957670692666</c:v>
                </c:pt>
                <c:pt idx="334">
                  <c:v>104.05695157735624</c:v>
                </c:pt>
                <c:pt idx="335">
                  <c:v>104.27514283470587</c:v>
                </c:pt>
                <c:pt idx="336">
                  <c:v>104.06248933490627</c:v>
                </c:pt>
                <c:pt idx="337">
                  <c:v>104.06248933490627</c:v>
                </c:pt>
                <c:pt idx="338">
                  <c:v>104.12648498663094</c:v>
                </c:pt>
                <c:pt idx="339">
                  <c:v>104.12648498663094</c:v>
                </c:pt>
                <c:pt idx="340">
                  <c:v>104.12648498663094</c:v>
                </c:pt>
                <c:pt idx="341">
                  <c:v>104.12648498663094</c:v>
                </c:pt>
                <c:pt idx="342">
                  <c:v>104.19382159513319</c:v>
                </c:pt>
                <c:pt idx="343">
                  <c:v>104.11111563354451</c:v>
                </c:pt>
                <c:pt idx="344">
                  <c:v>104.11111563354451</c:v>
                </c:pt>
                <c:pt idx="345">
                  <c:v>104.11111563354451</c:v>
                </c:pt>
                <c:pt idx="346">
                  <c:v>104.08508811572968</c:v>
                </c:pt>
                <c:pt idx="347">
                  <c:v>103.95945006871614</c:v>
                </c:pt>
                <c:pt idx="348">
                  <c:v>104.00572015884651</c:v>
                </c:pt>
                <c:pt idx="349">
                  <c:v>104.04636774104081</c:v>
                </c:pt>
                <c:pt idx="350">
                  <c:v>104.1881649725733</c:v>
                </c:pt>
                <c:pt idx="351">
                  <c:v>104.28505179659837</c:v>
                </c:pt>
                <c:pt idx="352">
                  <c:v>104.28505179659837</c:v>
                </c:pt>
                <c:pt idx="353">
                  <c:v>104.28505179659837</c:v>
                </c:pt>
                <c:pt idx="354">
                  <c:v>104.58417056674303</c:v>
                </c:pt>
                <c:pt idx="355">
                  <c:v>104.58417056674303</c:v>
                </c:pt>
                <c:pt idx="356">
                  <c:v>104.64190159635559</c:v>
                </c:pt>
                <c:pt idx="357">
                  <c:v>104.33667536393506</c:v>
                </c:pt>
                <c:pt idx="358">
                  <c:v>104.43749621484456</c:v>
                </c:pt>
                <c:pt idx="359">
                  <c:v>104.43749621484456</c:v>
                </c:pt>
                <c:pt idx="360">
                  <c:v>104.43749621484456</c:v>
                </c:pt>
                <c:pt idx="361">
                  <c:v>104.43749621484456</c:v>
                </c:pt>
                <c:pt idx="362">
                  <c:v>104.43749621484456</c:v>
                </c:pt>
                <c:pt idx="363">
                  <c:v>104.32943601704567</c:v>
                </c:pt>
                <c:pt idx="364">
                  <c:v>104.32943601704567</c:v>
                </c:pt>
                <c:pt idx="365">
                  <c:v>104.32943601704567</c:v>
                </c:pt>
                <c:pt idx="366">
                  <c:v>104.32943601704567</c:v>
                </c:pt>
                <c:pt idx="367">
                  <c:v>104.29851472559142</c:v>
                </c:pt>
                <c:pt idx="368">
                  <c:v>104.24855706880994</c:v>
                </c:pt>
                <c:pt idx="369">
                  <c:v>104.56312650483424</c:v>
                </c:pt>
                <c:pt idx="370">
                  <c:v>104.56312650483424</c:v>
                </c:pt>
                <c:pt idx="371">
                  <c:v>104.56312650483424</c:v>
                </c:pt>
                <c:pt idx="372">
                  <c:v>104.55450194059675</c:v>
                </c:pt>
                <c:pt idx="373">
                  <c:v>104.45595839765423</c:v>
                </c:pt>
                <c:pt idx="374">
                  <c:v>104.47696112297477</c:v>
                </c:pt>
                <c:pt idx="375">
                  <c:v>104.47696112297477</c:v>
                </c:pt>
                <c:pt idx="376">
                  <c:v>104.47696112297477</c:v>
                </c:pt>
                <c:pt idx="377">
                  <c:v>104.49684144641094</c:v>
                </c:pt>
                <c:pt idx="378">
                  <c:v>104.64159063454254</c:v>
                </c:pt>
                <c:pt idx="379">
                  <c:v>104.64529969600189</c:v>
                </c:pt>
                <c:pt idx="380">
                  <c:v>104.64529969600189</c:v>
                </c:pt>
                <c:pt idx="381">
                  <c:v>104.64529969600189</c:v>
                </c:pt>
                <c:pt idx="382">
                  <c:v>104.65384572394217</c:v>
                </c:pt>
                <c:pt idx="383">
                  <c:v>104.89188870633066</c:v>
                </c:pt>
                <c:pt idx="384">
                  <c:v>104.89188870633066</c:v>
                </c:pt>
                <c:pt idx="385">
                  <c:v>104.89188870633066</c:v>
                </c:pt>
                <c:pt idx="386">
                  <c:v>104.88944459185747</c:v>
                </c:pt>
                <c:pt idx="387">
                  <c:v>104.88944459185747</c:v>
                </c:pt>
                <c:pt idx="388">
                  <c:v>104.91686749937026</c:v>
                </c:pt>
                <c:pt idx="389">
                  <c:v>105.10063140625074</c:v>
                </c:pt>
                <c:pt idx="390">
                  <c:v>105.10063140625074</c:v>
                </c:pt>
                <c:pt idx="391">
                  <c:v>105.2343221707269</c:v>
                </c:pt>
                <c:pt idx="392">
                  <c:v>105.2579334979098</c:v>
                </c:pt>
                <c:pt idx="393">
                  <c:v>105.32487425831535</c:v>
                </c:pt>
                <c:pt idx="394">
                  <c:v>105.40748598217792</c:v>
                </c:pt>
                <c:pt idx="395">
                  <c:v>105.34933551374419</c:v>
                </c:pt>
                <c:pt idx="396">
                  <c:v>105.25648061751041</c:v>
                </c:pt>
                <c:pt idx="397">
                  <c:v>105.37877466106427</c:v>
                </c:pt>
                <c:pt idx="398">
                  <c:v>105.37877466106427</c:v>
                </c:pt>
                <c:pt idx="399">
                  <c:v>105.58422654379086</c:v>
                </c:pt>
                <c:pt idx="400">
                  <c:v>105.58422654379086</c:v>
                </c:pt>
                <c:pt idx="401">
                  <c:v>105.58422654379086</c:v>
                </c:pt>
                <c:pt idx="402">
                  <c:v>105.70448085232339</c:v>
                </c:pt>
                <c:pt idx="403">
                  <c:v>105.76020898549271</c:v>
                </c:pt>
                <c:pt idx="404">
                  <c:v>105.66539695327501</c:v>
                </c:pt>
                <c:pt idx="405">
                  <c:v>105.67929999260502</c:v>
                </c:pt>
                <c:pt idx="406">
                  <c:v>105.72909677316041</c:v>
                </c:pt>
                <c:pt idx="407">
                  <c:v>105.70816809754108</c:v>
                </c:pt>
                <c:pt idx="408">
                  <c:v>105.93770137833395</c:v>
                </c:pt>
                <c:pt idx="409">
                  <c:v>105.88208278106381</c:v>
                </c:pt>
                <c:pt idx="410">
                  <c:v>105.88208278106381</c:v>
                </c:pt>
                <c:pt idx="411">
                  <c:v>105.88208278106381</c:v>
                </c:pt>
                <c:pt idx="412">
                  <c:v>105.87447180570916</c:v>
                </c:pt>
                <c:pt idx="413">
                  <c:v>105.88102697864377</c:v>
                </c:pt>
                <c:pt idx="414">
                  <c:v>105.88362244938278</c:v>
                </c:pt>
                <c:pt idx="415">
                  <c:v>105.88362244938278</c:v>
                </c:pt>
                <c:pt idx="416">
                  <c:v>105.88362244938278</c:v>
                </c:pt>
                <c:pt idx="417">
                  <c:v>105.88362244938278</c:v>
                </c:pt>
                <c:pt idx="418">
                  <c:v>105.88362244938278</c:v>
                </c:pt>
                <c:pt idx="419">
                  <c:v>105.88362244938278</c:v>
                </c:pt>
                <c:pt idx="420">
                  <c:v>105.73812910928683</c:v>
                </c:pt>
                <c:pt idx="421">
                  <c:v>105.73812910928683</c:v>
                </c:pt>
                <c:pt idx="422">
                  <c:v>105.46637364141401</c:v>
                </c:pt>
                <c:pt idx="423">
                  <c:v>105.54911775473542</c:v>
                </c:pt>
                <c:pt idx="424">
                  <c:v>105.44333414586137</c:v>
                </c:pt>
                <c:pt idx="425">
                  <c:v>105.39915135607339</c:v>
                </c:pt>
                <c:pt idx="426">
                  <c:v>105.39915135607339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8E3-B6B7-CBBF9D3A3CE5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Defalut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(2)'!$E$2:$E$428</c:f>
              <c:numCache>
                <c:formatCode>General</c:formatCode>
                <c:ptCount val="427"/>
                <c:pt idx="0">
                  <c:v>100</c:v>
                </c:pt>
                <c:pt idx="1">
                  <c:v>100.30248163111335</c:v>
                </c:pt>
                <c:pt idx="2">
                  <c:v>99.72274370708557</c:v>
                </c:pt>
                <c:pt idx="3">
                  <c:v>98.366010474380815</c:v>
                </c:pt>
                <c:pt idx="4">
                  <c:v>98.475549080555282</c:v>
                </c:pt>
                <c:pt idx="5">
                  <c:v>97.517007862385199</c:v>
                </c:pt>
                <c:pt idx="6">
                  <c:v>97.501433376193489</c:v>
                </c:pt>
                <c:pt idx="7">
                  <c:v>98.072632131950286</c:v>
                </c:pt>
                <c:pt idx="8">
                  <c:v>99.112182840154787</c:v>
                </c:pt>
                <c:pt idx="9">
                  <c:v>97.782362182811198</c:v>
                </c:pt>
                <c:pt idx="10">
                  <c:v>97.523287838195202</c:v>
                </c:pt>
                <c:pt idx="11">
                  <c:v>97.490522366367955</c:v>
                </c:pt>
                <c:pt idx="12">
                  <c:v>96.900749060368568</c:v>
                </c:pt>
                <c:pt idx="13">
                  <c:v>97.155595856874726</c:v>
                </c:pt>
                <c:pt idx="14">
                  <c:v>97.000176263415241</c:v>
                </c:pt>
                <c:pt idx="15">
                  <c:v>96.902626646455261</c:v>
                </c:pt>
                <c:pt idx="16">
                  <c:v>98.105235224346217</c:v>
                </c:pt>
                <c:pt idx="17">
                  <c:v>96.279382296951354</c:v>
                </c:pt>
                <c:pt idx="18">
                  <c:v>96.611274842030795</c:v>
                </c:pt>
                <c:pt idx="19">
                  <c:v>96.472456353160752</c:v>
                </c:pt>
                <c:pt idx="20">
                  <c:v>96.741620518682268</c:v>
                </c:pt>
                <c:pt idx="21">
                  <c:v>96.816856741666442</c:v>
                </c:pt>
                <c:pt idx="22">
                  <c:v>96.82762949626246</c:v>
                </c:pt>
                <c:pt idx="23">
                  <c:v>95.871839969884732</c:v>
                </c:pt>
                <c:pt idx="24">
                  <c:v>94.075844526523269</c:v>
                </c:pt>
                <c:pt idx="25">
                  <c:v>90.888658653879119</c:v>
                </c:pt>
                <c:pt idx="26">
                  <c:v>88.038719541595825</c:v>
                </c:pt>
                <c:pt idx="27">
                  <c:v>87.383369212448827</c:v>
                </c:pt>
                <c:pt idx="28">
                  <c:v>90.101962649995926</c:v>
                </c:pt>
                <c:pt idx="29">
                  <c:v>91.662996216753442</c:v>
                </c:pt>
                <c:pt idx="30">
                  <c:v>92.25651918693238</c:v>
                </c:pt>
                <c:pt idx="31">
                  <c:v>91.782029766007824</c:v>
                </c:pt>
                <c:pt idx="32">
                  <c:v>89.525276052119693</c:v>
                </c:pt>
                <c:pt idx="33">
                  <c:v>91.374867528019152</c:v>
                </c:pt>
                <c:pt idx="34">
                  <c:v>91.383501090319044</c:v>
                </c:pt>
                <c:pt idx="35">
                  <c:v>89.81963665417048</c:v>
                </c:pt>
                <c:pt idx="36">
                  <c:v>91.436003865002547</c:v>
                </c:pt>
                <c:pt idx="37">
                  <c:v>90.04044584531303</c:v>
                </c:pt>
                <c:pt idx="38">
                  <c:v>90.576072797966034</c:v>
                </c:pt>
                <c:pt idx="39">
                  <c:v>90.645391730280636</c:v>
                </c:pt>
                <c:pt idx="40">
                  <c:v>90.826960728387562</c:v>
                </c:pt>
                <c:pt idx="41">
                  <c:v>92.462777138527443</c:v>
                </c:pt>
                <c:pt idx="42">
                  <c:v>93.70985958861155</c:v>
                </c:pt>
                <c:pt idx="43">
                  <c:v>93.103786389953569</c:v>
                </c:pt>
                <c:pt idx="44">
                  <c:v>91.814318445824398</c:v>
                </c:pt>
                <c:pt idx="45">
                  <c:v>92.503974511378829</c:v>
                </c:pt>
                <c:pt idx="46">
                  <c:v>91.052112277469689</c:v>
                </c:pt>
                <c:pt idx="47">
                  <c:v>90.833959693228323</c:v>
                </c:pt>
                <c:pt idx="48">
                  <c:v>91.36939618616033</c:v>
                </c:pt>
                <c:pt idx="49">
                  <c:v>91.855282609287144</c:v>
                </c:pt>
                <c:pt idx="50">
                  <c:v>90.272120658449893</c:v>
                </c:pt>
                <c:pt idx="51">
                  <c:v>89.920694369886562</c:v>
                </c:pt>
                <c:pt idx="52">
                  <c:v>90.986433135739759</c:v>
                </c:pt>
                <c:pt idx="53">
                  <c:v>91.009886161852378</c:v>
                </c:pt>
                <c:pt idx="54">
                  <c:v>92.2193088468578</c:v>
                </c:pt>
                <c:pt idx="55">
                  <c:v>93.167401558837952</c:v>
                </c:pt>
                <c:pt idx="56">
                  <c:v>93.405994461804156</c:v>
                </c:pt>
                <c:pt idx="57">
                  <c:v>94.378803332092858</c:v>
                </c:pt>
                <c:pt idx="58">
                  <c:v>95.140209521370394</c:v>
                </c:pt>
                <c:pt idx="59">
                  <c:v>95.802160903668423</c:v>
                </c:pt>
                <c:pt idx="60">
                  <c:v>95.734373294057988</c:v>
                </c:pt>
                <c:pt idx="61">
                  <c:v>95.381849464661144</c:v>
                </c:pt>
                <c:pt idx="62">
                  <c:v>95.104388242239366</c:v>
                </c:pt>
                <c:pt idx="63">
                  <c:v>96.098438851944209</c:v>
                </c:pt>
                <c:pt idx="64">
                  <c:v>96.484069120461996</c:v>
                </c:pt>
                <c:pt idx="65">
                  <c:v>96.64138150440138</c:v>
                </c:pt>
                <c:pt idx="66">
                  <c:v>96.876858719874903</c:v>
                </c:pt>
                <c:pt idx="67">
                  <c:v>97.226376604750655</c:v>
                </c:pt>
                <c:pt idx="68">
                  <c:v>98.647239599416423</c:v>
                </c:pt>
                <c:pt idx="69">
                  <c:v>99.680067474667723</c:v>
                </c:pt>
                <c:pt idx="70">
                  <c:v>98.831233867386118</c:v>
                </c:pt>
                <c:pt idx="71">
                  <c:v>96.255681436423401</c:v>
                </c:pt>
                <c:pt idx="72">
                  <c:v>97.963412960199747</c:v>
                </c:pt>
                <c:pt idx="73">
                  <c:v>97.936647728013071</c:v>
                </c:pt>
                <c:pt idx="74">
                  <c:v>97.29036345829158</c:v>
                </c:pt>
                <c:pt idx="75">
                  <c:v>97.627803968804344</c:v>
                </c:pt>
                <c:pt idx="76">
                  <c:v>97.982883808817121</c:v>
                </c:pt>
                <c:pt idx="77">
                  <c:v>97.522292479183932</c:v>
                </c:pt>
                <c:pt idx="78">
                  <c:v>97.532753851691197</c:v>
                </c:pt>
                <c:pt idx="79">
                  <c:v>97.30253401134469</c:v>
                </c:pt>
                <c:pt idx="80">
                  <c:v>96.628328116387522</c:v>
                </c:pt>
                <c:pt idx="81">
                  <c:v>96.160023658231125</c:v>
                </c:pt>
                <c:pt idx="82">
                  <c:v>96.238889200468904</c:v>
                </c:pt>
                <c:pt idx="83">
                  <c:v>95.220183483541689</c:v>
                </c:pt>
                <c:pt idx="84">
                  <c:v>94.117464425884037</c:v>
                </c:pt>
                <c:pt idx="85">
                  <c:v>95.349733809938982</c:v>
                </c:pt>
                <c:pt idx="86">
                  <c:v>95.233558250567739</c:v>
                </c:pt>
                <c:pt idx="87">
                  <c:v>96.781114135479726</c:v>
                </c:pt>
                <c:pt idx="88">
                  <c:v>97.750716617024565</c:v>
                </c:pt>
                <c:pt idx="89">
                  <c:v>97.471993017798042</c:v>
                </c:pt>
                <c:pt idx="90">
                  <c:v>97.408476682168498</c:v>
                </c:pt>
                <c:pt idx="91">
                  <c:v>97.740127725226472</c:v>
                </c:pt>
                <c:pt idx="92">
                  <c:v>97.459726057147776</c:v>
                </c:pt>
                <c:pt idx="93">
                  <c:v>97.489867081026972</c:v>
                </c:pt>
                <c:pt idx="94">
                  <c:v>96.745279942925592</c:v>
                </c:pt>
                <c:pt idx="95">
                  <c:v>97.433846139358337</c:v>
                </c:pt>
                <c:pt idx="96">
                  <c:v>96.731257314272085</c:v>
                </c:pt>
                <c:pt idx="97">
                  <c:v>95.923157844826932</c:v>
                </c:pt>
                <c:pt idx="98">
                  <c:v>98.008530613207697</c:v>
                </c:pt>
                <c:pt idx="99">
                  <c:v>97.792967610248539</c:v>
                </c:pt>
                <c:pt idx="100">
                  <c:v>97.137248118000187</c:v>
                </c:pt>
                <c:pt idx="101">
                  <c:v>96.188279601918879</c:v>
                </c:pt>
                <c:pt idx="102">
                  <c:v>96.663610152329397</c:v>
                </c:pt>
                <c:pt idx="103">
                  <c:v>95.351312870621527</c:v>
                </c:pt>
                <c:pt idx="104">
                  <c:v>95.564676102959069</c:v>
                </c:pt>
                <c:pt idx="105">
                  <c:v>96.227541807219268</c:v>
                </c:pt>
                <c:pt idx="106">
                  <c:v>98.021872037369349</c:v>
                </c:pt>
                <c:pt idx="107">
                  <c:v>96.410152128863913</c:v>
                </c:pt>
                <c:pt idx="108">
                  <c:v>94.599073555144557</c:v>
                </c:pt>
                <c:pt idx="109">
                  <c:v>95.398846819160468</c:v>
                </c:pt>
                <c:pt idx="110">
                  <c:v>96.737367356071928</c:v>
                </c:pt>
                <c:pt idx="111">
                  <c:v>97.645133262352189</c:v>
                </c:pt>
                <c:pt idx="112">
                  <c:v>97.326899736171171</c:v>
                </c:pt>
                <c:pt idx="113">
                  <c:v>96.480757881280979</c:v>
                </c:pt>
                <c:pt idx="114">
                  <c:v>97.263804423073083</c:v>
                </c:pt>
                <c:pt idx="115">
                  <c:v>96.561489676195094</c:v>
                </c:pt>
                <c:pt idx="116">
                  <c:v>95.468082796290844</c:v>
                </c:pt>
                <c:pt idx="117">
                  <c:v>94.651741183985507</c:v>
                </c:pt>
                <c:pt idx="118">
                  <c:v>93.991306642298227</c:v>
                </c:pt>
                <c:pt idx="119">
                  <c:v>92.152242697914616</c:v>
                </c:pt>
                <c:pt idx="120">
                  <c:v>89.773116818175879</c:v>
                </c:pt>
                <c:pt idx="121">
                  <c:v>89.054168759751448</c:v>
                </c:pt>
                <c:pt idx="122">
                  <c:v>90.015835951006423</c:v>
                </c:pt>
                <c:pt idx="123">
                  <c:v>90.446087869389359</c:v>
                </c:pt>
                <c:pt idx="124">
                  <c:v>88.690843554767639</c:v>
                </c:pt>
                <c:pt idx="125">
                  <c:v>89.401436127751282</c:v>
                </c:pt>
                <c:pt idx="126">
                  <c:v>87.801706233575914</c:v>
                </c:pt>
                <c:pt idx="127">
                  <c:v>88.522649467662333</c:v>
                </c:pt>
                <c:pt idx="128">
                  <c:v>87.854515255282465</c:v>
                </c:pt>
                <c:pt idx="129">
                  <c:v>88.08097062264271</c:v>
                </c:pt>
                <c:pt idx="130">
                  <c:v>90.16718896282228</c:v>
                </c:pt>
                <c:pt idx="131">
                  <c:v>89.156609176789445</c:v>
                </c:pt>
                <c:pt idx="132">
                  <c:v>90.292488872846846</c:v>
                </c:pt>
                <c:pt idx="133">
                  <c:v>88.976652377692091</c:v>
                </c:pt>
                <c:pt idx="134">
                  <c:v>89.391265677977245</c:v>
                </c:pt>
                <c:pt idx="135">
                  <c:v>90.97700355327926</c:v>
                </c:pt>
                <c:pt idx="136">
                  <c:v>90.81452480381266</c:v>
                </c:pt>
                <c:pt idx="137">
                  <c:v>89.010032733414562</c:v>
                </c:pt>
                <c:pt idx="138">
                  <c:v>89.559108037056092</c:v>
                </c:pt>
                <c:pt idx="139">
                  <c:v>89.910896735996275</c:v>
                </c:pt>
                <c:pt idx="140">
                  <c:v>89.488513840220648</c:v>
                </c:pt>
                <c:pt idx="141">
                  <c:v>90.297361418626707</c:v>
                </c:pt>
                <c:pt idx="142">
                  <c:v>89.948905135201812</c:v>
                </c:pt>
                <c:pt idx="143">
                  <c:v>88.893533970157591</c:v>
                </c:pt>
                <c:pt idx="144">
                  <c:v>87.850880101677916</c:v>
                </c:pt>
                <c:pt idx="145">
                  <c:v>89.222673209604608</c:v>
                </c:pt>
                <c:pt idx="146">
                  <c:v>91.127146217375582</c:v>
                </c:pt>
                <c:pt idx="147">
                  <c:v>92.572507523573449</c:v>
                </c:pt>
                <c:pt idx="148">
                  <c:v>92.475676923786892</c:v>
                </c:pt>
                <c:pt idx="149">
                  <c:v>92.039064611137363</c:v>
                </c:pt>
                <c:pt idx="150">
                  <c:v>93.431110396830533</c:v>
                </c:pt>
                <c:pt idx="151">
                  <c:v>92.437099637379134</c:v>
                </c:pt>
                <c:pt idx="152">
                  <c:v>92.268278267371414</c:v>
                </c:pt>
                <c:pt idx="153">
                  <c:v>93.137473011735082</c:v>
                </c:pt>
                <c:pt idx="154">
                  <c:v>92.556678364257337</c:v>
                </c:pt>
                <c:pt idx="155">
                  <c:v>91.80002253616658</c:v>
                </c:pt>
                <c:pt idx="156">
                  <c:v>94.152762564227984</c:v>
                </c:pt>
                <c:pt idx="157">
                  <c:v>94.918366159195443</c:v>
                </c:pt>
                <c:pt idx="158">
                  <c:v>95.74032291489236</c:v>
                </c:pt>
                <c:pt idx="159">
                  <c:v>96.660222134594349</c:v>
                </c:pt>
                <c:pt idx="160">
                  <c:v>96.204757910063719</c:v>
                </c:pt>
                <c:pt idx="161">
                  <c:v>95.451256918038027</c:v>
                </c:pt>
                <c:pt idx="162">
                  <c:v>95.952390359810238</c:v>
                </c:pt>
                <c:pt idx="163">
                  <c:v>95.551235798372872</c:v>
                </c:pt>
                <c:pt idx="164">
                  <c:v>96.505680764548813</c:v>
                </c:pt>
                <c:pt idx="165">
                  <c:v>96.42720227887358</c:v>
                </c:pt>
                <c:pt idx="166">
                  <c:v>96.620256297590331</c:v>
                </c:pt>
                <c:pt idx="167">
                  <c:v>97.360207205464519</c:v>
                </c:pt>
                <c:pt idx="168">
                  <c:v>97.823848175865649</c:v>
                </c:pt>
                <c:pt idx="169">
                  <c:v>98.351534311815414</c:v>
                </c:pt>
                <c:pt idx="170">
                  <c:v>98.566481655960686</c:v>
                </c:pt>
                <c:pt idx="171">
                  <c:v>98.177912353802583</c:v>
                </c:pt>
                <c:pt idx="172">
                  <c:v>97.423819181529197</c:v>
                </c:pt>
                <c:pt idx="173">
                  <c:v>96.896810681006755</c:v>
                </c:pt>
                <c:pt idx="174">
                  <c:v>97.127932594718658</c:v>
                </c:pt>
                <c:pt idx="175">
                  <c:v>98.205887030227885</c:v>
                </c:pt>
                <c:pt idx="176">
                  <c:v>98.752970337560456</c:v>
                </c:pt>
                <c:pt idx="177">
                  <c:v>98.670119225434647</c:v>
                </c:pt>
                <c:pt idx="178">
                  <c:v>98.329227890621581</c:v>
                </c:pt>
                <c:pt idx="179">
                  <c:v>97.842121547556047</c:v>
                </c:pt>
                <c:pt idx="180">
                  <c:v>97.153125765795693</c:v>
                </c:pt>
                <c:pt idx="181">
                  <c:v>97.850362942466944</c:v>
                </c:pt>
                <c:pt idx="182">
                  <c:v>96.407444265213556</c:v>
                </c:pt>
                <c:pt idx="183">
                  <c:v>97.064661774622337</c:v>
                </c:pt>
                <c:pt idx="184">
                  <c:v>97.024765021482622</c:v>
                </c:pt>
                <c:pt idx="185">
                  <c:v>97.852837789926085</c:v>
                </c:pt>
                <c:pt idx="186">
                  <c:v>98.575056400808421</c:v>
                </c:pt>
                <c:pt idx="187">
                  <c:v>98.67299799707871</c:v>
                </c:pt>
                <c:pt idx="188">
                  <c:v>98.118669833762311</c:v>
                </c:pt>
                <c:pt idx="189">
                  <c:v>98.559524068527665</c:v>
                </c:pt>
                <c:pt idx="190">
                  <c:v>99.378598813343544</c:v>
                </c:pt>
                <c:pt idx="191">
                  <c:v>98.351250648708699</c:v>
                </c:pt>
                <c:pt idx="192">
                  <c:v>97.420644019739498</c:v>
                </c:pt>
                <c:pt idx="193">
                  <c:v>97.880025443195564</c:v>
                </c:pt>
                <c:pt idx="194">
                  <c:v>97.822245421258046</c:v>
                </c:pt>
                <c:pt idx="195">
                  <c:v>96.481785076611018</c:v>
                </c:pt>
                <c:pt idx="196">
                  <c:v>95.440461268133205</c:v>
                </c:pt>
                <c:pt idx="197">
                  <c:v>94.812250956648285</c:v>
                </c:pt>
                <c:pt idx="198">
                  <c:v>93.950977997073437</c:v>
                </c:pt>
                <c:pt idx="199">
                  <c:v>94.571477984013612</c:v>
                </c:pt>
                <c:pt idx="200">
                  <c:v>94.356673307577381</c:v>
                </c:pt>
                <c:pt idx="201">
                  <c:v>94.032237940597483</c:v>
                </c:pt>
                <c:pt idx="202">
                  <c:v>94.022284881721149</c:v>
                </c:pt>
                <c:pt idx="203">
                  <c:v>94.441161619243985</c:v>
                </c:pt>
                <c:pt idx="204">
                  <c:v>94.055578181222273</c:v>
                </c:pt>
                <c:pt idx="205">
                  <c:v>95.159003237862734</c:v>
                </c:pt>
                <c:pt idx="206">
                  <c:v>94.315615012519913</c:v>
                </c:pt>
                <c:pt idx="207">
                  <c:v>94.162493239713754</c:v>
                </c:pt>
                <c:pt idx="208">
                  <c:v>93.382121518643189</c:v>
                </c:pt>
                <c:pt idx="209">
                  <c:v>94.768644950596311</c:v>
                </c:pt>
                <c:pt idx="210">
                  <c:v>93.623941979584885</c:v>
                </c:pt>
                <c:pt idx="211">
                  <c:v>93.641708068486452</c:v>
                </c:pt>
                <c:pt idx="212">
                  <c:v>93.276848865312928</c:v>
                </c:pt>
                <c:pt idx="213">
                  <c:v>93.607064249142752</c:v>
                </c:pt>
                <c:pt idx="214">
                  <c:v>93.857073963374376</c:v>
                </c:pt>
                <c:pt idx="215">
                  <c:v>94.916207885748193</c:v>
                </c:pt>
                <c:pt idx="216">
                  <c:v>95.802155686024264</c:v>
                </c:pt>
                <c:pt idx="217">
                  <c:v>95.908277369847383</c:v>
                </c:pt>
                <c:pt idx="218">
                  <c:v>95.977505109023468</c:v>
                </c:pt>
                <c:pt idx="219">
                  <c:v>95.959894704964825</c:v>
                </c:pt>
                <c:pt idx="220">
                  <c:v>95.424076076609566</c:v>
                </c:pt>
                <c:pt idx="221">
                  <c:v>95.419312570941386</c:v>
                </c:pt>
                <c:pt idx="222">
                  <c:v>95.443971565768223</c:v>
                </c:pt>
                <c:pt idx="223">
                  <c:v>96.235146813495916</c:v>
                </c:pt>
                <c:pt idx="224">
                  <c:v>96.466220234668199</c:v>
                </c:pt>
                <c:pt idx="225">
                  <c:v>96.595103164945627</c:v>
                </c:pt>
                <c:pt idx="226">
                  <c:v>96.647316813253795</c:v>
                </c:pt>
                <c:pt idx="227">
                  <c:v>96.111849654512866</c:v>
                </c:pt>
                <c:pt idx="228">
                  <c:v>95.126541296080987</c:v>
                </c:pt>
                <c:pt idx="229">
                  <c:v>94.949706655466755</c:v>
                </c:pt>
                <c:pt idx="230">
                  <c:v>95.237663166330933</c:v>
                </c:pt>
                <c:pt idx="231">
                  <c:v>95.906122576868171</c:v>
                </c:pt>
                <c:pt idx="232">
                  <c:v>95.516741344913868</c:v>
                </c:pt>
                <c:pt idx="233">
                  <c:v>95.860701737680699</c:v>
                </c:pt>
                <c:pt idx="234">
                  <c:v>96.283753446125203</c:v>
                </c:pt>
                <c:pt idx="235">
                  <c:v>95.983980920073179</c:v>
                </c:pt>
                <c:pt idx="236">
                  <c:v>96.97493169747986</c:v>
                </c:pt>
                <c:pt idx="237">
                  <c:v>93.688588828184308</c:v>
                </c:pt>
                <c:pt idx="238">
                  <c:v>91.814212505110618</c:v>
                </c:pt>
                <c:pt idx="239">
                  <c:v>93.224944673402945</c:v>
                </c:pt>
                <c:pt idx="240">
                  <c:v>94.189149272990832</c:v>
                </c:pt>
                <c:pt idx="241">
                  <c:v>94.980217320717458</c:v>
                </c:pt>
                <c:pt idx="242">
                  <c:v>95.035210158453566</c:v>
                </c:pt>
                <c:pt idx="243">
                  <c:v>94.630397871410949</c:v>
                </c:pt>
                <c:pt idx="244">
                  <c:v>94.773151738263095</c:v>
                </c:pt>
                <c:pt idx="245">
                  <c:v>94.891796543137218</c:v>
                </c:pt>
                <c:pt idx="246">
                  <c:v>95.971352082107842</c:v>
                </c:pt>
                <c:pt idx="247">
                  <c:v>96.677140153409681</c:v>
                </c:pt>
                <c:pt idx="248">
                  <c:v>97.173157156127147</c:v>
                </c:pt>
                <c:pt idx="249">
                  <c:v>97.004641958492257</c:v>
                </c:pt>
                <c:pt idx="250">
                  <c:v>97.684859095322324</c:v>
                </c:pt>
                <c:pt idx="251">
                  <c:v>97.246376461549389</c:v>
                </c:pt>
                <c:pt idx="252">
                  <c:v>97.535882780022831</c:v>
                </c:pt>
                <c:pt idx="253">
                  <c:v>97.591254453252347</c:v>
                </c:pt>
                <c:pt idx="254">
                  <c:v>97.527241048740251</c:v>
                </c:pt>
                <c:pt idx="255">
                  <c:v>97.598092771132897</c:v>
                </c:pt>
                <c:pt idx="256">
                  <c:v>97.701140157420497</c:v>
                </c:pt>
                <c:pt idx="257">
                  <c:v>97.451350942077482</c:v>
                </c:pt>
                <c:pt idx="258">
                  <c:v>96.516058827820913</c:v>
                </c:pt>
                <c:pt idx="259">
                  <c:v>97.254608088943939</c:v>
                </c:pt>
                <c:pt idx="260">
                  <c:v>96.065726424375171</c:v>
                </c:pt>
                <c:pt idx="261">
                  <c:v>96.536546795700247</c:v>
                </c:pt>
                <c:pt idx="262">
                  <c:v>96.64679440966863</c:v>
                </c:pt>
                <c:pt idx="263">
                  <c:v>95.439231259097113</c:v>
                </c:pt>
                <c:pt idx="264">
                  <c:v>95.849888391823839</c:v>
                </c:pt>
                <c:pt idx="265">
                  <c:v>96.11130982061826</c:v>
                </c:pt>
                <c:pt idx="266">
                  <c:v>96.675145806268972</c:v>
                </c:pt>
                <c:pt idx="267">
                  <c:v>96.824222401376687</c:v>
                </c:pt>
                <c:pt idx="268">
                  <c:v>97.215537799521243</c:v>
                </c:pt>
                <c:pt idx="269">
                  <c:v>97.212944026627014</c:v>
                </c:pt>
                <c:pt idx="270">
                  <c:v>97.581046050189016</c:v>
                </c:pt>
                <c:pt idx="271">
                  <c:v>97.670601244124441</c:v>
                </c:pt>
                <c:pt idx="272">
                  <c:v>98.213751849969512</c:v>
                </c:pt>
                <c:pt idx="273">
                  <c:v>97.717604368582585</c:v>
                </c:pt>
                <c:pt idx="274">
                  <c:v>98.058715372487711</c:v>
                </c:pt>
                <c:pt idx="275">
                  <c:v>98.119060784918759</c:v>
                </c:pt>
                <c:pt idx="276">
                  <c:v>98.135297088495676</c:v>
                </c:pt>
                <c:pt idx="277">
                  <c:v>97.622298283676827</c:v>
                </c:pt>
                <c:pt idx="278">
                  <c:v>97.896574474107098</c:v>
                </c:pt>
                <c:pt idx="279">
                  <c:v>97.53290246989782</c:v>
                </c:pt>
                <c:pt idx="280">
                  <c:v>97.771189568439013</c:v>
                </c:pt>
                <c:pt idx="281">
                  <c:v>97.150935754132206</c:v>
                </c:pt>
                <c:pt idx="282">
                  <c:v>97.515119894660955</c:v>
                </c:pt>
                <c:pt idx="283">
                  <c:v>97.229501166102906</c:v>
                </c:pt>
                <c:pt idx="284">
                  <c:v>97.482705038467131</c:v>
                </c:pt>
                <c:pt idx="285">
                  <c:v>97.606382826319731</c:v>
                </c:pt>
                <c:pt idx="286">
                  <c:v>98.107440144913312</c:v>
                </c:pt>
                <c:pt idx="287">
                  <c:v>98.980187305982795</c:v>
                </c:pt>
                <c:pt idx="288">
                  <c:v>98.98003794357588</c:v>
                </c:pt>
                <c:pt idx="289">
                  <c:v>98.398381389890133</c:v>
                </c:pt>
                <c:pt idx="290">
                  <c:v>96.119768038101455</c:v>
                </c:pt>
                <c:pt idx="291">
                  <c:v>97.64231365564001</c:v>
                </c:pt>
                <c:pt idx="292">
                  <c:v>96.916971461507714</c:v>
                </c:pt>
                <c:pt idx="293">
                  <c:v>97.010459743235131</c:v>
                </c:pt>
                <c:pt idx="294">
                  <c:v>98.14360274622436</c:v>
                </c:pt>
                <c:pt idx="295">
                  <c:v>97.811661226062071</c:v>
                </c:pt>
                <c:pt idx="296">
                  <c:v>97.712230990580352</c:v>
                </c:pt>
                <c:pt idx="297">
                  <c:v>97.801059956112496</c:v>
                </c:pt>
                <c:pt idx="298">
                  <c:v>98.216365693059075</c:v>
                </c:pt>
                <c:pt idx="299">
                  <c:v>99.17481890484909</c:v>
                </c:pt>
                <c:pt idx="300">
                  <c:v>98.188175389069698</c:v>
                </c:pt>
                <c:pt idx="301">
                  <c:v>97.717081048963209</c:v>
                </c:pt>
                <c:pt idx="302">
                  <c:v>98.156721442115114</c:v>
                </c:pt>
                <c:pt idx="303">
                  <c:v>98.568307096954314</c:v>
                </c:pt>
                <c:pt idx="304">
                  <c:v>97.725735834556318</c:v>
                </c:pt>
                <c:pt idx="305">
                  <c:v>98.431717391942414</c:v>
                </c:pt>
                <c:pt idx="306">
                  <c:v>97.994019771412241</c:v>
                </c:pt>
                <c:pt idx="307">
                  <c:v>97.954068100715929</c:v>
                </c:pt>
                <c:pt idx="308">
                  <c:v>98.645186826920749</c:v>
                </c:pt>
                <c:pt idx="309">
                  <c:v>98.57566185234117</c:v>
                </c:pt>
                <c:pt idx="310">
                  <c:v>98.743950632257452</c:v>
                </c:pt>
                <c:pt idx="311">
                  <c:v>98.636289704037083</c:v>
                </c:pt>
                <c:pt idx="312">
                  <c:v>98.194305294300833</c:v>
                </c:pt>
                <c:pt idx="313">
                  <c:v>98.373091323526936</c:v>
                </c:pt>
                <c:pt idx="314">
                  <c:v>98.065945916359823</c:v>
                </c:pt>
                <c:pt idx="315">
                  <c:v>98.222657637551336</c:v>
                </c:pt>
                <c:pt idx="316">
                  <c:v>98.088990110649874</c:v>
                </c:pt>
                <c:pt idx="317">
                  <c:v>98.378277642580912</c:v>
                </c:pt>
                <c:pt idx="318">
                  <c:v>98.240943998429017</c:v>
                </c:pt>
                <c:pt idx="319">
                  <c:v>97.962521425671184</c:v>
                </c:pt>
                <c:pt idx="320">
                  <c:v>98.029841567781361</c:v>
                </c:pt>
                <c:pt idx="321">
                  <c:v>98.72387149961628</c:v>
                </c:pt>
                <c:pt idx="322">
                  <c:v>99.110536662325572</c:v>
                </c:pt>
                <c:pt idx="323">
                  <c:v>97.808186796095626</c:v>
                </c:pt>
                <c:pt idx="324">
                  <c:v>97.184722078782542</c:v>
                </c:pt>
                <c:pt idx="325">
                  <c:v>97.318199693405163</c:v>
                </c:pt>
                <c:pt idx="326">
                  <c:v>97.602374330341803</c:v>
                </c:pt>
                <c:pt idx="327">
                  <c:v>96.841340242895484</c:v>
                </c:pt>
                <c:pt idx="328">
                  <c:v>96.51259075724272</c:v>
                </c:pt>
                <c:pt idx="329">
                  <c:v>96.133615878371899</c:v>
                </c:pt>
                <c:pt idx="330">
                  <c:v>95.416790448782834</c:v>
                </c:pt>
                <c:pt idx="331">
                  <c:v>96.633473594727405</c:v>
                </c:pt>
                <c:pt idx="332">
                  <c:v>97.020179060209088</c:v>
                </c:pt>
                <c:pt idx="333">
                  <c:v>96.590045420112432</c:v>
                </c:pt>
                <c:pt idx="334">
                  <c:v>94.990372716593185</c:v>
                </c:pt>
                <c:pt idx="335">
                  <c:v>95.78709291817384</c:v>
                </c:pt>
                <c:pt idx="336">
                  <c:v>95.005719333216277</c:v>
                </c:pt>
                <c:pt idx="337">
                  <c:v>95.526297461479103</c:v>
                </c:pt>
                <c:pt idx="338">
                  <c:v>95.761281948279773</c:v>
                </c:pt>
                <c:pt idx="339">
                  <c:v>95.741195849814872</c:v>
                </c:pt>
                <c:pt idx="340">
                  <c:v>95.063480295927164</c:v>
                </c:pt>
                <c:pt idx="341">
                  <c:v>95.73102105622506</c:v>
                </c:pt>
                <c:pt idx="342">
                  <c:v>95.978650745720884</c:v>
                </c:pt>
                <c:pt idx="343">
                  <c:v>95.673910734062488</c:v>
                </c:pt>
                <c:pt idx="344">
                  <c:v>96.482512246841139</c:v>
                </c:pt>
                <c:pt idx="345">
                  <c:v>96.523828526904865</c:v>
                </c:pt>
                <c:pt idx="346">
                  <c:v>96.427305666641445</c:v>
                </c:pt>
                <c:pt idx="347">
                  <c:v>95.961727414000151</c:v>
                </c:pt>
                <c:pt idx="348">
                  <c:v>96.13256932490205</c:v>
                </c:pt>
                <c:pt idx="349">
                  <c:v>96.282851694264608</c:v>
                </c:pt>
                <c:pt idx="350">
                  <c:v>96.807719293613374</c:v>
                </c:pt>
                <c:pt idx="351">
                  <c:v>97.167813646592421</c:v>
                </c:pt>
                <c:pt idx="352">
                  <c:v>99.262409534578225</c:v>
                </c:pt>
                <c:pt idx="353">
                  <c:v>99.175491840981664</c:v>
                </c:pt>
                <c:pt idx="354">
                  <c:v>100.31334431885458</c:v>
                </c:pt>
                <c:pt idx="355">
                  <c:v>99.684190308545311</c:v>
                </c:pt>
                <c:pt idx="356">
                  <c:v>99.904295164238931</c:v>
                </c:pt>
                <c:pt idx="357">
                  <c:v>98.738666055806448</c:v>
                </c:pt>
                <c:pt idx="358">
                  <c:v>99.120311964867355</c:v>
                </c:pt>
                <c:pt idx="359">
                  <c:v>99.226839090258466</c:v>
                </c:pt>
                <c:pt idx="360">
                  <c:v>99.465169668310722</c:v>
                </c:pt>
                <c:pt idx="361">
                  <c:v>99.682614062543365</c:v>
                </c:pt>
                <c:pt idx="362">
                  <c:v>99.31678312519513</c:v>
                </c:pt>
                <c:pt idx="363">
                  <c:v>98.905735690385669</c:v>
                </c:pt>
                <c:pt idx="364">
                  <c:v>99.179125730952535</c:v>
                </c:pt>
                <c:pt idx="365">
                  <c:v>98.869330100368515</c:v>
                </c:pt>
                <c:pt idx="366">
                  <c:v>97.886555925831757</c:v>
                </c:pt>
                <c:pt idx="367">
                  <c:v>97.770508956125525</c:v>
                </c:pt>
                <c:pt idx="368">
                  <c:v>97.583185654633439</c:v>
                </c:pt>
                <c:pt idx="369">
                  <c:v>98.761012515357137</c:v>
                </c:pt>
                <c:pt idx="370">
                  <c:v>99.842954985956681</c:v>
                </c:pt>
                <c:pt idx="371">
                  <c:v>99.650490305856181</c:v>
                </c:pt>
                <c:pt idx="372">
                  <c:v>99.617612862969025</c:v>
                </c:pt>
                <c:pt idx="373">
                  <c:v>99.242050937703638</c:v>
                </c:pt>
                <c:pt idx="374">
                  <c:v>99.321868444261099</c:v>
                </c:pt>
                <c:pt idx="375">
                  <c:v>99.348829133445562</c:v>
                </c:pt>
                <c:pt idx="376">
                  <c:v>99.209842158041525</c:v>
                </c:pt>
                <c:pt idx="377">
                  <c:v>99.285354452003929</c:v>
                </c:pt>
                <c:pt idx="378">
                  <c:v>99.835475364803216</c:v>
                </c:pt>
                <c:pt idx="379">
                  <c:v>99.849630192217603</c:v>
                </c:pt>
                <c:pt idx="380">
                  <c:v>99.73408758530411</c:v>
                </c:pt>
                <c:pt idx="381">
                  <c:v>100.44168839738445</c:v>
                </c:pt>
                <c:pt idx="382">
                  <c:v>100.47449933023692</c:v>
                </c:pt>
                <c:pt idx="383">
                  <c:v>101.38864631868674</c:v>
                </c:pt>
                <c:pt idx="384">
                  <c:v>102.34917433705623</c:v>
                </c:pt>
                <c:pt idx="385">
                  <c:v>101.41865152914916</c:v>
                </c:pt>
                <c:pt idx="386">
                  <c:v>101.40919879463891</c:v>
                </c:pt>
                <c:pt idx="387">
                  <c:v>101.18856848361555</c:v>
                </c:pt>
                <c:pt idx="388">
                  <c:v>101.29438979921795</c:v>
                </c:pt>
                <c:pt idx="389">
                  <c:v>102.00406606989738</c:v>
                </c:pt>
                <c:pt idx="390">
                  <c:v>101.94693078020937</c:v>
                </c:pt>
                <c:pt idx="391">
                  <c:v>102.46564747789782</c:v>
                </c:pt>
                <c:pt idx="392">
                  <c:v>102.55760796674606</c:v>
                </c:pt>
                <c:pt idx="393">
                  <c:v>102.818501717346</c:v>
                </c:pt>
                <c:pt idx="394">
                  <c:v>103.14108510447653</c:v>
                </c:pt>
                <c:pt idx="395">
                  <c:v>102.91348447980734</c:v>
                </c:pt>
                <c:pt idx="396">
                  <c:v>102.55065273052944</c:v>
                </c:pt>
                <c:pt idx="397">
                  <c:v>103.02725365497334</c:v>
                </c:pt>
                <c:pt idx="398">
                  <c:v>103.32004959138258</c:v>
                </c:pt>
                <c:pt idx="399">
                  <c:v>104.12580193687077</c:v>
                </c:pt>
                <c:pt idx="400">
                  <c:v>104.36157978236464</c:v>
                </c:pt>
                <c:pt idx="401">
                  <c:v>104.51951550759443</c:v>
                </c:pt>
                <c:pt idx="402">
                  <c:v>104.99568216532175</c:v>
                </c:pt>
                <c:pt idx="403">
                  <c:v>105.21709996372475</c:v>
                </c:pt>
                <c:pt idx="404">
                  <c:v>104.83979938282357</c:v>
                </c:pt>
                <c:pt idx="405">
                  <c:v>104.89497702455674</c:v>
                </c:pt>
                <c:pt idx="406">
                  <c:v>105.09268583423354</c:v>
                </c:pt>
                <c:pt idx="407">
                  <c:v>105.00947503232879</c:v>
                </c:pt>
                <c:pt idx="408">
                  <c:v>105.92153962496339</c:v>
                </c:pt>
                <c:pt idx="409">
                  <c:v>105.69909917636066</c:v>
                </c:pt>
                <c:pt idx="410">
                  <c:v>105.7675115006349</c:v>
                </c:pt>
                <c:pt idx="411">
                  <c:v>105.50632596591679</c:v>
                </c:pt>
                <c:pt idx="412">
                  <c:v>105.47599010452855</c:v>
                </c:pt>
                <c:pt idx="413">
                  <c:v>105.50211210896614</c:v>
                </c:pt>
                <c:pt idx="414">
                  <c:v>105.51245683843078</c:v>
                </c:pt>
                <c:pt idx="415">
                  <c:v>106.15346507503065</c:v>
                </c:pt>
                <c:pt idx="416">
                  <c:v>106.44619307827887</c:v>
                </c:pt>
                <c:pt idx="417">
                  <c:v>106.26527531684306</c:v>
                </c:pt>
                <c:pt idx="418">
                  <c:v>107.1026041495938</c:v>
                </c:pt>
                <c:pt idx="419">
                  <c:v>107.54934568342985</c:v>
                </c:pt>
                <c:pt idx="420">
                  <c:v>106.95821692653087</c:v>
                </c:pt>
                <c:pt idx="421">
                  <c:v>106.96122883340384</c:v>
                </c:pt>
                <c:pt idx="422">
                  <c:v>105.86163310456959</c:v>
                </c:pt>
                <c:pt idx="423">
                  <c:v>106.19384996814644</c:v>
                </c:pt>
                <c:pt idx="424">
                  <c:v>105.76813087437004</c:v>
                </c:pt>
                <c:pt idx="425">
                  <c:v>105.59085533085486</c:v>
                </c:pt>
                <c:pt idx="426">
                  <c:v>105.46497721383534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8E3-B6B7-CBBF9D3A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41504"/>
        <c:axId val="1054541832"/>
      </c:lineChart>
      <c:catAx>
        <c:axId val="10545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41832"/>
        <c:crosses val="autoZero"/>
        <c:auto val="1"/>
        <c:lblAlgn val="ctr"/>
        <c:lblOffset val="100"/>
        <c:noMultiLvlLbl val="0"/>
      </c:catAx>
      <c:valAx>
        <c:axId val="10545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(2)'!$E$1</c:f>
              <c:strCache>
                <c:ptCount val="1"/>
                <c:pt idx="0">
                  <c:v>Defalut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(2)'!$B$2:$B$430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(2)'!$E$2:$E$430</c:f>
              <c:numCache>
                <c:formatCode>General</c:formatCode>
                <c:ptCount val="429"/>
                <c:pt idx="0">
                  <c:v>100</c:v>
                </c:pt>
                <c:pt idx="1">
                  <c:v>100.30248163111335</c:v>
                </c:pt>
                <c:pt idx="2">
                  <c:v>99.72274370708557</c:v>
                </c:pt>
                <c:pt idx="3">
                  <c:v>98.366010474380815</c:v>
                </c:pt>
                <c:pt idx="4">
                  <c:v>98.475549080555282</c:v>
                </c:pt>
                <c:pt idx="5">
                  <c:v>97.517007862385199</c:v>
                </c:pt>
                <c:pt idx="6">
                  <c:v>97.501433376193489</c:v>
                </c:pt>
                <c:pt idx="7">
                  <c:v>98.072632131950286</c:v>
                </c:pt>
                <c:pt idx="8">
                  <c:v>99.112182840154787</c:v>
                </c:pt>
                <c:pt idx="9">
                  <c:v>97.782362182811198</c:v>
                </c:pt>
                <c:pt idx="10">
                  <c:v>97.523287838195202</c:v>
                </c:pt>
                <c:pt idx="11">
                  <c:v>97.490522366367955</c:v>
                </c:pt>
                <c:pt idx="12">
                  <c:v>96.900749060368568</c:v>
                </c:pt>
                <c:pt idx="13">
                  <c:v>97.155595856874726</c:v>
                </c:pt>
                <c:pt idx="14">
                  <c:v>97.000176263415241</c:v>
                </c:pt>
                <c:pt idx="15">
                  <c:v>96.902626646455261</c:v>
                </c:pt>
                <c:pt idx="16">
                  <c:v>98.105235224346217</c:v>
                </c:pt>
                <c:pt idx="17">
                  <c:v>96.279382296951354</c:v>
                </c:pt>
                <c:pt idx="18">
                  <c:v>96.611274842030795</c:v>
                </c:pt>
                <c:pt idx="19">
                  <c:v>96.472456353160752</c:v>
                </c:pt>
                <c:pt idx="20">
                  <c:v>96.741620518682268</c:v>
                </c:pt>
                <c:pt idx="21">
                  <c:v>96.816856741666442</c:v>
                </c:pt>
                <c:pt idx="22">
                  <c:v>96.82762949626246</c:v>
                </c:pt>
                <c:pt idx="23">
                  <c:v>95.871839969884732</c:v>
                </c:pt>
                <c:pt idx="24">
                  <c:v>94.075844526523269</c:v>
                </c:pt>
                <c:pt idx="25">
                  <c:v>90.888658653879119</c:v>
                </c:pt>
                <c:pt idx="26">
                  <c:v>88.038719541595825</c:v>
                </c:pt>
                <c:pt idx="27">
                  <c:v>87.383369212448827</c:v>
                </c:pt>
                <c:pt idx="28">
                  <c:v>90.101962649995926</c:v>
                </c:pt>
                <c:pt idx="29">
                  <c:v>91.662996216753442</c:v>
                </c:pt>
                <c:pt idx="30">
                  <c:v>92.25651918693238</c:v>
                </c:pt>
                <c:pt idx="31">
                  <c:v>91.782029766007824</c:v>
                </c:pt>
                <c:pt idx="32">
                  <c:v>89.525276052119693</c:v>
                </c:pt>
                <c:pt idx="33">
                  <c:v>91.374867528019152</c:v>
                </c:pt>
                <c:pt idx="34">
                  <c:v>91.383501090319044</c:v>
                </c:pt>
                <c:pt idx="35">
                  <c:v>89.81963665417048</c:v>
                </c:pt>
                <c:pt idx="36">
                  <c:v>91.436003865002547</c:v>
                </c:pt>
                <c:pt idx="37">
                  <c:v>90.04044584531303</c:v>
                </c:pt>
                <c:pt idx="38">
                  <c:v>90.576072797966034</c:v>
                </c:pt>
                <c:pt idx="39">
                  <c:v>90.645391730280636</c:v>
                </c:pt>
                <c:pt idx="40">
                  <c:v>90.826960728387562</c:v>
                </c:pt>
                <c:pt idx="41">
                  <c:v>92.462777138527443</c:v>
                </c:pt>
                <c:pt idx="42">
                  <c:v>93.70985958861155</c:v>
                </c:pt>
                <c:pt idx="43">
                  <c:v>93.103786389953569</c:v>
                </c:pt>
                <c:pt idx="44">
                  <c:v>91.814318445824398</c:v>
                </c:pt>
                <c:pt idx="45">
                  <c:v>92.503974511378829</c:v>
                </c:pt>
                <c:pt idx="46">
                  <c:v>91.052112277469689</c:v>
                </c:pt>
                <c:pt idx="47">
                  <c:v>90.833959693228323</c:v>
                </c:pt>
                <c:pt idx="48">
                  <c:v>91.36939618616033</c:v>
                </c:pt>
                <c:pt idx="49">
                  <c:v>91.855282609287144</c:v>
                </c:pt>
                <c:pt idx="50">
                  <c:v>90.272120658449893</c:v>
                </c:pt>
                <c:pt idx="51">
                  <c:v>89.920694369886562</c:v>
                </c:pt>
                <c:pt idx="52">
                  <c:v>90.986433135739759</c:v>
                </c:pt>
                <c:pt idx="53">
                  <c:v>91.009886161852378</c:v>
                </c:pt>
                <c:pt idx="54">
                  <c:v>92.2193088468578</c:v>
                </c:pt>
                <c:pt idx="55">
                  <c:v>93.167401558837952</c:v>
                </c:pt>
                <c:pt idx="56">
                  <c:v>93.405994461804156</c:v>
                </c:pt>
                <c:pt idx="57">
                  <c:v>94.378803332092858</c:v>
                </c:pt>
                <c:pt idx="58">
                  <c:v>95.140209521370394</c:v>
                </c:pt>
                <c:pt idx="59">
                  <c:v>95.802160903668423</c:v>
                </c:pt>
                <c:pt idx="60">
                  <c:v>95.734373294057988</c:v>
                </c:pt>
                <c:pt idx="61">
                  <c:v>95.381849464661144</c:v>
                </c:pt>
                <c:pt idx="62">
                  <c:v>95.104388242239366</c:v>
                </c:pt>
                <c:pt idx="63">
                  <c:v>96.098438851944209</c:v>
                </c:pt>
                <c:pt idx="64">
                  <c:v>96.484069120461996</c:v>
                </c:pt>
                <c:pt idx="65">
                  <c:v>96.64138150440138</c:v>
                </c:pt>
                <c:pt idx="66">
                  <c:v>96.876858719874903</c:v>
                </c:pt>
                <c:pt idx="67">
                  <c:v>97.226376604750655</c:v>
                </c:pt>
                <c:pt idx="68">
                  <c:v>98.647239599416423</c:v>
                </c:pt>
                <c:pt idx="69">
                  <c:v>99.680067474667723</c:v>
                </c:pt>
                <c:pt idx="70">
                  <c:v>98.831233867386118</c:v>
                </c:pt>
                <c:pt idx="71">
                  <c:v>96.255681436423401</c:v>
                </c:pt>
                <c:pt idx="72">
                  <c:v>97.963412960199747</c:v>
                </c:pt>
                <c:pt idx="73">
                  <c:v>97.936647728013071</c:v>
                </c:pt>
                <c:pt idx="74">
                  <c:v>97.29036345829158</c:v>
                </c:pt>
                <c:pt idx="75">
                  <c:v>97.627803968804344</c:v>
                </c:pt>
                <c:pt idx="76">
                  <c:v>97.982883808817121</c:v>
                </c:pt>
                <c:pt idx="77">
                  <c:v>97.522292479183932</c:v>
                </c:pt>
                <c:pt idx="78">
                  <c:v>97.532753851691197</c:v>
                </c:pt>
                <c:pt idx="79">
                  <c:v>97.30253401134469</c:v>
                </c:pt>
                <c:pt idx="80">
                  <c:v>96.628328116387522</c:v>
                </c:pt>
                <c:pt idx="81">
                  <c:v>96.160023658231125</c:v>
                </c:pt>
                <c:pt idx="82">
                  <c:v>96.238889200468904</c:v>
                </c:pt>
                <c:pt idx="83">
                  <c:v>95.220183483541689</c:v>
                </c:pt>
                <c:pt idx="84">
                  <c:v>94.117464425884037</c:v>
                </c:pt>
                <c:pt idx="85">
                  <c:v>95.349733809938982</c:v>
                </c:pt>
                <c:pt idx="86">
                  <c:v>95.233558250567739</c:v>
                </c:pt>
                <c:pt idx="87">
                  <c:v>96.781114135479726</c:v>
                </c:pt>
                <c:pt idx="88">
                  <c:v>97.750716617024565</c:v>
                </c:pt>
                <c:pt idx="89">
                  <c:v>97.471993017798042</c:v>
                </c:pt>
                <c:pt idx="90">
                  <c:v>97.408476682168498</c:v>
                </c:pt>
                <c:pt idx="91">
                  <c:v>97.740127725226472</c:v>
                </c:pt>
                <c:pt idx="92">
                  <c:v>97.459726057147776</c:v>
                </c:pt>
                <c:pt idx="93">
                  <c:v>97.489867081026972</c:v>
                </c:pt>
                <c:pt idx="94">
                  <c:v>96.745279942925592</c:v>
                </c:pt>
                <c:pt idx="95">
                  <c:v>97.433846139358337</c:v>
                </c:pt>
                <c:pt idx="96">
                  <c:v>96.731257314272085</c:v>
                </c:pt>
                <c:pt idx="97">
                  <c:v>95.923157844826932</c:v>
                </c:pt>
                <c:pt idx="98">
                  <c:v>98.008530613207697</c:v>
                </c:pt>
                <c:pt idx="99">
                  <c:v>97.792967610248539</c:v>
                </c:pt>
                <c:pt idx="100">
                  <c:v>97.137248118000187</c:v>
                </c:pt>
                <c:pt idx="101">
                  <c:v>96.188279601918879</c:v>
                </c:pt>
                <c:pt idx="102">
                  <c:v>96.663610152329397</c:v>
                </c:pt>
                <c:pt idx="103">
                  <c:v>95.351312870621527</c:v>
                </c:pt>
                <c:pt idx="104">
                  <c:v>95.564676102959069</c:v>
                </c:pt>
                <c:pt idx="105">
                  <c:v>96.227541807219268</c:v>
                </c:pt>
                <c:pt idx="106">
                  <c:v>98.021872037369349</c:v>
                </c:pt>
                <c:pt idx="107">
                  <c:v>96.410152128863913</c:v>
                </c:pt>
                <c:pt idx="108">
                  <c:v>94.599073555144557</c:v>
                </c:pt>
                <c:pt idx="109">
                  <c:v>95.398846819160468</c:v>
                </c:pt>
                <c:pt idx="110">
                  <c:v>96.737367356071928</c:v>
                </c:pt>
                <c:pt idx="111">
                  <c:v>97.645133262352189</c:v>
                </c:pt>
                <c:pt idx="112">
                  <c:v>97.326899736171171</c:v>
                </c:pt>
                <c:pt idx="113">
                  <c:v>96.480757881280979</c:v>
                </c:pt>
                <c:pt idx="114">
                  <c:v>97.263804423073083</c:v>
                </c:pt>
                <c:pt idx="115">
                  <c:v>96.561489676195094</c:v>
                </c:pt>
                <c:pt idx="116">
                  <c:v>95.468082796290844</c:v>
                </c:pt>
                <c:pt idx="117">
                  <c:v>94.651741183985507</c:v>
                </c:pt>
                <c:pt idx="118">
                  <c:v>93.991306642298227</c:v>
                </c:pt>
                <c:pt idx="119">
                  <c:v>92.152242697914616</c:v>
                </c:pt>
                <c:pt idx="120">
                  <c:v>89.773116818175879</c:v>
                </c:pt>
                <c:pt idx="121">
                  <c:v>89.054168759751448</c:v>
                </c:pt>
                <c:pt idx="122">
                  <c:v>90.015835951006423</c:v>
                </c:pt>
                <c:pt idx="123">
                  <c:v>90.446087869389359</c:v>
                </c:pt>
                <c:pt idx="124">
                  <c:v>88.690843554767639</c:v>
                </c:pt>
                <c:pt idx="125">
                  <c:v>89.401436127751282</c:v>
                </c:pt>
                <c:pt idx="126">
                  <c:v>87.801706233575914</c:v>
                </c:pt>
                <c:pt idx="127">
                  <c:v>88.522649467662333</c:v>
                </c:pt>
                <c:pt idx="128">
                  <c:v>87.854515255282465</c:v>
                </c:pt>
                <c:pt idx="129">
                  <c:v>88.08097062264271</c:v>
                </c:pt>
                <c:pt idx="130">
                  <c:v>90.16718896282228</c:v>
                </c:pt>
                <c:pt idx="131">
                  <c:v>89.156609176789445</c:v>
                </c:pt>
                <c:pt idx="132">
                  <c:v>90.292488872846846</c:v>
                </c:pt>
                <c:pt idx="133">
                  <c:v>88.976652377692091</c:v>
                </c:pt>
                <c:pt idx="134">
                  <c:v>89.391265677977245</c:v>
                </c:pt>
                <c:pt idx="135">
                  <c:v>90.97700355327926</c:v>
                </c:pt>
                <c:pt idx="136">
                  <c:v>90.81452480381266</c:v>
                </c:pt>
                <c:pt idx="137">
                  <c:v>89.010032733414562</c:v>
                </c:pt>
                <c:pt idx="138">
                  <c:v>89.559108037056092</c:v>
                </c:pt>
                <c:pt idx="139">
                  <c:v>89.910896735996275</c:v>
                </c:pt>
                <c:pt idx="140">
                  <c:v>89.488513840220648</c:v>
                </c:pt>
                <c:pt idx="141">
                  <c:v>90.297361418626707</c:v>
                </c:pt>
                <c:pt idx="142">
                  <c:v>89.948905135201812</c:v>
                </c:pt>
                <c:pt idx="143">
                  <c:v>88.893533970157591</c:v>
                </c:pt>
                <c:pt idx="144">
                  <c:v>87.850880101677916</c:v>
                </c:pt>
                <c:pt idx="145">
                  <c:v>89.222673209604608</c:v>
                </c:pt>
                <c:pt idx="146">
                  <c:v>91.127146217375582</c:v>
                </c:pt>
                <c:pt idx="147">
                  <c:v>92.572507523573449</c:v>
                </c:pt>
                <c:pt idx="148">
                  <c:v>92.475676923786892</c:v>
                </c:pt>
                <c:pt idx="149">
                  <c:v>92.039064611137363</c:v>
                </c:pt>
                <c:pt idx="150">
                  <c:v>93.431110396830533</c:v>
                </c:pt>
                <c:pt idx="151">
                  <c:v>92.437099637379134</c:v>
                </c:pt>
                <c:pt idx="152">
                  <c:v>92.268278267371414</c:v>
                </c:pt>
                <c:pt idx="153">
                  <c:v>93.137473011735082</c:v>
                </c:pt>
                <c:pt idx="154">
                  <c:v>92.556678364257337</c:v>
                </c:pt>
                <c:pt idx="155">
                  <c:v>91.80002253616658</c:v>
                </c:pt>
                <c:pt idx="156">
                  <c:v>94.152762564227984</c:v>
                </c:pt>
                <c:pt idx="157">
                  <c:v>94.918366159195443</c:v>
                </c:pt>
                <c:pt idx="158">
                  <c:v>95.74032291489236</c:v>
                </c:pt>
                <c:pt idx="159">
                  <c:v>96.660222134594349</c:v>
                </c:pt>
                <c:pt idx="160">
                  <c:v>96.204757910063719</c:v>
                </c:pt>
                <c:pt idx="161">
                  <c:v>95.451256918038027</c:v>
                </c:pt>
                <c:pt idx="162">
                  <c:v>95.952390359810238</c:v>
                </c:pt>
                <c:pt idx="163">
                  <c:v>95.551235798372872</c:v>
                </c:pt>
                <c:pt idx="164">
                  <c:v>96.505680764548813</c:v>
                </c:pt>
                <c:pt idx="165">
                  <c:v>96.42720227887358</c:v>
                </c:pt>
                <c:pt idx="166">
                  <c:v>96.620256297590331</c:v>
                </c:pt>
                <c:pt idx="167">
                  <c:v>97.360207205464519</c:v>
                </c:pt>
                <c:pt idx="168">
                  <c:v>97.823848175865649</c:v>
                </c:pt>
                <c:pt idx="169">
                  <c:v>98.351534311815414</c:v>
                </c:pt>
                <c:pt idx="170">
                  <c:v>98.566481655960686</c:v>
                </c:pt>
                <c:pt idx="171">
                  <c:v>98.177912353802583</c:v>
                </c:pt>
                <c:pt idx="172">
                  <c:v>97.423819181529197</c:v>
                </c:pt>
                <c:pt idx="173">
                  <c:v>96.896810681006755</c:v>
                </c:pt>
                <c:pt idx="174">
                  <c:v>97.127932594718658</c:v>
                </c:pt>
                <c:pt idx="175">
                  <c:v>98.205887030227885</c:v>
                </c:pt>
                <c:pt idx="176">
                  <c:v>98.752970337560456</c:v>
                </c:pt>
                <c:pt idx="177">
                  <c:v>98.670119225434647</c:v>
                </c:pt>
                <c:pt idx="178">
                  <c:v>98.329227890621581</c:v>
                </c:pt>
                <c:pt idx="179">
                  <c:v>97.842121547556047</c:v>
                </c:pt>
                <c:pt idx="180">
                  <c:v>97.153125765795693</c:v>
                </c:pt>
                <c:pt idx="181">
                  <c:v>97.850362942466944</c:v>
                </c:pt>
                <c:pt idx="182">
                  <c:v>96.407444265213556</c:v>
                </c:pt>
                <c:pt idx="183">
                  <c:v>97.064661774622337</c:v>
                </c:pt>
                <c:pt idx="184">
                  <c:v>97.024765021482622</c:v>
                </c:pt>
                <c:pt idx="185">
                  <c:v>97.852837789926085</c:v>
                </c:pt>
                <c:pt idx="186">
                  <c:v>98.575056400808421</c:v>
                </c:pt>
                <c:pt idx="187">
                  <c:v>98.67299799707871</c:v>
                </c:pt>
                <c:pt idx="188">
                  <c:v>98.118669833762311</c:v>
                </c:pt>
                <c:pt idx="189">
                  <c:v>98.559524068527665</c:v>
                </c:pt>
                <c:pt idx="190">
                  <c:v>99.378598813343544</c:v>
                </c:pt>
                <c:pt idx="191">
                  <c:v>98.351250648708699</c:v>
                </c:pt>
                <c:pt idx="192">
                  <c:v>97.420644019739498</c:v>
                </c:pt>
                <c:pt idx="193">
                  <c:v>97.880025443195564</c:v>
                </c:pt>
                <c:pt idx="194">
                  <c:v>97.822245421258046</c:v>
                </c:pt>
                <c:pt idx="195">
                  <c:v>96.481785076611018</c:v>
                </c:pt>
                <c:pt idx="196">
                  <c:v>95.440461268133205</c:v>
                </c:pt>
                <c:pt idx="197">
                  <c:v>94.812250956648285</c:v>
                </c:pt>
                <c:pt idx="198">
                  <c:v>93.950977997073437</c:v>
                </c:pt>
                <c:pt idx="199">
                  <c:v>94.571477984013612</c:v>
                </c:pt>
                <c:pt idx="200">
                  <c:v>94.356673307577381</c:v>
                </c:pt>
                <c:pt idx="201">
                  <c:v>94.032237940597483</c:v>
                </c:pt>
                <c:pt idx="202">
                  <c:v>94.022284881721149</c:v>
                </c:pt>
                <c:pt idx="203">
                  <c:v>94.441161619243985</c:v>
                </c:pt>
                <c:pt idx="204">
                  <c:v>94.055578181222273</c:v>
                </c:pt>
                <c:pt idx="205">
                  <c:v>95.159003237862734</c:v>
                </c:pt>
                <c:pt idx="206">
                  <c:v>94.315615012519913</c:v>
                </c:pt>
                <c:pt idx="207">
                  <c:v>94.162493239713754</c:v>
                </c:pt>
                <c:pt idx="208">
                  <c:v>93.382121518643189</c:v>
                </c:pt>
                <c:pt idx="209">
                  <c:v>94.768644950596311</c:v>
                </c:pt>
                <c:pt idx="210">
                  <c:v>93.623941979584885</c:v>
                </c:pt>
                <c:pt idx="211">
                  <c:v>93.641708068486452</c:v>
                </c:pt>
                <c:pt idx="212">
                  <c:v>93.276848865312928</c:v>
                </c:pt>
                <c:pt idx="213">
                  <c:v>93.607064249142752</c:v>
                </c:pt>
                <c:pt idx="214">
                  <c:v>93.857073963374376</c:v>
                </c:pt>
                <c:pt idx="215">
                  <c:v>94.916207885748193</c:v>
                </c:pt>
                <c:pt idx="216">
                  <c:v>95.802155686024264</c:v>
                </c:pt>
                <c:pt idx="217">
                  <c:v>95.908277369847383</c:v>
                </c:pt>
                <c:pt idx="218">
                  <c:v>95.977505109023468</c:v>
                </c:pt>
                <c:pt idx="219">
                  <c:v>95.959894704964825</c:v>
                </c:pt>
                <c:pt idx="220">
                  <c:v>95.424076076609566</c:v>
                </c:pt>
                <c:pt idx="221">
                  <c:v>95.419312570941386</c:v>
                </c:pt>
                <c:pt idx="222">
                  <c:v>95.443971565768223</c:v>
                </c:pt>
                <c:pt idx="223">
                  <c:v>96.235146813495916</c:v>
                </c:pt>
                <c:pt idx="224">
                  <c:v>96.466220234668199</c:v>
                </c:pt>
                <c:pt idx="225">
                  <c:v>96.595103164945627</c:v>
                </c:pt>
                <c:pt idx="226">
                  <c:v>96.647316813253795</c:v>
                </c:pt>
                <c:pt idx="227">
                  <c:v>96.111849654512866</c:v>
                </c:pt>
                <c:pt idx="228">
                  <c:v>95.126541296080987</c:v>
                </c:pt>
                <c:pt idx="229">
                  <c:v>94.949706655466755</c:v>
                </c:pt>
                <c:pt idx="230">
                  <c:v>95.237663166330933</c:v>
                </c:pt>
                <c:pt idx="231">
                  <c:v>95.906122576868171</c:v>
                </c:pt>
                <c:pt idx="232">
                  <c:v>95.516741344913868</c:v>
                </c:pt>
                <c:pt idx="233">
                  <c:v>95.860701737680699</c:v>
                </c:pt>
                <c:pt idx="234">
                  <c:v>96.283753446125203</c:v>
                </c:pt>
                <c:pt idx="235">
                  <c:v>95.983980920073179</c:v>
                </c:pt>
                <c:pt idx="236">
                  <c:v>96.97493169747986</c:v>
                </c:pt>
                <c:pt idx="237">
                  <c:v>93.688588828184308</c:v>
                </c:pt>
                <c:pt idx="238">
                  <c:v>91.814212505110618</c:v>
                </c:pt>
                <c:pt idx="239">
                  <c:v>93.224944673402945</c:v>
                </c:pt>
                <c:pt idx="240">
                  <c:v>94.189149272990832</c:v>
                </c:pt>
                <c:pt idx="241">
                  <c:v>94.980217320717458</c:v>
                </c:pt>
                <c:pt idx="242">
                  <c:v>95.035210158453566</c:v>
                </c:pt>
                <c:pt idx="243">
                  <c:v>94.630397871410949</c:v>
                </c:pt>
                <c:pt idx="244">
                  <c:v>94.773151738263095</c:v>
                </c:pt>
                <c:pt idx="245">
                  <c:v>94.891796543137218</c:v>
                </c:pt>
                <c:pt idx="246">
                  <c:v>95.971352082107842</c:v>
                </c:pt>
                <c:pt idx="247">
                  <c:v>96.677140153409681</c:v>
                </c:pt>
                <c:pt idx="248">
                  <c:v>97.173157156127147</c:v>
                </c:pt>
                <c:pt idx="249">
                  <c:v>97.004641958492257</c:v>
                </c:pt>
                <c:pt idx="250">
                  <c:v>97.684859095322324</c:v>
                </c:pt>
                <c:pt idx="251">
                  <c:v>97.246376461549389</c:v>
                </c:pt>
                <c:pt idx="252">
                  <c:v>97.535882780022831</c:v>
                </c:pt>
                <c:pt idx="253">
                  <c:v>97.591254453252347</c:v>
                </c:pt>
                <c:pt idx="254">
                  <c:v>97.527241048740251</c:v>
                </c:pt>
                <c:pt idx="255">
                  <c:v>97.598092771132897</c:v>
                </c:pt>
                <c:pt idx="256">
                  <c:v>97.701140157420497</c:v>
                </c:pt>
                <c:pt idx="257">
                  <c:v>97.451350942077482</c:v>
                </c:pt>
                <c:pt idx="258">
                  <c:v>96.516058827820913</c:v>
                </c:pt>
                <c:pt idx="259">
                  <c:v>97.254608088943939</c:v>
                </c:pt>
                <c:pt idx="260">
                  <c:v>96.065726424375171</c:v>
                </c:pt>
                <c:pt idx="261">
                  <c:v>96.536546795700247</c:v>
                </c:pt>
                <c:pt idx="262">
                  <c:v>96.64679440966863</c:v>
                </c:pt>
                <c:pt idx="263">
                  <c:v>95.439231259097113</c:v>
                </c:pt>
                <c:pt idx="264">
                  <c:v>95.849888391823839</c:v>
                </c:pt>
                <c:pt idx="265">
                  <c:v>96.11130982061826</c:v>
                </c:pt>
                <c:pt idx="266">
                  <c:v>96.675145806268972</c:v>
                </c:pt>
                <c:pt idx="267">
                  <c:v>96.824222401376687</c:v>
                </c:pt>
                <c:pt idx="268">
                  <c:v>97.215537799521243</c:v>
                </c:pt>
                <c:pt idx="269">
                  <c:v>97.212944026627014</c:v>
                </c:pt>
                <c:pt idx="270">
                  <c:v>97.581046050189016</c:v>
                </c:pt>
                <c:pt idx="271">
                  <c:v>97.670601244124441</c:v>
                </c:pt>
                <c:pt idx="272">
                  <c:v>98.213751849969512</c:v>
                </c:pt>
                <c:pt idx="273">
                  <c:v>97.717604368582585</c:v>
                </c:pt>
                <c:pt idx="274">
                  <c:v>98.058715372487711</c:v>
                </c:pt>
                <c:pt idx="275">
                  <c:v>98.119060784918759</c:v>
                </c:pt>
                <c:pt idx="276">
                  <c:v>98.135297088495676</c:v>
                </c:pt>
                <c:pt idx="277">
                  <c:v>97.622298283676827</c:v>
                </c:pt>
                <c:pt idx="278">
                  <c:v>97.896574474107098</c:v>
                </c:pt>
                <c:pt idx="279">
                  <c:v>97.53290246989782</c:v>
                </c:pt>
                <c:pt idx="280">
                  <c:v>97.771189568439013</c:v>
                </c:pt>
                <c:pt idx="281">
                  <c:v>97.150935754132206</c:v>
                </c:pt>
                <c:pt idx="282">
                  <c:v>97.515119894660955</c:v>
                </c:pt>
                <c:pt idx="283">
                  <c:v>97.229501166102906</c:v>
                </c:pt>
                <c:pt idx="284">
                  <c:v>97.482705038467131</c:v>
                </c:pt>
                <c:pt idx="285">
                  <c:v>97.606382826319731</c:v>
                </c:pt>
                <c:pt idx="286">
                  <c:v>98.107440144913312</c:v>
                </c:pt>
                <c:pt idx="287">
                  <c:v>98.980187305982795</c:v>
                </c:pt>
                <c:pt idx="288">
                  <c:v>98.98003794357588</c:v>
                </c:pt>
                <c:pt idx="289">
                  <c:v>98.398381389890133</c:v>
                </c:pt>
                <c:pt idx="290">
                  <c:v>96.119768038101455</c:v>
                </c:pt>
                <c:pt idx="291">
                  <c:v>97.64231365564001</c:v>
                </c:pt>
                <c:pt idx="292">
                  <c:v>96.916971461507714</c:v>
                </c:pt>
                <c:pt idx="293">
                  <c:v>97.010459743235131</c:v>
                </c:pt>
                <c:pt idx="294">
                  <c:v>98.14360274622436</c:v>
                </c:pt>
                <c:pt idx="295">
                  <c:v>97.811661226062071</c:v>
                </c:pt>
                <c:pt idx="296">
                  <c:v>97.712230990580352</c:v>
                </c:pt>
                <c:pt idx="297">
                  <c:v>97.801059956112496</c:v>
                </c:pt>
                <c:pt idx="298">
                  <c:v>98.216365693059075</c:v>
                </c:pt>
                <c:pt idx="299">
                  <c:v>99.17481890484909</c:v>
                </c:pt>
                <c:pt idx="300">
                  <c:v>98.188175389069698</c:v>
                </c:pt>
                <c:pt idx="301">
                  <c:v>97.717081048963209</c:v>
                </c:pt>
                <c:pt idx="302">
                  <c:v>98.156721442115114</c:v>
                </c:pt>
                <c:pt idx="303">
                  <c:v>98.568307096954314</c:v>
                </c:pt>
                <c:pt idx="304">
                  <c:v>97.725735834556318</c:v>
                </c:pt>
                <c:pt idx="305">
                  <c:v>98.431717391942414</c:v>
                </c:pt>
                <c:pt idx="306">
                  <c:v>97.994019771412241</c:v>
                </c:pt>
                <c:pt idx="307">
                  <c:v>97.954068100715929</c:v>
                </c:pt>
                <c:pt idx="308">
                  <c:v>98.645186826920749</c:v>
                </c:pt>
                <c:pt idx="309">
                  <c:v>98.57566185234117</c:v>
                </c:pt>
                <c:pt idx="310">
                  <c:v>98.743950632257452</c:v>
                </c:pt>
                <c:pt idx="311">
                  <c:v>98.636289704037083</c:v>
                </c:pt>
                <c:pt idx="312">
                  <c:v>98.194305294300833</c:v>
                </c:pt>
                <c:pt idx="313">
                  <c:v>98.373091323526936</c:v>
                </c:pt>
                <c:pt idx="314">
                  <c:v>98.065945916359823</c:v>
                </c:pt>
                <c:pt idx="315">
                  <c:v>98.222657637551336</c:v>
                </c:pt>
                <c:pt idx="316">
                  <c:v>98.088990110649874</c:v>
                </c:pt>
                <c:pt idx="317">
                  <c:v>98.378277642580912</c:v>
                </c:pt>
                <c:pt idx="318">
                  <c:v>98.240943998429017</c:v>
                </c:pt>
                <c:pt idx="319">
                  <c:v>97.962521425671184</c:v>
                </c:pt>
                <c:pt idx="320">
                  <c:v>98.029841567781361</c:v>
                </c:pt>
                <c:pt idx="321">
                  <c:v>98.72387149961628</c:v>
                </c:pt>
                <c:pt idx="322">
                  <c:v>99.110536662325572</c:v>
                </c:pt>
                <c:pt idx="323">
                  <c:v>97.808186796095626</c:v>
                </c:pt>
                <c:pt idx="324">
                  <c:v>97.184722078782542</c:v>
                </c:pt>
                <c:pt idx="325">
                  <c:v>97.318199693405163</c:v>
                </c:pt>
                <c:pt idx="326">
                  <c:v>97.602374330341803</c:v>
                </c:pt>
                <c:pt idx="327">
                  <c:v>96.841340242895484</c:v>
                </c:pt>
                <c:pt idx="328">
                  <c:v>96.51259075724272</c:v>
                </c:pt>
                <c:pt idx="329">
                  <c:v>96.133615878371899</c:v>
                </c:pt>
                <c:pt idx="330">
                  <c:v>95.416790448782834</c:v>
                </c:pt>
                <c:pt idx="331">
                  <c:v>96.633473594727405</c:v>
                </c:pt>
                <c:pt idx="332">
                  <c:v>97.020179060209088</c:v>
                </c:pt>
                <c:pt idx="333">
                  <c:v>96.590045420112432</c:v>
                </c:pt>
                <c:pt idx="334">
                  <c:v>94.990372716593185</c:v>
                </c:pt>
                <c:pt idx="335">
                  <c:v>95.78709291817384</c:v>
                </c:pt>
                <c:pt idx="336">
                  <c:v>95.005719333216277</c:v>
                </c:pt>
                <c:pt idx="337">
                  <c:v>95.526297461479103</c:v>
                </c:pt>
                <c:pt idx="338">
                  <c:v>95.761281948279773</c:v>
                </c:pt>
                <c:pt idx="339">
                  <c:v>95.741195849814872</c:v>
                </c:pt>
                <c:pt idx="340">
                  <c:v>95.063480295927164</c:v>
                </c:pt>
                <c:pt idx="341">
                  <c:v>95.73102105622506</c:v>
                </c:pt>
                <c:pt idx="342">
                  <c:v>95.978650745720884</c:v>
                </c:pt>
                <c:pt idx="343">
                  <c:v>95.673910734062488</c:v>
                </c:pt>
                <c:pt idx="344">
                  <c:v>96.482512246841139</c:v>
                </c:pt>
                <c:pt idx="345">
                  <c:v>96.523828526904865</c:v>
                </c:pt>
                <c:pt idx="346">
                  <c:v>96.427305666641445</c:v>
                </c:pt>
                <c:pt idx="347">
                  <c:v>95.961727414000151</c:v>
                </c:pt>
                <c:pt idx="348">
                  <c:v>96.13256932490205</c:v>
                </c:pt>
                <c:pt idx="349">
                  <c:v>96.282851694264608</c:v>
                </c:pt>
                <c:pt idx="350">
                  <c:v>96.807719293613374</c:v>
                </c:pt>
                <c:pt idx="351">
                  <c:v>97.167813646592421</c:v>
                </c:pt>
                <c:pt idx="352">
                  <c:v>99.262409534578225</c:v>
                </c:pt>
                <c:pt idx="353">
                  <c:v>99.175491840981664</c:v>
                </c:pt>
                <c:pt idx="354">
                  <c:v>100.31334431885458</c:v>
                </c:pt>
                <c:pt idx="355">
                  <c:v>99.684190308545311</c:v>
                </c:pt>
                <c:pt idx="356">
                  <c:v>99.904295164238931</c:v>
                </c:pt>
                <c:pt idx="357">
                  <c:v>98.738666055806448</c:v>
                </c:pt>
                <c:pt idx="358">
                  <c:v>99.120311964867355</c:v>
                </c:pt>
                <c:pt idx="359">
                  <c:v>99.226839090258466</c:v>
                </c:pt>
                <c:pt idx="360">
                  <c:v>99.465169668310722</c:v>
                </c:pt>
                <c:pt idx="361">
                  <c:v>99.682614062543365</c:v>
                </c:pt>
                <c:pt idx="362">
                  <c:v>99.31678312519513</c:v>
                </c:pt>
                <c:pt idx="363">
                  <c:v>98.905735690385669</c:v>
                </c:pt>
                <c:pt idx="364">
                  <c:v>99.179125730952535</c:v>
                </c:pt>
                <c:pt idx="365">
                  <c:v>98.869330100368515</c:v>
                </c:pt>
                <c:pt idx="366">
                  <c:v>97.886555925831757</c:v>
                </c:pt>
                <c:pt idx="367">
                  <c:v>97.770508956125525</c:v>
                </c:pt>
                <c:pt idx="368">
                  <c:v>97.583185654633439</c:v>
                </c:pt>
                <c:pt idx="369">
                  <c:v>98.761012515357137</c:v>
                </c:pt>
                <c:pt idx="370">
                  <c:v>99.842954985956681</c:v>
                </c:pt>
                <c:pt idx="371">
                  <c:v>99.650490305856181</c:v>
                </c:pt>
                <c:pt idx="372">
                  <c:v>99.617612862969025</c:v>
                </c:pt>
                <c:pt idx="373">
                  <c:v>99.242050937703638</c:v>
                </c:pt>
                <c:pt idx="374">
                  <c:v>99.321868444261099</c:v>
                </c:pt>
                <c:pt idx="375">
                  <c:v>99.348829133445562</c:v>
                </c:pt>
                <c:pt idx="376">
                  <c:v>99.209842158041525</c:v>
                </c:pt>
                <c:pt idx="377">
                  <c:v>99.285354452003929</c:v>
                </c:pt>
                <c:pt idx="378">
                  <c:v>99.835475364803216</c:v>
                </c:pt>
                <c:pt idx="379">
                  <c:v>99.849630192217603</c:v>
                </c:pt>
                <c:pt idx="380">
                  <c:v>99.73408758530411</c:v>
                </c:pt>
                <c:pt idx="381">
                  <c:v>100.44168839738445</c:v>
                </c:pt>
                <c:pt idx="382">
                  <c:v>100.47449933023692</c:v>
                </c:pt>
                <c:pt idx="383">
                  <c:v>101.38864631868674</c:v>
                </c:pt>
                <c:pt idx="384">
                  <c:v>102.34917433705623</c:v>
                </c:pt>
                <c:pt idx="385">
                  <c:v>101.41865152914916</c:v>
                </c:pt>
                <c:pt idx="386">
                  <c:v>101.40919879463891</c:v>
                </c:pt>
                <c:pt idx="387">
                  <c:v>101.18856848361555</c:v>
                </c:pt>
                <c:pt idx="388">
                  <c:v>101.29438979921795</c:v>
                </c:pt>
                <c:pt idx="389">
                  <c:v>102.00406606989738</c:v>
                </c:pt>
                <c:pt idx="390">
                  <c:v>101.94693078020937</c:v>
                </c:pt>
                <c:pt idx="391">
                  <c:v>102.46564747789782</c:v>
                </c:pt>
                <c:pt idx="392">
                  <c:v>102.55760796674606</c:v>
                </c:pt>
                <c:pt idx="393">
                  <c:v>102.818501717346</c:v>
                </c:pt>
                <c:pt idx="394">
                  <c:v>103.14108510447653</c:v>
                </c:pt>
                <c:pt idx="395">
                  <c:v>102.91348447980734</c:v>
                </c:pt>
                <c:pt idx="396">
                  <c:v>102.55065273052944</c:v>
                </c:pt>
                <c:pt idx="397">
                  <c:v>103.02725365497334</c:v>
                </c:pt>
                <c:pt idx="398">
                  <c:v>103.32004959138258</c:v>
                </c:pt>
                <c:pt idx="399">
                  <c:v>104.12580193687077</c:v>
                </c:pt>
                <c:pt idx="400">
                  <c:v>104.36157978236464</c:v>
                </c:pt>
                <c:pt idx="401">
                  <c:v>104.51951550759443</c:v>
                </c:pt>
                <c:pt idx="402">
                  <c:v>104.99568216532175</c:v>
                </c:pt>
                <c:pt idx="403">
                  <c:v>105.21709996372475</c:v>
                </c:pt>
                <c:pt idx="404">
                  <c:v>104.83979938282357</c:v>
                </c:pt>
                <c:pt idx="405">
                  <c:v>104.89497702455674</c:v>
                </c:pt>
                <c:pt idx="406">
                  <c:v>105.09268583423354</c:v>
                </c:pt>
                <c:pt idx="407">
                  <c:v>105.00947503232879</c:v>
                </c:pt>
                <c:pt idx="408">
                  <c:v>105.92153962496339</c:v>
                </c:pt>
                <c:pt idx="409">
                  <c:v>105.69909917636066</c:v>
                </c:pt>
                <c:pt idx="410">
                  <c:v>105.7675115006349</c:v>
                </c:pt>
                <c:pt idx="411">
                  <c:v>105.50632596591679</c:v>
                </c:pt>
                <c:pt idx="412">
                  <c:v>105.47599010452855</c:v>
                </c:pt>
                <c:pt idx="413">
                  <c:v>105.50211210896614</c:v>
                </c:pt>
                <c:pt idx="414">
                  <c:v>105.51245683843078</c:v>
                </c:pt>
                <c:pt idx="415">
                  <c:v>106.15346507503065</c:v>
                </c:pt>
                <c:pt idx="416">
                  <c:v>106.44619307827887</c:v>
                </c:pt>
                <c:pt idx="417">
                  <c:v>106.26527531684306</c:v>
                </c:pt>
                <c:pt idx="418">
                  <c:v>107.1026041495938</c:v>
                </c:pt>
                <c:pt idx="419">
                  <c:v>107.54934568342985</c:v>
                </c:pt>
                <c:pt idx="420">
                  <c:v>106.95821692653087</c:v>
                </c:pt>
                <c:pt idx="421">
                  <c:v>106.96122883340384</c:v>
                </c:pt>
                <c:pt idx="422">
                  <c:v>105.86163310456959</c:v>
                </c:pt>
                <c:pt idx="423">
                  <c:v>106.19384996814644</c:v>
                </c:pt>
                <c:pt idx="424">
                  <c:v>105.76813087437004</c:v>
                </c:pt>
                <c:pt idx="425">
                  <c:v>105.59085533085486</c:v>
                </c:pt>
                <c:pt idx="426">
                  <c:v>105.46497721383534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3-40D0-9347-09841CD6504E}"/>
            </c:ext>
          </c:extLst>
        </c:ser>
        <c:ser>
          <c:idx val="1"/>
          <c:order val="1"/>
          <c:tx>
            <c:strRef>
              <c:f>'Sheet2 (2)'!$F$1</c:f>
              <c:strCache>
                <c:ptCount val="1"/>
                <c:pt idx="0">
                  <c:v>Same day 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(2)'!$B$2:$B$430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'Sheet2 (2)'!$F$2:$F$430</c:f>
              <c:numCache>
                <c:formatCode>General</c:formatCode>
                <c:ptCount val="429"/>
                <c:pt idx="0">
                  <c:v>100</c:v>
                </c:pt>
                <c:pt idx="1">
                  <c:v>100.30248163111335</c:v>
                </c:pt>
                <c:pt idx="2">
                  <c:v>100.59235059312724</c:v>
                </c:pt>
                <c:pt idx="3">
                  <c:v>99.223786312480726</c:v>
                </c:pt>
                <c:pt idx="4">
                  <c:v>99.168539407581335</c:v>
                </c:pt>
                <c:pt idx="5">
                  <c:v>99.651182731002336</c:v>
                </c:pt>
                <c:pt idx="6">
                  <c:v>99.659140399123288</c:v>
                </c:pt>
                <c:pt idx="7">
                  <c:v>100.24297978511606</c:v>
                </c:pt>
                <c:pt idx="8">
                  <c:v>101.30553575371637</c:v>
                </c:pt>
                <c:pt idx="9">
                  <c:v>99.946286161102492</c:v>
                </c:pt>
                <c:pt idx="10">
                  <c:v>99.681478500436853</c:v>
                </c:pt>
                <c:pt idx="11">
                  <c:v>99.698223786347043</c:v>
                </c:pt>
                <c:pt idx="12">
                  <c:v>99.999788233933927</c:v>
                </c:pt>
                <c:pt idx="13">
                  <c:v>100.26278543395387</c:v>
                </c:pt>
                <c:pt idx="14">
                  <c:v>100.34298051285708</c:v>
                </c:pt>
                <c:pt idx="15">
                  <c:v>100.24206915691201</c:v>
                </c:pt>
                <c:pt idx="16">
                  <c:v>100.24206915691201</c:v>
                </c:pt>
                <c:pt idx="17">
                  <c:v>98.376447256106005</c:v>
                </c:pt>
                <c:pt idx="18">
                  <c:v>98.715568765579334</c:v>
                </c:pt>
                <c:pt idx="19">
                  <c:v>98.573726665820374</c:v>
                </c:pt>
                <c:pt idx="20">
                  <c:v>98.84875350646827</c:v>
                </c:pt>
                <c:pt idx="21">
                  <c:v>98.84875350646827</c:v>
                </c:pt>
                <c:pt idx="22">
                  <c:v>98.859752349019928</c:v>
                </c:pt>
                <c:pt idx="23">
                  <c:v>99.34767669647664</c:v>
                </c:pt>
                <c:pt idx="24">
                  <c:v>100.27823135523498</c:v>
                </c:pt>
                <c:pt idx="25">
                  <c:v>101.97688930466768</c:v>
                </c:pt>
                <c:pt idx="26">
                  <c:v>103.57570223514078</c:v>
                </c:pt>
                <c:pt idx="27">
                  <c:v>103.96120517580633</c:v>
                </c:pt>
                <c:pt idx="28">
                  <c:v>107.19555345852476</c:v>
                </c:pt>
                <c:pt idx="29">
                  <c:v>109.05273672328812</c:v>
                </c:pt>
                <c:pt idx="30">
                  <c:v>109.75885922503456</c:v>
                </c:pt>
                <c:pt idx="31">
                  <c:v>110.04111254444226</c:v>
                </c:pt>
                <c:pt idx="32">
                  <c:v>111.39396827256337</c:v>
                </c:pt>
                <c:pt idx="33">
                  <c:v>113.69536675206763</c:v>
                </c:pt>
                <c:pt idx="34">
                  <c:v>113.70610926867661</c:v>
                </c:pt>
                <c:pt idx="35">
                  <c:v>114.679047153177</c:v>
                </c:pt>
                <c:pt idx="36">
                  <c:v>116.74277685074367</c:v>
                </c:pt>
                <c:pt idx="37">
                  <c:v>117.6336803875792</c:v>
                </c:pt>
                <c:pt idx="38">
                  <c:v>118.33345224192567</c:v>
                </c:pt>
                <c:pt idx="39">
                  <c:v>118.42401422273497</c:v>
                </c:pt>
                <c:pt idx="40">
                  <c:v>118.30540847122471</c:v>
                </c:pt>
                <c:pt idx="41">
                  <c:v>120.43611863738626</c:v>
                </c:pt>
                <c:pt idx="42">
                  <c:v>122.06048873048775</c:v>
                </c:pt>
                <c:pt idx="43">
                  <c:v>122.45520488500664</c:v>
                </c:pt>
                <c:pt idx="44">
                  <c:v>123.30319435682914</c:v>
                </c:pt>
                <c:pt idx="45">
                  <c:v>124.22937664876218</c:v>
                </c:pt>
                <c:pt idx="46">
                  <c:v>124.22937664876218</c:v>
                </c:pt>
                <c:pt idx="47">
                  <c:v>124.37819779566779</c:v>
                </c:pt>
                <c:pt idx="48">
                  <c:v>124.01161339127856</c:v>
                </c:pt>
                <c:pt idx="49">
                  <c:v>124.67108540020051</c:v>
                </c:pt>
                <c:pt idx="50">
                  <c:v>125.74546301446753</c:v>
                </c:pt>
                <c:pt idx="51">
                  <c:v>125.25594021331335</c:v>
                </c:pt>
                <c:pt idx="52">
                  <c:v>126.74047180055412</c:v>
                </c:pt>
                <c:pt idx="53">
                  <c:v>126.77314093035977</c:v>
                </c:pt>
                <c:pt idx="54">
                  <c:v>128.45781848525638</c:v>
                </c:pt>
                <c:pt idx="55">
                  <c:v>129.77847381249364</c:v>
                </c:pt>
                <c:pt idx="56">
                  <c:v>129.61229861445568</c:v>
                </c:pt>
                <c:pt idx="57">
                  <c:v>130.96219049791731</c:v>
                </c:pt>
                <c:pt idx="58">
                  <c:v>132.0187351762344</c:v>
                </c:pt>
                <c:pt idx="59">
                  <c:v>132.93727408505944</c:v>
                </c:pt>
                <c:pt idx="60">
                  <c:v>132.84321044439255</c:v>
                </c:pt>
                <c:pt idx="61">
                  <c:v>132.35404029950234</c:v>
                </c:pt>
                <c:pt idx="62">
                  <c:v>132.54654607507743</c:v>
                </c:pt>
                <c:pt idx="63">
                  <c:v>133.93194981275357</c:v>
                </c:pt>
                <c:pt idx="64">
                  <c:v>134.46940093460765</c:v>
                </c:pt>
                <c:pt idx="65">
                  <c:v>134.68864647659979</c:v>
                </c:pt>
                <c:pt idx="66">
                  <c:v>135.01682998282132</c:v>
                </c:pt>
                <c:pt idx="67">
                  <c:v>134.77326925293286</c:v>
                </c:pt>
                <c:pt idx="68">
                  <c:v>134.77326925293286</c:v>
                </c:pt>
                <c:pt idx="69">
                  <c:v>136.1843334640393</c:v>
                </c:pt>
                <c:pt idx="70">
                  <c:v>135.02464485268379</c:v>
                </c:pt>
                <c:pt idx="71">
                  <c:v>131.50588829484457</c:v>
                </c:pt>
                <c:pt idx="72">
                  <c:v>133.83901552070759</c:v>
                </c:pt>
                <c:pt idx="73">
                  <c:v>133.80244847779022</c:v>
                </c:pt>
                <c:pt idx="74">
                  <c:v>134.24392988290003</c:v>
                </c:pt>
                <c:pt idx="75">
                  <c:v>134.70953961671859</c:v>
                </c:pt>
                <c:pt idx="76">
                  <c:v>135.19948858443874</c:v>
                </c:pt>
                <c:pt idx="77">
                  <c:v>135.51725690168044</c:v>
                </c:pt>
                <c:pt idx="78">
                  <c:v>135.53179405487455</c:v>
                </c:pt>
                <c:pt idx="79">
                  <c:v>135.53179405487455</c:v>
                </c:pt>
                <c:pt idx="80">
                  <c:v>136.00134161308748</c:v>
                </c:pt>
                <c:pt idx="81">
                  <c:v>135.3422177740002</c:v>
                </c:pt>
                <c:pt idx="82">
                  <c:v>135.45321855152025</c:v>
                </c:pt>
                <c:pt idx="83">
                  <c:v>136.1701167267849</c:v>
                </c:pt>
                <c:pt idx="84">
                  <c:v>136.95859127758246</c:v>
                </c:pt>
                <c:pt idx="85">
                  <c:v>138.75177472067833</c:v>
                </c:pt>
                <c:pt idx="86">
                  <c:v>138.58271745750798</c:v>
                </c:pt>
                <c:pt idx="87">
                  <c:v>140.83470198783695</c:v>
                </c:pt>
                <c:pt idx="88">
                  <c:v>142.24565574420598</c:v>
                </c:pt>
                <c:pt idx="89">
                  <c:v>141.84006054740865</c:v>
                </c:pt>
                <c:pt idx="90">
                  <c:v>141.74763234713785</c:v>
                </c:pt>
                <c:pt idx="91">
                  <c:v>142.23024691745206</c:v>
                </c:pt>
                <c:pt idx="92">
                  <c:v>141.82220981523938</c:v>
                </c:pt>
                <c:pt idx="93">
                  <c:v>141.8660706671582</c:v>
                </c:pt>
                <c:pt idx="94">
                  <c:v>142.40782774773743</c:v>
                </c:pt>
                <c:pt idx="95">
                  <c:v>143.42138847496213</c:v>
                </c:pt>
                <c:pt idx="96">
                  <c:v>143.93848940453407</c:v>
                </c:pt>
                <c:pt idx="97">
                  <c:v>144.53972534496353</c:v>
                </c:pt>
                <c:pt idx="98">
                  <c:v>147.68202397186258</c:v>
                </c:pt>
                <c:pt idx="99">
                  <c:v>147.84443218455223</c:v>
                </c:pt>
                <c:pt idx="100">
                  <c:v>147.84443218455223</c:v>
                </c:pt>
                <c:pt idx="101">
                  <c:v>147.84443218455223</c:v>
                </c:pt>
                <c:pt idx="102">
                  <c:v>147.479133129323</c:v>
                </c:pt>
                <c:pt idx="103">
                  <c:v>148.48021546635374</c:v>
                </c:pt>
                <c:pt idx="104">
                  <c:v>148.81246279212536</c:v>
                </c:pt>
                <c:pt idx="105">
                  <c:v>148.81246279212536</c:v>
                </c:pt>
                <c:pt idx="106">
                  <c:v>151.58733052329879</c:v>
                </c:pt>
                <c:pt idx="107">
                  <c:v>152.83356421279851</c:v>
                </c:pt>
                <c:pt idx="108">
                  <c:v>154.26906445514328</c:v>
                </c:pt>
                <c:pt idx="109">
                  <c:v>155.5733084459055</c:v>
                </c:pt>
                <c:pt idx="110">
                  <c:v>157.75612380786521</c:v>
                </c:pt>
                <c:pt idx="111">
                  <c:v>159.2364786553627</c:v>
                </c:pt>
                <c:pt idx="112">
                  <c:v>158.71751386514634</c:v>
                </c:pt>
                <c:pt idx="113">
                  <c:v>157.33765349818242</c:v>
                </c:pt>
                <c:pt idx="114">
                  <c:v>158.61462009930548</c:v>
                </c:pt>
                <c:pt idx="115">
                  <c:v>159.18727601908446</c:v>
                </c:pt>
                <c:pt idx="116">
                  <c:v>159.18727601908446</c:v>
                </c:pt>
                <c:pt idx="117">
                  <c:v>159.86787624566071</c:v>
                </c:pt>
                <c:pt idx="118">
                  <c:v>158.75239473144757</c:v>
                </c:pt>
                <c:pt idx="119">
                  <c:v>160.30549477689249</c:v>
                </c:pt>
                <c:pt idx="120">
                  <c:v>162.37482559360552</c:v>
                </c:pt>
                <c:pt idx="121">
                  <c:v>163.02501503636469</c:v>
                </c:pt>
                <c:pt idx="122">
                  <c:v>164.7854694934409</c:v>
                </c:pt>
                <c:pt idx="123">
                  <c:v>165.57310050994087</c:v>
                </c:pt>
                <c:pt idx="124">
                  <c:v>167.17969981219065</c:v>
                </c:pt>
                <c:pt idx="125">
                  <c:v>168.51914645942904</c:v>
                </c:pt>
                <c:pt idx="126">
                  <c:v>170.02686897490878</c:v>
                </c:pt>
                <c:pt idx="127">
                  <c:v>171.42296622698566</c:v>
                </c:pt>
                <c:pt idx="128">
                  <c:v>172.06988285912806</c:v>
                </c:pt>
                <c:pt idx="129">
                  <c:v>172.51341326187713</c:v>
                </c:pt>
                <c:pt idx="130">
                  <c:v>176.5994337056776</c:v>
                </c:pt>
                <c:pt idx="131">
                  <c:v>177.58908315566427</c:v>
                </c:pt>
                <c:pt idx="132">
                  <c:v>179.85161686640663</c:v>
                </c:pt>
                <c:pt idx="133">
                  <c:v>181.16210971104778</c:v>
                </c:pt>
                <c:pt idx="134">
                  <c:v>182.00628869718312</c:v>
                </c:pt>
                <c:pt idx="135">
                  <c:v>185.23495162461026</c:v>
                </c:pt>
                <c:pt idx="136">
                  <c:v>185.23495162461026</c:v>
                </c:pt>
                <c:pt idx="137">
                  <c:v>187.07526847970189</c:v>
                </c:pt>
                <c:pt idx="138">
                  <c:v>188.22927782774869</c:v>
                </c:pt>
                <c:pt idx="139">
                  <c:v>188.9686435293597</c:v>
                </c:pt>
                <c:pt idx="140">
                  <c:v>189.41251143504354</c:v>
                </c:pt>
                <c:pt idx="141">
                  <c:v>188.55650296747871</c:v>
                </c:pt>
                <c:pt idx="142">
                  <c:v>187.82886599993725</c:v>
                </c:pt>
                <c:pt idx="143">
                  <c:v>188.93076473256403</c:v>
                </c:pt>
                <c:pt idx="144">
                  <c:v>190.03877216530577</c:v>
                </c:pt>
                <c:pt idx="145">
                  <c:v>193.00623108653105</c:v>
                </c:pt>
                <c:pt idx="146">
                  <c:v>197.12598164110574</c:v>
                </c:pt>
                <c:pt idx="147">
                  <c:v>200.25258307807687</c:v>
                </c:pt>
                <c:pt idx="148">
                  <c:v>200.04311940201387</c:v>
                </c:pt>
                <c:pt idx="149">
                  <c:v>199.09864089807471</c:v>
                </c:pt>
                <c:pt idx="150">
                  <c:v>202.10991035382563</c:v>
                </c:pt>
                <c:pt idx="151">
                  <c:v>203.18503096745303</c:v>
                </c:pt>
                <c:pt idx="152">
                  <c:v>202.81394646320584</c:v>
                </c:pt>
                <c:pt idx="153">
                  <c:v>204.72451442502086</c:v>
                </c:pt>
                <c:pt idx="154">
                  <c:v>203.44787572804276</c:v>
                </c:pt>
                <c:pt idx="155">
                  <c:v>204.27947439603125</c:v>
                </c:pt>
                <c:pt idx="156">
                  <c:v>209.51494692691804</c:v>
                </c:pt>
                <c:pt idx="157">
                  <c:v>211.21861862170493</c:v>
                </c:pt>
                <c:pt idx="158">
                  <c:v>213.04769109239939</c:v>
                </c:pt>
                <c:pt idx="159">
                  <c:v>215.0947116040121</c:v>
                </c:pt>
                <c:pt idx="160">
                  <c:v>214.08118252392222</c:v>
                </c:pt>
                <c:pt idx="161">
                  <c:v>214.9195526155377</c:v>
                </c:pt>
                <c:pt idx="162">
                  <c:v>216.04791256158694</c:v>
                </c:pt>
                <c:pt idx="163">
                  <c:v>215.14466663630978</c:v>
                </c:pt>
                <c:pt idx="164">
                  <c:v>217.29370994647621</c:v>
                </c:pt>
                <c:pt idx="165">
                  <c:v>217.29370994647621</c:v>
                </c:pt>
                <c:pt idx="166">
                  <c:v>217.29370994647621</c:v>
                </c:pt>
                <c:pt idx="167">
                  <c:v>218.9578193590514</c:v>
                </c:pt>
                <c:pt idx="168">
                  <c:v>220.00052272584176</c:v>
                </c:pt>
                <c:pt idx="169">
                  <c:v>221.18726019230724</c:v>
                </c:pt>
                <c:pt idx="170">
                  <c:v>221.67066509767832</c:v>
                </c:pt>
                <c:pt idx="171">
                  <c:v>220.79679383638512</c:v>
                </c:pt>
                <c:pt idx="172">
                  <c:v>221.64475113502809</c:v>
                </c:pt>
                <c:pt idx="173">
                  <c:v>220.4457767063343</c:v>
                </c:pt>
                <c:pt idx="174">
                  <c:v>220.97159225613404</c:v>
                </c:pt>
                <c:pt idx="175">
                  <c:v>223.42400014365651</c:v>
                </c:pt>
                <c:pt idx="176">
                  <c:v>224.66864590403179</c:v>
                </c:pt>
                <c:pt idx="177">
                  <c:v>224.48015489348981</c:v>
                </c:pt>
                <c:pt idx="178">
                  <c:v>223.70460764330508</c:v>
                </c:pt>
                <c:pt idx="179">
                  <c:v>224.25870501442071</c:v>
                </c:pt>
                <c:pt idx="180">
                  <c:v>225.04831024442828</c:v>
                </c:pt>
                <c:pt idx="181">
                  <c:v>226.66341060494292</c:v>
                </c:pt>
                <c:pt idx="182">
                  <c:v>228.33461988192909</c:v>
                </c:pt>
                <c:pt idx="183">
                  <c:v>229.89119584278308</c:v>
                </c:pt>
                <c:pt idx="184">
                  <c:v>229.93844224596339</c:v>
                </c:pt>
                <c:pt idx="185">
                  <c:v>231.90088721967743</c:v>
                </c:pt>
                <c:pt idx="186">
                  <c:v>233.61246902366901</c:v>
                </c:pt>
                <c:pt idx="187">
                  <c:v>233.84458025910965</c:v>
                </c:pt>
                <c:pt idx="188">
                  <c:v>232.53088107789736</c:v>
                </c:pt>
                <c:pt idx="189">
                  <c:v>233.57565903718475</c:v>
                </c:pt>
                <c:pt idx="190">
                  <c:v>235.51677964556006</c:v>
                </c:pt>
                <c:pt idx="191">
                  <c:v>235.51677964556006</c:v>
                </c:pt>
                <c:pt idx="192">
                  <c:v>236.63101802547902</c:v>
                </c:pt>
                <c:pt idx="193">
                  <c:v>237.74683793190846</c:v>
                </c:pt>
                <c:pt idx="194">
                  <c:v>237.60649246868365</c:v>
                </c:pt>
                <c:pt idx="195">
                  <c:v>237.60649246868365</c:v>
                </c:pt>
                <c:pt idx="196">
                  <c:v>235.04201568728831</c:v>
                </c:pt>
                <c:pt idx="197">
                  <c:v>235.81556505998114</c:v>
                </c:pt>
                <c:pt idx="198">
                  <c:v>236.88663745613115</c:v>
                </c:pt>
                <c:pt idx="199">
                  <c:v>238.45115715120457</c:v>
                </c:pt>
                <c:pt idx="200">
                  <c:v>238.7219598538247</c:v>
                </c:pt>
                <c:pt idx="201">
                  <c:v>239.13236986477787</c:v>
                </c:pt>
                <c:pt idx="202">
                  <c:v>239.10705834812541</c:v>
                </c:pt>
                <c:pt idx="203">
                  <c:v>240.17229926037871</c:v>
                </c:pt>
                <c:pt idx="204">
                  <c:v>239.19172617891076</c:v>
                </c:pt>
                <c:pt idx="205">
                  <c:v>241.99783453644341</c:v>
                </c:pt>
                <c:pt idx="206">
                  <c:v>243.07024028504253</c:v>
                </c:pt>
                <c:pt idx="207">
                  <c:v>242.67561479165076</c:v>
                </c:pt>
                <c:pt idx="208">
                  <c:v>243.68120194562889</c:v>
                </c:pt>
                <c:pt idx="209">
                  <c:v>247.29934309437826</c:v>
                </c:pt>
                <c:pt idx="210">
                  <c:v>248.79289770263969</c:v>
                </c:pt>
                <c:pt idx="211">
                  <c:v>248.79289770263969</c:v>
                </c:pt>
                <c:pt idx="212">
                  <c:v>249.27758759287869</c:v>
                </c:pt>
                <c:pt idx="213">
                  <c:v>250.16007124523722</c:v>
                </c:pt>
                <c:pt idx="214">
                  <c:v>250.82820936521631</c:v>
                </c:pt>
                <c:pt idx="215">
                  <c:v>253.65869037222757</c:v>
                </c:pt>
                <c:pt idx="216">
                  <c:v>256.02634036333018</c:v>
                </c:pt>
                <c:pt idx="217">
                  <c:v>256.3099451125957</c:v>
                </c:pt>
                <c:pt idx="218">
                  <c:v>256.49495268978393</c:v>
                </c:pt>
                <c:pt idx="219">
                  <c:v>256.44788978946434</c:v>
                </c:pt>
                <c:pt idx="220">
                  <c:v>255.01594202655707</c:v>
                </c:pt>
                <c:pt idx="221">
                  <c:v>255.00321180232788</c:v>
                </c:pt>
                <c:pt idx="222">
                  <c:v>255.06911169943714</c:v>
                </c:pt>
                <c:pt idx="223">
                  <c:v>257.18348691167802</c:v>
                </c:pt>
                <c:pt idx="224">
                  <c:v>257.80101876108506</c:v>
                </c:pt>
                <c:pt idx="225">
                  <c:v>258.14545177240865</c:v>
                </c:pt>
                <c:pt idx="226">
                  <c:v>258.2849900656509</c:v>
                </c:pt>
                <c:pt idx="227">
                  <c:v>259.00049430485871</c:v>
                </c:pt>
                <c:pt idx="228">
                  <c:v>260.32808998007408</c:v>
                </c:pt>
                <c:pt idx="229">
                  <c:v>259.8441553850999</c:v>
                </c:pt>
                <c:pt idx="230">
                  <c:v>260.63219169388645</c:v>
                </c:pt>
                <c:pt idx="231">
                  <c:v>262.46153142603055</c:v>
                </c:pt>
                <c:pt idx="232">
                  <c:v>261.39593111083303</c:v>
                </c:pt>
                <c:pt idx="233">
                  <c:v>262.33723046701465</c:v>
                </c:pt>
                <c:pt idx="234">
                  <c:v>263.49497510611997</c:v>
                </c:pt>
                <c:pt idx="235">
                  <c:v>262.67460249430883</c:v>
                </c:pt>
                <c:pt idx="236">
                  <c:v>262.67460249430883</c:v>
                </c:pt>
                <c:pt idx="237">
                  <c:v>267.12543732214425</c:v>
                </c:pt>
                <c:pt idx="238">
                  <c:v>269.79755353858957</c:v>
                </c:pt>
                <c:pt idx="239">
                  <c:v>273.94301291049533</c:v>
                </c:pt>
                <c:pt idx="240">
                  <c:v>276.77634377487527</c:v>
                </c:pt>
                <c:pt idx="241">
                  <c:v>279.10091007170337</c:v>
                </c:pt>
                <c:pt idx="242">
                  <c:v>279.26250741789335</c:v>
                </c:pt>
                <c:pt idx="243">
                  <c:v>279.85728115556708</c:v>
                </c:pt>
                <c:pt idx="244">
                  <c:v>280.27945743243293</c:v>
                </c:pt>
                <c:pt idx="245">
                  <c:v>280.63033424646073</c:v>
                </c:pt>
                <c:pt idx="246">
                  <c:v>283.82298148020999</c:v>
                </c:pt>
                <c:pt idx="247">
                  <c:v>285.91025930160271</c:v>
                </c:pt>
                <c:pt idx="248">
                  <c:v>287.37716605577356</c:v>
                </c:pt>
                <c:pt idx="249">
                  <c:v>286.87880394270735</c:v>
                </c:pt>
                <c:pt idx="250">
                  <c:v>288.89045900060285</c:v>
                </c:pt>
                <c:pt idx="251">
                  <c:v>287.59370277340855</c:v>
                </c:pt>
                <c:pt idx="252">
                  <c:v>288.44988062944412</c:v>
                </c:pt>
                <c:pt idx="253">
                  <c:v>288.61363526084813</c:v>
                </c:pt>
                <c:pt idx="254">
                  <c:v>288.4243238160351</c:v>
                </c:pt>
                <c:pt idx="255">
                  <c:v>288.31955636899897</c:v>
                </c:pt>
                <c:pt idx="256">
                  <c:v>288.62397396421875</c:v>
                </c:pt>
                <c:pt idx="257">
                  <c:v>287.88605876824926</c:v>
                </c:pt>
                <c:pt idx="258">
                  <c:v>285.12306412561583</c:v>
                </c:pt>
                <c:pt idx="259">
                  <c:v>287.30485056505972</c:v>
                </c:pt>
                <c:pt idx="260">
                  <c:v>283.79271396104309</c:v>
                </c:pt>
                <c:pt idx="261">
                  <c:v>285.18358868754274</c:v>
                </c:pt>
                <c:pt idx="262">
                  <c:v>285.50927684647678</c:v>
                </c:pt>
                <c:pt idx="263">
                  <c:v>287.29293911883684</c:v>
                </c:pt>
                <c:pt idx="264">
                  <c:v>288.52910681502129</c:v>
                </c:pt>
                <c:pt idx="265">
                  <c:v>289.31604243506104</c:v>
                </c:pt>
                <c:pt idx="266">
                  <c:v>291.01331194741493</c:v>
                </c:pt>
                <c:pt idx="267">
                  <c:v>291.4620650712331</c:v>
                </c:pt>
                <c:pt idx="268">
                  <c:v>292.64000992024603</c:v>
                </c:pt>
                <c:pt idx="269">
                  <c:v>292.6322020971071</c:v>
                </c:pt>
                <c:pt idx="270">
                  <c:v>293.74026961661195</c:v>
                </c:pt>
                <c:pt idx="271">
                  <c:v>294.00985031775167</c:v>
                </c:pt>
                <c:pt idx="272">
                  <c:v>295.64485231723114</c:v>
                </c:pt>
                <c:pt idx="273">
                  <c:v>296.39160847967912</c:v>
                </c:pt>
                <c:pt idx="274">
                  <c:v>297.42624742494235</c:v>
                </c:pt>
                <c:pt idx="275">
                  <c:v>297.60928377719824</c:v>
                </c:pt>
                <c:pt idx="276">
                  <c:v>297.60928377719824</c:v>
                </c:pt>
                <c:pt idx="277">
                  <c:v>296.05354174135334</c:v>
                </c:pt>
                <c:pt idx="278">
                  <c:v>296.88532340414775</c:v>
                </c:pt>
                <c:pt idx="279">
                  <c:v>295.78243618707501</c:v>
                </c:pt>
                <c:pt idx="280">
                  <c:v>296.50507579620813</c:v>
                </c:pt>
                <c:pt idx="281">
                  <c:v>296.50507579620813</c:v>
                </c:pt>
                <c:pt idx="282">
                  <c:v>297.61656736706169</c:v>
                </c:pt>
                <c:pt idx="283">
                  <c:v>296.74485777309292</c:v>
                </c:pt>
                <c:pt idx="284">
                  <c:v>296.35846811670683</c:v>
                </c:pt>
                <c:pt idx="285">
                  <c:v>296.73446260448389</c:v>
                </c:pt>
                <c:pt idx="286">
                  <c:v>298.25773362285031</c:v>
                </c:pt>
                <c:pt idx="287">
                  <c:v>300.910983874838</c:v>
                </c:pt>
                <c:pt idx="288">
                  <c:v>300.9105297961982</c:v>
                </c:pt>
                <c:pt idx="289">
                  <c:v>301.79468070867205</c:v>
                </c:pt>
                <c:pt idx="290">
                  <c:v>305.28901353837972</c:v>
                </c:pt>
                <c:pt idx="291">
                  <c:v>310.12481848394805</c:v>
                </c:pt>
                <c:pt idx="292">
                  <c:v>311.2767095436343</c:v>
                </c:pt>
                <c:pt idx="293">
                  <c:v>311.57697403062934</c:v>
                </c:pt>
                <c:pt idx="294">
                  <c:v>315.21638847057568</c:v>
                </c:pt>
                <c:pt idx="295">
                  <c:v>314.15026287256245</c:v>
                </c:pt>
                <c:pt idx="296">
                  <c:v>313.83091409326028</c:v>
                </c:pt>
                <c:pt idx="297">
                  <c:v>314.1162138471222</c:v>
                </c:pt>
                <c:pt idx="298">
                  <c:v>315.4500875877257</c:v>
                </c:pt>
                <c:pt idx="299">
                  <c:v>318.52843555422209</c:v>
                </c:pt>
                <c:pt idx="300">
                  <c:v>320.11288016930354</c:v>
                </c:pt>
                <c:pt idx="301">
                  <c:v>320.88081055117175</c:v>
                </c:pt>
                <c:pt idx="302">
                  <c:v>322.32449024556348</c:v>
                </c:pt>
                <c:pt idx="303">
                  <c:v>323.67604451957891</c:v>
                </c:pt>
                <c:pt idx="304">
                  <c:v>325.05945132380964</c:v>
                </c:pt>
                <c:pt idx="305">
                  <c:v>327.40771686234865</c:v>
                </c:pt>
                <c:pt idx="306">
                  <c:v>327.40771686234865</c:v>
                </c:pt>
                <c:pt idx="307">
                  <c:v>327.47445810491644</c:v>
                </c:pt>
                <c:pt idx="308">
                  <c:v>329.78496684374062</c:v>
                </c:pt>
                <c:pt idx="309">
                  <c:v>329.55253491093112</c:v>
                </c:pt>
                <c:pt idx="310">
                  <c:v>330.11514836922629</c:v>
                </c:pt>
                <c:pt idx="311">
                  <c:v>329.75522248956008</c:v>
                </c:pt>
                <c:pt idx="312">
                  <c:v>330.49403103460378</c:v>
                </c:pt>
                <c:pt idx="313">
                  <c:v>331.09577382726894</c:v>
                </c:pt>
                <c:pt idx="314">
                  <c:v>331.61265575552426</c:v>
                </c:pt>
                <c:pt idx="315">
                  <c:v>332.1425806909005</c:v>
                </c:pt>
                <c:pt idx="316">
                  <c:v>331.69058032349602</c:v>
                </c:pt>
                <c:pt idx="317">
                  <c:v>332.66881395846684</c:v>
                </c:pt>
                <c:pt idx="318">
                  <c:v>332.20441651615147</c:v>
                </c:pt>
                <c:pt idx="319">
                  <c:v>331.2629230352926</c:v>
                </c:pt>
                <c:pt idx="320">
                  <c:v>331.49056792162281</c:v>
                </c:pt>
                <c:pt idx="321">
                  <c:v>333.83744895885764</c:v>
                </c:pt>
                <c:pt idx="322">
                  <c:v>335.14496769327673</c:v>
                </c:pt>
                <c:pt idx="323">
                  <c:v>330.74103629968459</c:v>
                </c:pt>
                <c:pt idx="324">
                  <c:v>331.79516772495219</c:v>
                </c:pt>
                <c:pt idx="325">
                  <c:v>332.25086926511131</c:v>
                </c:pt>
                <c:pt idx="326">
                  <c:v>333.22106055967652</c:v>
                </c:pt>
                <c:pt idx="327">
                  <c:v>334.52017130099227</c:v>
                </c:pt>
                <c:pt idx="328">
                  <c:v>333.38456811768395</c:v>
                </c:pt>
                <c:pt idx="329">
                  <c:v>332.07547077267958</c:v>
                </c:pt>
                <c:pt idx="330">
                  <c:v>332.07547077267958</c:v>
                </c:pt>
                <c:pt idx="331">
                  <c:v>336.30984741195255</c:v>
                </c:pt>
                <c:pt idx="332">
                  <c:v>337.65568391406299</c:v>
                </c:pt>
                <c:pt idx="333">
                  <c:v>336.15870596753547</c:v>
                </c:pt>
                <c:pt idx="334">
                  <c:v>330.59142516082568</c:v>
                </c:pt>
                <c:pt idx="335">
                  <c:v>333.36422054379358</c:v>
                </c:pt>
                <c:pt idx="336">
                  <c:v>330.64483541405167</c:v>
                </c:pt>
                <c:pt idx="337">
                  <c:v>332.45658391453838</c:v>
                </c:pt>
                <c:pt idx="338">
                  <c:v>333.2743915950482</c:v>
                </c:pt>
                <c:pt idx="339">
                  <c:v>333.2743915950482</c:v>
                </c:pt>
                <c:pt idx="340">
                  <c:v>330.91526878598353</c:v>
                </c:pt>
                <c:pt idx="341">
                  <c:v>333.23897321413966</c:v>
                </c:pt>
                <c:pt idx="342">
                  <c:v>334.10097032390053</c:v>
                </c:pt>
                <c:pt idx="343">
                  <c:v>333.04017260690273</c:v>
                </c:pt>
                <c:pt idx="344">
                  <c:v>335.85490846665607</c:v>
                </c:pt>
                <c:pt idx="345">
                  <c:v>335.78299763465225</c:v>
                </c:pt>
                <c:pt idx="346">
                  <c:v>335.44721800537155</c:v>
                </c:pt>
                <c:pt idx="347">
                  <c:v>336.25703493706226</c:v>
                </c:pt>
                <c:pt idx="348">
                  <c:v>335.95771355159462</c:v>
                </c:pt>
                <c:pt idx="349">
                  <c:v>336.48291038709709</c:v>
                </c:pt>
                <c:pt idx="350">
                  <c:v>338.317182786481</c:v>
                </c:pt>
                <c:pt idx="351">
                  <c:v>339.57561659657517</c:v>
                </c:pt>
                <c:pt idx="352">
                  <c:v>346.89567108262543</c:v>
                </c:pt>
                <c:pt idx="353">
                  <c:v>346.59191690427627</c:v>
                </c:pt>
                <c:pt idx="354">
                  <c:v>350.56840811334018</c:v>
                </c:pt>
                <c:pt idx="355">
                  <c:v>348.36968249662493</c:v>
                </c:pt>
                <c:pt idx="356">
                  <c:v>349.13889031640679</c:v>
                </c:pt>
                <c:pt idx="357">
                  <c:v>351.17567188205209</c:v>
                </c:pt>
                <c:pt idx="358">
                  <c:v>352.53304041749243</c:v>
                </c:pt>
                <c:pt idx="359">
                  <c:v>352.91191666048059</c:v>
                </c:pt>
                <c:pt idx="360">
                  <c:v>353.75956737545215</c:v>
                </c:pt>
                <c:pt idx="361">
                  <c:v>353.75956737545215</c:v>
                </c:pt>
                <c:pt idx="362">
                  <c:v>353.75956737545215</c:v>
                </c:pt>
                <c:pt idx="363">
                  <c:v>352.29544461459227</c:v>
                </c:pt>
                <c:pt idx="364">
                  <c:v>353.26924118182279</c:v>
                </c:pt>
                <c:pt idx="365">
                  <c:v>352.16577040073582</c:v>
                </c:pt>
                <c:pt idx="366">
                  <c:v>352.16577040073582</c:v>
                </c:pt>
                <c:pt idx="367">
                  <c:v>352.37452108208697</c:v>
                </c:pt>
                <c:pt idx="368">
                  <c:v>351.69938949736331</c:v>
                </c:pt>
                <c:pt idx="369">
                  <c:v>355.94439323516099</c:v>
                </c:pt>
                <c:pt idx="370">
                  <c:v>359.84382020947459</c:v>
                </c:pt>
                <c:pt idx="371">
                  <c:v>359.15015859106097</c:v>
                </c:pt>
                <c:pt idx="372">
                  <c:v>359.03166505640047</c:v>
                </c:pt>
                <c:pt idx="373">
                  <c:v>357.67810297551318</c:v>
                </c:pt>
                <c:pt idx="374">
                  <c:v>357.96577311191157</c:v>
                </c:pt>
                <c:pt idx="375">
                  <c:v>358.06294208485497</c:v>
                </c:pt>
                <c:pt idx="376">
                  <c:v>358.06294208485497</c:v>
                </c:pt>
                <c:pt idx="377">
                  <c:v>358.33547708291172</c:v>
                </c:pt>
                <c:pt idx="378">
                  <c:v>357.34274335682869</c:v>
                </c:pt>
                <c:pt idx="379">
                  <c:v>357.39340796118421</c:v>
                </c:pt>
                <c:pt idx="380">
                  <c:v>357.60018972877828</c:v>
                </c:pt>
                <c:pt idx="381">
                  <c:v>360.13731811465476</c:v>
                </c:pt>
                <c:pt idx="382">
                  <c:v>360.25496290488945</c:v>
                </c:pt>
                <c:pt idx="383">
                  <c:v>363.53267010033596</c:v>
                </c:pt>
                <c:pt idx="384">
                  <c:v>366.97667816142086</c:v>
                </c:pt>
                <c:pt idx="385">
                  <c:v>363.64025487113997</c:v>
                </c:pt>
                <c:pt idx="386">
                  <c:v>363.60636174857615</c:v>
                </c:pt>
                <c:pt idx="387">
                  <c:v>364.0019007412721</c:v>
                </c:pt>
                <c:pt idx="388">
                  <c:v>364.38256785214691</c:v>
                </c:pt>
                <c:pt idx="389">
                  <c:v>366.93546009392338</c:v>
                </c:pt>
                <c:pt idx="390">
                  <c:v>366.72992942620567</c:v>
                </c:pt>
                <c:pt idx="391">
                  <c:v>368.59588984776656</c:v>
                </c:pt>
                <c:pt idx="392">
                  <c:v>368.92669591840763</c:v>
                </c:pt>
                <c:pt idx="393">
                  <c:v>369.86519937322498</c:v>
                </c:pt>
                <c:pt idx="394">
                  <c:v>371.02561667947521</c:v>
                </c:pt>
                <c:pt idx="395">
                  <c:v>370.20687735712875</c:v>
                </c:pt>
                <c:pt idx="396">
                  <c:v>368.9016761040067</c:v>
                </c:pt>
                <c:pt idx="397">
                  <c:v>370.61613500971515</c:v>
                </c:pt>
                <c:pt idx="398">
                  <c:v>371.66939901946881</c:v>
                </c:pt>
                <c:pt idx="399">
                  <c:v>374.5679021772828</c:v>
                </c:pt>
                <c:pt idx="400">
                  <c:v>375.41605711413564</c:v>
                </c:pt>
                <c:pt idx="401">
                  <c:v>375.41605711413564</c:v>
                </c:pt>
                <c:pt idx="402">
                  <c:v>377.12636555084299</c:v>
                </c:pt>
                <c:pt idx="403">
                  <c:v>377.92166006065446</c:v>
                </c:pt>
                <c:pt idx="404">
                  <c:v>376.56646150523733</c:v>
                </c:pt>
                <c:pt idx="405">
                  <c:v>376.76465006935115</c:v>
                </c:pt>
                <c:pt idx="406">
                  <c:v>377.47478598440136</c:v>
                </c:pt>
                <c:pt idx="407">
                  <c:v>377.17590714815077</c:v>
                </c:pt>
                <c:pt idx="408">
                  <c:v>380.45188572054866</c:v>
                </c:pt>
                <c:pt idx="409">
                  <c:v>380.85136956694606</c:v>
                </c:pt>
                <c:pt idx="410">
                  <c:v>381.09787050780676</c:v>
                </c:pt>
                <c:pt idx="411">
                  <c:v>381.56841788892729</c:v>
                </c:pt>
                <c:pt idx="412">
                  <c:v>381.62327339891328</c:v>
                </c:pt>
                <c:pt idx="413">
                  <c:v>381.71778557017933</c:v>
                </c:pt>
                <c:pt idx="414">
                  <c:v>381.75521389407379</c:v>
                </c:pt>
                <c:pt idx="415">
                  <c:v>384.07444940240595</c:v>
                </c:pt>
                <c:pt idx="416">
                  <c:v>385.13357023838392</c:v>
                </c:pt>
                <c:pt idx="417">
                  <c:v>385.46086002379724</c:v>
                </c:pt>
                <c:pt idx="418">
                  <c:v>388.49814093265934</c:v>
                </c:pt>
                <c:pt idx="419">
                  <c:v>390.11862679059698</c:v>
                </c:pt>
                <c:pt idx="420">
                  <c:v>387.9743985999703</c:v>
                </c:pt>
                <c:pt idx="421">
                  <c:v>387.98532382657993</c:v>
                </c:pt>
                <c:pt idx="422">
                  <c:v>389.97963059354208</c:v>
                </c:pt>
                <c:pt idx="423">
                  <c:v>391.20347162012689</c:v>
                </c:pt>
                <c:pt idx="424">
                  <c:v>389.63518129568479</c:v>
                </c:pt>
                <c:pt idx="425">
                  <c:v>388.98212268563077</c:v>
                </c:pt>
                <c:pt idx="426">
                  <c:v>388.51840509375688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3-40D0-9347-09841CD6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43168"/>
        <c:axId val="991224048"/>
      </c:lineChart>
      <c:catAx>
        <c:axId val="1025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24048"/>
        <c:crosses val="autoZero"/>
        <c:auto val="1"/>
        <c:lblAlgn val="ctr"/>
        <c:lblOffset val="100"/>
        <c:noMultiLvlLbl val="0"/>
      </c:catAx>
      <c:valAx>
        <c:axId val="9912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2</xdr:row>
      <xdr:rowOff>7620</xdr:rowOff>
    </xdr:from>
    <xdr:to>
      <xdr:col>16</xdr:col>
      <xdr:colOff>91440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725B2-A27A-41CF-BFEC-E4FF425CA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2</xdr:row>
      <xdr:rowOff>60960</xdr:rowOff>
    </xdr:from>
    <xdr:to>
      <xdr:col>21</xdr:col>
      <xdr:colOff>335280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5C0A1-21BD-4D81-A569-7B268F777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18</xdr:row>
      <xdr:rowOff>99060</xdr:rowOff>
    </xdr:from>
    <xdr:to>
      <xdr:col>15</xdr:col>
      <xdr:colOff>533400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E5874-5F51-4429-9412-D4F4CE60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y04/Downloads/stockandfactordata5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7"/>
      <sheetName val="Services"/>
      <sheetName val="Healthcare"/>
      <sheetName val="Consumer Goods"/>
      <sheetName val="Sheet2"/>
      <sheetName val="Tech"/>
      <sheetName val="Financial"/>
      <sheetName val="Financial (2)"/>
      <sheetName val="Sheet6"/>
      <sheetName val="Sheet4"/>
      <sheetName val="Financial (3)"/>
      <sheetName val="Sheet5"/>
      <sheetName val="Financial (4)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T-2 Cluster 2</v>
          </cell>
          <cell r="D1" t="str">
            <v>T-2 Cluster 4</v>
          </cell>
          <cell r="E1" t="str">
            <v>Defalut</v>
          </cell>
          <cell r="F1" t="str">
            <v>Same day Cluster 2</v>
          </cell>
        </row>
        <row r="2">
          <cell r="B2" t="str">
            <v>7/17/2015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</row>
        <row r="3">
          <cell r="B3" t="str">
            <v>7/20/2015</v>
          </cell>
          <cell r="C3">
            <v>100.30248163111335</v>
          </cell>
          <cell r="D3">
            <v>100</v>
          </cell>
          <cell r="E3">
            <v>100.30248163111335</v>
          </cell>
          <cell r="F3">
            <v>100.30248163111335</v>
          </cell>
        </row>
        <row r="4">
          <cell r="B4" t="str">
            <v>7/21/2015</v>
          </cell>
          <cell r="C4">
            <v>99.72274370708557</v>
          </cell>
          <cell r="D4">
            <v>99.855502597094286</v>
          </cell>
          <cell r="E4">
            <v>99.72274370708557</v>
          </cell>
          <cell r="F4">
            <v>100.59235059312724</v>
          </cell>
        </row>
        <row r="5">
          <cell r="B5" t="str">
            <v>7/22/2015</v>
          </cell>
          <cell r="C5">
            <v>98.366010474380815</v>
          </cell>
          <cell r="D5">
            <v>99.855502597094286</v>
          </cell>
          <cell r="E5">
            <v>98.366010474380815</v>
          </cell>
          <cell r="F5">
            <v>99.223786312480726</v>
          </cell>
        </row>
        <row r="6">
          <cell r="B6" t="str">
            <v>7/23/2015</v>
          </cell>
          <cell r="C6">
            <v>98.475549080555282</v>
          </cell>
          <cell r="D6">
            <v>99.88330191649483</v>
          </cell>
          <cell r="E6">
            <v>98.475549080555282</v>
          </cell>
          <cell r="F6">
            <v>99.168539407581335</v>
          </cell>
        </row>
        <row r="7">
          <cell r="B7" t="str">
            <v>7/24/2015</v>
          </cell>
          <cell r="C7">
            <v>97.517007862385199</v>
          </cell>
          <cell r="D7">
            <v>99.88330191649483</v>
          </cell>
          <cell r="E7">
            <v>97.517007862385199</v>
          </cell>
          <cell r="F7">
            <v>99.651182731002336</v>
          </cell>
        </row>
        <row r="8">
          <cell r="B8" t="str">
            <v>7/27/2015</v>
          </cell>
          <cell r="C8">
            <v>97.501433376193489</v>
          </cell>
          <cell r="D8">
            <v>99.88330191649483</v>
          </cell>
          <cell r="E8">
            <v>97.501433376193489</v>
          </cell>
          <cell r="F8">
            <v>99.659140399123288</v>
          </cell>
        </row>
        <row r="9">
          <cell r="B9" t="str">
            <v>7/28/2015</v>
          </cell>
          <cell r="C9">
            <v>98.072632131950286</v>
          </cell>
          <cell r="D9">
            <v>100.02959006785834</v>
          </cell>
          <cell r="E9">
            <v>98.072632131950286</v>
          </cell>
          <cell r="F9">
            <v>100.24297978511606</v>
          </cell>
        </row>
        <row r="10">
          <cell r="B10" t="str">
            <v>7/29/2015</v>
          </cell>
          <cell r="C10">
            <v>97.552856777848035</v>
          </cell>
          <cell r="D10">
            <v>100.29466358769754</v>
          </cell>
          <cell r="E10">
            <v>99.112182840154787</v>
          </cell>
          <cell r="F10">
            <v>101.30553575371637</v>
          </cell>
        </row>
        <row r="11">
          <cell r="B11" t="str">
            <v>7/30/2015</v>
          </cell>
          <cell r="C11">
            <v>96.243958109605757</v>
          </cell>
          <cell r="D11">
            <v>100.29466358769754</v>
          </cell>
          <cell r="E11">
            <v>97.782362182811198</v>
          </cell>
          <cell r="F11">
            <v>99.946286161102492</v>
          </cell>
        </row>
        <row r="12">
          <cell r="B12" t="str">
            <v>7/31/2015</v>
          </cell>
          <cell r="C12">
            <v>95.988959766204331</v>
          </cell>
          <cell r="D12">
            <v>100.22823091605456</v>
          </cell>
          <cell r="E12">
            <v>97.523287838195202</v>
          </cell>
          <cell r="F12">
            <v>99.681478500436853</v>
          </cell>
        </row>
        <row r="13">
          <cell r="B13" t="str">
            <v>8/3/2015</v>
          </cell>
          <cell r="C13">
            <v>95.95670979159145</v>
          </cell>
          <cell r="D13">
            <v>100.22823091605456</v>
          </cell>
          <cell r="E13">
            <v>97.490522366367955</v>
          </cell>
          <cell r="F13">
            <v>99.698223786347043</v>
          </cell>
        </row>
        <row r="14">
          <cell r="B14" t="str">
            <v>8/4/2015</v>
          </cell>
          <cell r="C14">
            <v>95.376215353845637</v>
          </cell>
          <cell r="D14">
            <v>100.22823091605456</v>
          </cell>
          <cell r="E14">
            <v>96.900749060368568</v>
          </cell>
          <cell r="F14">
            <v>99.999788233933927</v>
          </cell>
        </row>
        <row r="15">
          <cell r="B15" t="str">
            <v>8/5/2015</v>
          </cell>
          <cell r="C15">
            <v>95.627052660899537</v>
          </cell>
          <cell r="D15">
            <v>100.22823091605456</v>
          </cell>
          <cell r="E15">
            <v>97.155595856874726</v>
          </cell>
          <cell r="F15">
            <v>100.26278543395387</v>
          </cell>
        </row>
        <row r="16">
          <cell r="B16" t="str">
            <v>8/6/2015</v>
          </cell>
          <cell r="C16">
            <v>95.703539854031376</v>
          </cell>
          <cell r="D16">
            <v>100.22823091605456</v>
          </cell>
          <cell r="E16">
            <v>97.000176263415241</v>
          </cell>
          <cell r="F16">
            <v>100.34298051285708</v>
          </cell>
        </row>
        <row r="17">
          <cell r="B17" t="str">
            <v>8/7/2015</v>
          </cell>
          <cell r="C17">
            <v>95.607294218053127</v>
          </cell>
          <cell r="D17">
            <v>100.22823091605456</v>
          </cell>
          <cell r="E17">
            <v>96.902626646455261</v>
          </cell>
          <cell r="F17">
            <v>100.24206915691201</v>
          </cell>
        </row>
        <row r="18">
          <cell r="B18" t="str">
            <v>8/10/2015</v>
          </cell>
          <cell r="C18">
            <v>95.607294218053127</v>
          </cell>
          <cell r="D18">
            <v>100.22823091605456</v>
          </cell>
          <cell r="E18">
            <v>98.105235224346217</v>
          </cell>
          <cell r="F18">
            <v>100.24206915691201</v>
          </cell>
        </row>
        <row r="19">
          <cell r="B19" t="str">
            <v>8/11/2015</v>
          </cell>
          <cell r="C19">
            <v>93.827930888164161</v>
          </cell>
          <cell r="D19">
            <v>100.22823091605456</v>
          </cell>
          <cell r="E19">
            <v>96.279382296951354</v>
          </cell>
          <cell r="F19">
            <v>98.376447256106005</v>
          </cell>
        </row>
        <row r="20">
          <cell r="B20" t="str">
            <v>8/12/2015</v>
          </cell>
          <cell r="C20">
            <v>94.151372834290939</v>
          </cell>
          <cell r="D20">
            <v>100.31460715220692</v>
          </cell>
          <cell r="E20">
            <v>96.611274842030795</v>
          </cell>
          <cell r="F20">
            <v>98.715568765579334</v>
          </cell>
        </row>
        <row r="21">
          <cell r="B21" t="str">
            <v>8/13/2015</v>
          </cell>
          <cell r="C21">
            <v>94.016088921276989</v>
          </cell>
          <cell r="D21">
            <v>100.27857222202088</v>
          </cell>
          <cell r="E21">
            <v>96.472456353160752</v>
          </cell>
          <cell r="F21">
            <v>98.573726665820374</v>
          </cell>
        </row>
        <row r="22">
          <cell r="B22" t="str">
            <v>8/14/2015</v>
          </cell>
          <cell r="C22">
            <v>94.278399668579354</v>
          </cell>
          <cell r="D22">
            <v>100.34851808852039</v>
          </cell>
          <cell r="E22">
            <v>96.741620518682268</v>
          </cell>
          <cell r="F22">
            <v>98.84875350646827</v>
          </cell>
        </row>
        <row r="23">
          <cell r="B23" t="str">
            <v>8/17/2015</v>
          </cell>
          <cell r="C23">
            <v>94.278399668579354</v>
          </cell>
          <cell r="D23">
            <v>100.34851808852039</v>
          </cell>
          <cell r="E23">
            <v>96.816856741666442</v>
          </cell>
          <cell r="F23">
            <v>98.84875350646827</v>
          </cell>
        </row>
        <row r="24">
          <cell r="B24" t="str">
            <v>8/18/2015</v>
          </cell>
          <cell r="C24">
            <v>94.288889970552759</v>
          </cell>
          <cell r="D24">
            <v>100.34851808852039</v>
          </cell>
          <cell r="E24">
            <v>96.82762949626246</v>
          </cell>
          <cell r="F24">
            <v>98.859752349019928</v>
          </cell>
        </row>
        <row r="25">
          <cell r="B25" t="str">
            <v>8/19/2015</v>
          </cell>
          <cell r="C25">
            <v>93.358160446795139</v>
          </cell>
          <cell r="D25">
            <v>100.34851808852039</v>
          </cell>
          <cell r="E25">
            <v>95.871839969884732</v>
          </cell>
          <cell r="F25">
            <v>99.34767669647664</v>
          </cell>
        </row>
        <row r="26">
          <cell r="B26" t="str">
            <v>8/20/2015</v>
          </cell>
          <cell r="C26">
            <v>91.609254503029774</v>
          </cell>
          <cell r="D26">
            <v>100.34851808852039</v>
          </cell>
          <cell r="E26">
            <v>94.075844526523269</v>
          </cell>
          <cell r="F26">
            <v>100.27823135523498</v>
          </cell>
        </row>
        <row r="27">
          <cell r="B27" t="str">
            <v>8/21/2015</v>
          </cell>
          <cell r="C27">
            <v>88.505633980407723</v>
          </cell>
          <cell r="D27">
            <v>100.34851808852039</v>
          </cell>
          <cell r="E27">
            <v>90.888658653879119</v>
          </cell>
          <cell r="F27">
            <v>101.97688930466768</v>
          </cell>
        </row>
        <row r="28">
          <cell r="B28" t="str">
            <v>8/24/2015</v>
          </cell>
          <cell r="C28">
            <v>85.730417889929882</v>
          </cell>
          <cell r="D28">
            <v>99.561876579019099</v>
          </cell>
          <cell r="E28">
            <v>88.038719541595825</v>
          </cell>
          <cell r="F28">
            <v>103.57570223514078</v>
          </cell>
        </row>
        <row r="29">
          <cell r="B29" t="str">
            <v>8/25/2015</v>
          </cell>
          <cell r="C29">
            <v>85.092250298731216</v>
          </cell>
          <cell r="D29">
            <v>99.376594725403194</v>
          </cell>
          <cell r="E29">
            <v>87.383369212448827</v>
          </cell>
          <cell r="F29">
            <v>103.96120517580633</v>
          </cell>
        </row>
        <row r="30">
          <cell r="B30" t="str">
            <v>8/26/2015</v>
          </cell>
          <cell r="C30">
            <v>87.739564488297731</v>
          </cell>
          <cell r="D30">
            <v>99.376594725403194</v>
          </cell>
          <cell r="E30">
            <v>90.101962649995926</v>
          </cell>
          <cell r="F30">
            <v>107.19555345852476</v>
          </cell>
        </row>
        <row r="31">
          <cell r="B31" t="str">
            <v>8/27/2015</v>
          </cell>
          <cell r="C31">
            <v>89.259669059504034</v>
          </cell>
          <cell r="D31">
            <v>99.376594725403194</v>
          </cell>
          <cell r="E31">
            <v>91.662996216753442</v>
          </cell>
          <cell r="F31">
            <v>109.05273672328812</v>
          </cell>
        </row>
        <row r="32">
          <cell r="B32" t="str">
            <v>8/28/2015</v>
          </cell>
          <cell r="C32">
            <v>89.837630353417126</v>
          </cell>
          <cell r="D32">
            <v>99.537461962189283</v>
          </cell>
          <cell r="E32">
            <v>92.25651918693238</v>
          </cell>
          <cell r="F32">
            <v>109.75885922503456</v>
          </cell>
        </row>
        <row r="33">
          <cell r="B33" t="str">
            <v>8/31/2015</v>
          </cell>
          <cell r="C33">
            <v>90.068654705838512</v>
          </cell>
          <cell r="D33">
            <v>99.409477855746246</v>
          </cell>
          <cell r="E33">
            <v>91.782029766007824</v>
          </cell>
          <cell r="F33">
            <v>110.04111254444226</v>
          </cell>
        </row>
        <row r="34">
          <cell r="B34" t="str">
            <v>9/1/2015</v>
          </cell>
          <cell r="C34">
            <v>87.854029778382525</v>
          </cell>
          <cell r="D34">
            <v>99.409477855746246</v>
          </cell>
          <cell r="E34">
            <v>89.525276052119693</v>
          </cell>
          <cell r="F34">
            <v>111.39396827256337</v>
          </cell>
        </row>
        <row r="35">
          <cell r="B35" t="str">
            <v>9/2/2015</v>
          </cell>
          <cell r="C35">
            <v>89.669093319844407</v>
          </cell>
          <cell r="D35">
            <v>99.409477855746246</v>
          </cell>
          <cell r="E35">
            <v>91.374867528019152</v>
          </cell>
          <cell r="F35">
            <v>113.69536675206763</v>
          </cell>
        </row>
        <row r="36">
          <cell r="B36" t="str">
            <v>9/3/2015</v>
          </cell>
          <cell r="C36">
            <v>89.664857123806613</v>
          </cell>
          <cell r="D36">
            <v>99.404781499168735</v>
          </cell>
          <cell r="E36">
            <v>91.383501090319044</v>
          </cell>
          <cell r="F36">
            <v>113.70610926867661</v>
          </cell>
        </row>
        <row r="37">
          <cell r="B37" t="str">
            <v>9/4/2015</v>
          </cell>
          <cell r="C37">
            <v>88.130404191327329</v>
          </cell>
          <cell r="D37">
            <v>99.404781499168735</v>
          </cell>
          <cell r="E37">
            <v>89.81963665417048</v>
          </cell>
          <cell r="F37">
            <v>114.679047153177</v>
          </cell>
        </row>
        <row r="38">
          <cell r="B38" t="str">
            <v>9/8/2015</v>
          </cell>
          <cell r="C38">
            <v>89.716372481988671</v>
          </cell>
          <cell r="D38">
            <v>99.851996148994758</v>
          </cell>
          <cell r="E38">
            <v>91.436003865002547</v>
          </cell>
          <cell r="F38">
            <v>116.74277685074367</v>
          </cell>
        </row>
        <row r="39">
          <cell r="B39" t="str">
            <v>9/9/2015</v>
          </cell>
          <cell r="C39">
            <v>88.347060637394662</v>
          </cell>
          <cell r="D39">
            <v>99.470994005097822</v>
          </cell>
          <cell r="E39">
            <v>90.04044584531303</v>
          </cell>
          <cell r="F39">
            <v>117.6336803875792</v>
          </cell>
        </row>
        <row r="40">
          <cell r="B40" t="str">
            <v>9/10/2015</v>
          </cell>
          <cell r="C40">
            <v>88.872614086411943</v>
          </cell>
          <cell r="D40">
            <v>99.618925706501898</v>
          </cell>
          <cell r="E40">
            <v>90.576072797966034</v>
          </cell>
          <cell r="F40">
            <v>118.33345224192567</v>
          </cell>
        </row>
        <row r="41">
          <cell r="B41" t="str">
            <v>9/11/2015</v>
          </cell>
          <cell r="C41">
            <v>88.940629341767718</v>
          </cell>
          <cell r="D41">
            <v>99.637985589964998</v>
          </cell>
          <cell r="E41">
            <v>90.645391730280636</v>
          </cell>
          <cell r="F41">
            <v>118.42401422273497</v>
          </cell>
        </row>
        <row r="42">
          <cell r="B42" t="str">
            <v>9/14/2015</v>
          </cell>
          <cell r="C42">
            <v>88.851552221285758</v>
          </cell>
          <cell r="D42">
            <v>99.687881036582951</v>
          </cell>
          <cell r="E42">
            <v>90.826960728387562</v>
          </cell>
          <cell r="F42">
            <v>118.30540847122471</v>
          </cell>
        </row>
        <row r="43">
          <cell r="B43" t="str">
            <v>9/15/2015</v>
          </cell>
          <cell r="C43">
            <v>88.051432818278187</v>
          </cell>
          <cell r="D43">
            <v>100.13673199004424</v>
          </cell>
          <cell r="E43">
            <v>92.462777138527443</v>
          </cell>
          <cell r="F43">
            <v>120.43611863738626</v>
          </cell>
        </row>
        <row r="44">
          <cell r="B44" t="str">
            <v>9/16/2015</v>
          </cell>
          <cell r="C44">
            <v>89.239017703468491</v>
          </cell>
          <cell r="D44">
            <v>100.13673199004424</v>
          </cell>
          <cell r="E44">
            <v>93.70985958861155</v>
          </cell>
          <cell r="F44">
            <v>122.06048873048775</v>
          </cell>
        </row>
        <row r="45">
          <cell r="B45" t="str">
            <v>9/17/2015</v>
          </cell>
          <cell r="C45">
            <v>89.527596606169197</v>
          </cell>
          <cell r="D45">
            <v>99.974822160793636</v>
          </cell>
          <cell r="E45">
            <v>93.103786389953569</v>
          </cell>
          <cell r="F45">
            <v>122.45520488500664</v>
          </cell>
        </row>
        <row r="46">
          <cell r="B46" t="str">
            <v>9/18/2015</v>
          </cell>
          <cell r="C46">
            <v>88.287658141636044</v>
          </cell>
          <cell r="D46">
            <v>99.628664573130081</v>
          </cell>
          <cell r="E46">
            <v>91.814318445824398</v>
          </cell>
          <cell r="F46">
            <v>123.30319435682914</v>
          </cell>
        </row>
        <row r="47">
          <cell r="B47" t="str">
            <v>9/21/2015</v>
          </cell>
          <cell r="C47">
            <v>88.950823974391227</v>
          </cell>
          <cell r="D47">
            <v>99.815752801820935</v>
          </cell>
          <cell r="E47">
            <v>92.503974511378829</v>
          </cell>
          <cell r="F47">
            <v>124.22937664876218</v>
          </cell>
        </row>
        <row r="48">
          <cell r="B48" t="str">
            <v>9/22/2015</v>
          </cell>
          <cell r="C48">
            <v>88.950823974391227</v>
          </cell>
          <cell r="D48">
            <v>99.815752801820935</v>
          </cell>
          <cell r="E48">
            <v>91.052112277469689</v>
          </cell>
          <cell r="F48">
            <v>124.22937664876218</v>
          </cell>
        </row>
        <row r="49">
          <cell r="B49" t="str">
            <v>9/23/2015</v>
          </cell>
          <cell r="C49">
            <v>88.737705885913741</v>
          </cell>
          <cell r="D49">
            <v>99.576603331511478</v>
          </cell>
          <cell r="E49">
            <v>90.833959693228323</v>
          </cell>
          <cell r="F49">
            <v>124.37819779566779</v>
          </cell>
        </row>
        <row r="50">
          <cell r="B50" t="str">
            <v>9/24/2015</v>
          </cell>
          <cell r="C50">
            <v>89.260785648051723</v>
          </cell>
          <cell r="D50">
            <v>99.723346211173364</v>
          </cell>
          <cell r="E50">
            <v>91.36939618616033</v>
          </cell>
          <cell r="F50">
            <v>124.01161339127856</v>
          </cell>
        </row>
        <row r="51">
          <cell r="B51" t="str">
            <v>9/25/2015</v>
          </cell>
          <cell r="C51">
            <v>89.023449046988631</v>
          </cell>
          <cell r="D51">
            <v>99.723346211173364</v>
          </cell>
          <cell r="E51">
            <v>91.855282609287144</v>
          </cell>
          <cell r="F51">
            <v>124.67108540020051</v>
          </cell>
        </row>
        <row r="52">
          <cell r="B52" t="str">
            <v>9/28/2015</v>
          </cell>
          <cell r="C52">
            <v>87.48909486223279</v>
          </cell>
          <cell r="D52">
            <v>99.293653430184264</v>
          </cell>
          <cell r="E52">
            <v>90.272120658449893</v>
          </cell>
          <cell r="F52">
            <v>125.74546301446753</v>
          </cell>
        </row>
        <row r="53">
          <cell r="B53" t="str">
            <v>9/29/2015</v>
          </cell>
          <cell r="C53">
            <v>87.148502798227454</v>
          </cell>
          <cell r="D53">
            <v>99.293653430184264</v>
          </cell>
          <cell r="E53">
            <v>89.920694369886562</v>
          </cell>
          <cell r="F53">
            <v>125.25594021331335</v>
          </cell>
        </row>
        <row r="54">
          <cell r="B54" t="str">
            <v>9/30/2015</v>
          </cell>
          <cell r="C54">
            <v>86.6320614024566</v>
          </cell>
          <cell r="D54">
            <v>100.47048037091548</v>
          </cell>
          <cell r="E54">
            <v>90.986433135739759</v>
          </cell>
          <cell r="F54">
            <v>126.74047180055412</v>
          </cell>
        </row>
        <row r="55">
          <cell r="B55" t="str">
            <v>10/1/2015</v>
          </cell>
          <cell r="C55">
            <v>86.654392028333888</v>
          </cell>
          <cell r="D55">
            <v>100.47695478890967</v>
          </cell>
          <cell r="E55">
            <v>91.009886161852378</v>
          </cell>
          <cell r="F55">
            <v>126.77314093035977</v>
          </cell>
        </row>
        <row r="56">
          <cell r="B56" t="str">
            <v>10/2/2015</v>
          </cell>
          <cell r="C56">
            <v>87.805934919927452</v>
          </cell>
          <cell r="D56">
            <v>100.81076222886696</v>
          </cell>
          <cell r="E56">
            <v>92.2193088468578</v>
          </cell>
          <cell r="F56">
            <v>128.45781848525638</v>
          </cell>
        </row>
        <row r="57">
          <cell r="B57" t="str">
            <v>10/5/2015</v>
          </cell>
          <cell r="C57">
            <v>88.708654404676906</v>
          </cell>
          <cell r="D57">
            <v>100.81076222886696</v>
          </cell>
          <cell r="E57">
            <v>93.167401558837952</v>
          </cell>
          <cell r="F57">
            <v>129.77847381249364</v>
          </cell>
        </row>
        <row r="58">
          <cell r="B58" t="str">
            <v>10/6/2015</v>
          </cell>
          <cell r="C58">
            <v>88.935828877920869</v>
          </cell>
          <cell r="D58">
            <v>100.87530393553685</v>
          </cell>
          <cell r="E58">
            <v>93.405994461804156</v>
          </cell>
          <cell r="F58">
            <v>129.61229861445568</v>
          </cell>
        </row>
        <row r="59">
          <cell r="B59" t="str">
            <v>10/7/2015</v>
          </cell>
          <cell r="C59">
            <v>89.862081670553977</v>
          </cell>
          <cell r="D59">
            <v>100.87530393553685</v>
          </cell>
          <cell r="E59">
            <v>94.378803332092858</v>
          </cell>
          <cell r="F59">
            <v>130.96219049791731</v>
          </cell>
        </row>
        <row r="60">
          <cell r="B60" t="str">
            <v>10/8/2015</v>
          </cell>
          <cell r="C60">
            <v>90.587048959284772</v>
          </cell>
          <cell r="D60">
            <v>101.07875820188178</v>
          </cell>
          <cell r="E60">
            <v>95.140209521370394</v>
          </cell>
          <cell r="F60">
            <v>132.0187351762344</v>
          </cell>
        </row>
        <row r="61">
          <cell r="B61" t="str">
            <v>10/9/2015</v>
          </cell>
          <cell r="C61">
            <v>91.217321086901109</v>
          </cell>
          <cell r="D61">
            <v>101.25457561927374</v>
          </cell>
          <cell r="E61">
            <v>95.802160903668423</v>
          </cell>
          <cell r="F61">
            <v>132.93727408505944</v>
          </cell>
        </row>
        <row r="62">
          <cell r="B62" t="str">
            <v>10/12/2015</v>
          </cell>
          <cell r="C62">
            <v>91.15277761425682</v>
          </cell>
          <cell r="D62">
            <v>101.25457561927374</v>
          </cell>
          <cell r="E62">
            <v>95.734373294057988</v>
          </cell>
          <cell r="F62">
            <v>132.84321044439255</v>
          </cell>
        </row>
        <row r="63">
          <cell r="B63" t="str">
            <v>10/13/2015</v>
          </cell>
          <cell r="C63">
            <v>91.320604096632351</v>
          </cell>
          <cell r="D63">
            <v>101.25457561927374</v>
          </cell>
          <cell r="E63">
            <v>95.381849464661144</v>
          </cell>
          <cell r="F63">
            <v>132.35404029950234</v>
          </cell>
        </row>
        <row r="64">
          <cell r="B64" t="str">
            <v>10/14/2015</v>
          </cell>
          <cell r="C64">
            <v>91.05495684207439</v>
          </cell>
          <cell r="D64">
            <v>101.25457561927374</v>
          </cell>
          <cell r="E64">
            <v>95.104388242239366</v>
          </cell>
          <cell r="F64">
            <v>132.54654607507743</v>
          </cell>
        </row>
        <row r="65">
          <cell r="B65" t="str">
            <v>10/15/2015</v>
          </cell>
          <cell r="C65">
            <v>90.579094281795008</v>
          </cell>
          <cell r="D65">
            <v>101.51915902727951</v>
          </cell>
          <cell r="E65">
            <v>96.098438851944209</v>
          </cell>
          <cell r="F65">
            <v>133.93194981275357</v>
          </cell>
        </row>
        <row r="66">
          <cell r="B66" t="str">
            <v>10/16/2015</v>
          </cell>
          <cell r="C66">
            <v>90.397353345796034</v>
          </cell>
          <cell r="D66">
            <v>101.62100475189037</v>
          </cell>
          <cell r="E66">
            <v>96.484069120461996</v>
          </cell>
          <cell r="F66">
            <v>134.46940093460765</v>
          </cell>
        </row>
        <row r="67">
          <cell r="B67" t="str">
            <v>10/19/2015</v>
          </cell>
          <cell r="C67">
            <v>90.544741648199434</v>
          </cell>
          <cell r="D67">
            <v>101.66242672616438</v>
          </cell>
          <cell r="E67">
            <v>96.64138150440138</v>
          </cell>
          <cell r="F67">
            <v>134.68864647659979</v>
          </cell>
        </row>
        <row r="68">
          <cell r="B68" t="str">
            <v>10/20/2015</v>
          </cell>
          <cell r="C68">
            <v>90.765363738935136</v>
          </cell>
          <cell r="D68">
            <v>101.66242672616438</v>
          </cell>
          <cell r="E68">
            <v>96.876858719874903</v>
          </cell>
          <cell r="F68">
            <v>135.01682998282132</v>
          </cell>
        </row>
        <row r="69">
          <cell r="B69" t="str">
            <v>10/21/2015</v>
          </cell>
          <cell r="C69">
            <v>91.09283222184439</v>
          </cell>
          <cell r="D69">
            <v>101.66242672616438</v>
          </cell>
          <cell r="E69">
            <v>97.226376604750655</v>
          </cell>
          <cell r="F69">
            <v>134.77326925293286</v>
          </cell>
        </row>
        <row r="70">
          <cell r="B70" t="str">
            <v>10/22/2015</v>
          </cell>
          <cell r="C70">
            <v>91.09283222184439</v>
          </cell>
          <cell r="D70">
            <v>101.66242672616438</v>
          </cell>
          <cell r="E70">
            <v>98.647239599416423</v>
          </cell>
          <cell r="F70">
            <v>134.77326925293286</v>
          </cell>
        </row>
        <row r="71">
          <cell r="B71" t="str">
            <v>10/23/2015</v>
          </cell>
          <cell r="C71">
            <v>92.04656611988716</v>
          </cell>
          <cell r="D71">
            <v>101.92852588062338</v>
          </cell>
          <cell r="E71">
            <v>99.680067474667723</v>
          </cell>
          <cell r="F71">
            <v>136.1843334640393</v>
          </cell>
        </row>
        <row r="72">
          <cell r="B72" t="str">
            <v>10/26/2015</v>
          </cell>
          <cell r="C72">
            <v>92.438481077094053</v>
          </cell>
          <cell r="D72">
            <v>101.92852588062338</v>
          </cell>
          <cell r="E72">
            <v>98.831233867386118</v>
          </cell>
          <cell r="F72">
            <v>135.02464485268379</v>
          </cell>
        </row>
        <row r="73">
          <cell r="B73" t="str">
            <v>10/27/2015</v>
          </cell>
          <cell r="C73">
            <v>93.642959384893331</v>
          </cell>
          <cell r="D73">
            <v>101.92852588062338</v>
          </cell>
          <cell r="E73">
            <v>96.255681436423401</v>
          </cell>
          <cell r="F73">
            <v>131.50588829484457</v>
          </cell>
        </row>
        <row r="74">
          <cell r="B74" t="str">
            <v>10/28/2015</v>
          </cell>
          <cell r="C74">
            <v>95.304336992270365</v>
          </cell>
          <cell r="D74">
            <v>102.38062012124587</v>
          </cell>
          <cell r="E74">
            <v>97.963412960199747</v>
          </cell>
          <cell r="F74">
            <v>133.83901552070759</v>
          </cell>
        </row>
        <row r="75">
          <cell r="B75" t="str">
            <v>10/29/2015</v>
          </cell>
          <cell r="C75">
            <v>95.278298263821483</v>
          </cell>
          <cell r="D75">
            <v>102.37362709960095</v>
          </cell>
          <cell r="E75">
            <v>97.936647728013071</v>
          </cell>
          <cell r="F75">
            <v>133.80244847779022</v>
          </cell>
        </row>
        <row r="76">
          <cell r="B76" t="str">
            <v>10/30/2015</v>
          </cell>
          <cell r="C76">
            <v>95.59266917012792</v>
          </cell>
          <cell r="D76">
            <v>102.20473612169923</v>
          </cell>
          <cell r="E76">
            <v>97.29036345829158</v>
          </cell>
          <cell r="F76">
            <v>134.24392988290003</v>
          </cell>
        </row>
        <row r="77">
          <cell r="B77" t="str">
            <v>11/2/2015</v>
          </cell>
          <cell r="C77">
            <v>95.426893044212463</v>
          </cell>
          <cell r="D77">
            <v>102.29335748435996</v>
          </cell>
          <cell r="E77">
            <v>97.627803968804344</v>
          </cell>
          <cell r="F77">
            <v>134.70953961671859</v>
          </cell>
        </row>
        <row r="78">
          <cell r="B78" t="str">
            <v>11/3/2015</v>
          </cell>
          <cell r="C78">
            <v>95.773968001730537</v>
          </cell>
          <cell r="D78">
            <v>102.38636968870475</v>
          </cell>
          <cell r="E78">
            <v>97.982883808817121</v>
          </cell>
          <cell r="F78">
            <v>135.19948858443874</v>
          </cell>
        </row>
        <row r="79">
          <cell r="B79" t="str">
            <v>11/4/2015</v>
          </cell>
          <cell r="C79">
            <v>95.323760194495179</v>
          </cell>
          <cell r="D79">
            <v>102.38636968870475</v>
          </cell>
          <cell r="E79">
            <v>97.522292479183932</v>
          </cell>
          <cell r="F79">
            <v>135.51725690168044</v>
          </cell>
        </row>
        <row r="80">
          <cell r="B80" t="str">
            <v>11/5/2015</v>
          </cell>
          <cell r="C80">
            <v>95.318647428281238</v>
          </cell>
          <cell r="D80">
            <v>102.38636968870475</v>
          </cell>
          <cell r="E80">
            <v>97.532753851691197</v>
          </cell>
          <cell r="F80">
            <v>135.53179405487455</v>
          </cell>
        </row>
        <row r="81">
          <cell r="B81" t="str">
            <v>11/6/2015</v>
          </cell>
          <cell r="C81">
            <v>95.318647428281238</v>
          </cell>
          <cell r="D81">
            <v>102.38636968870475</v>
          </cell>
          <cell r="E81">
            <v>97.30253401134469</v>
          </cell>
          <cell r="F81">
            <v>135.53179405487455</v>
          </cell>
        </row>
        <row r="82">
          <cell r="B82" t="str">
            <v>11/9/2015</v>
          </cell>
          <cell r="C82">
            <v>94.65818781488619</v>
          </cell>
          <cell r="D82">
            <v>102.38636968870475</v>
          </cell>
          <cell r="E82">
            <v>96.628328116387522</v>
          </cell>
          <cell r="F82">
            <v>136.00134161308748</v>
          </cell>
        </row>
        <row r="83">
          <cell r="B83" t="str">
            <v>11/10/2015</v>
          </cell>
          <cell r="C83">
            <v>94.19943154517901</v>
          </cell>
          <cell r="D83">
            <v>102.38636968870475</v>
          </cell>
          <cell r="E83">
            <v>96.160023658231125</v>
          </cell>
          <cell r="F83">
            <v>135.3422177740002</v>
          </cell>
        </row>
        <row r="84">
          <cell r="B84" t="str">
            <v>11/11/2015</v>
          </cell>
          <cell r="C84">
            <v>94.276689109857926</v>
          </cell>
          <cell r="D84">
            <v>102.38636968870475</v>
          </cell>
          <cell r="E84">
            <v>96.238889200468904</v>
          </cell>
          <cell r="F84">
            <v>135.45321855152025</v>
          </cell>
        </row>
        <row r="85">
          <cell r="B85" t="str">
            <v>11/12/2015</v>
          </cell>
          <cell r="C85">
            <v>93.278753629024109</v>
          </cell>
          <cell r="D85">
            <v>102.38636968870475</v>
          </cell>
          <cell r="E85">
            <v>95.220183483541689</v>
          </cell>
          <cell r="F85">
            <v>136.1701167267849</v>
          </cell>
        </row>
        <row r="86">
          <cell r="B86" t="str">
            <v>11/13/2015</v>
          </cell>
          <cell r="C86">
            <v>92.198517742700105</v>
          </cell>
          <cell r="D86">
            <v>102.38636968870475</v>
          </cell>
          <cell r="E86">
            <v>94.117464425884037</v>
          </cell>
          <cell r="F86">
            <v>136.95859127758246</v>
          </cell>
        </row>
        <row r="87">
          <cell r="B87" t="str">
            <v>11/16/2015</v>
          </cell>
          <cell r="C87">
            <v>91.594945327300806</v>
          </cell>
          <cell r="D87">
            <v>102.38636968870475</v>
          </cell>
          <cell r="E87">
            <v>95.349733809938982</v>
          </cell>
          <cell r="F87">
            <v>138.75177472067833</v>
          </cell>
        </row>
        <row r="88">
          <cell r="B88" t="str">
            <v>11/17/2015</v>
          </cell>
          <cell r="C88">
            <v>91.650745661417048</v>
          </cell>
          <cell r="D88">
            <v>102.44874424023882</v>
          </cell>
          <cell r="E88">
            <v>95.233558250567739</v>
          </cell>
          <cell r="F88">
            <v>138.58271745750798</v>
          </cell>
        </row>
        <row r="89">
          <cell r="B89" t="str">
            <v>11/18/2015</v>
          </cell>
          <cell r="C89">
            <v>93.140080444348484</v>
          </cell>
          <cell r="D89">
            <v>102.86494510462761</v>
          </cell>
          <cell r="E89">
            <v>96.781114135479726</v>
          </cell>
          <cell r="F89">
            <v>140.83470198783695</v>
          </cell>
        </row>
        <row r="90">
          <cell r="B90" t="str">
            <v>11/19/2015</v>
          </cell>
          <cell r="C90">
            <v>92.673518068326928</v>
          </cell>
          <cell r="D90">
            <v>102.86494510462761</v>
          </cell>
          <cell r="E90">
            <v>97.750716617024565</v>
          </cell>
          <cell r="F90">
            <v>142.24565574420598</v>
          </cell>
        </row>
        <row r="91">
          <cell r="B91" t="str">
            <v>11/20/2015</v>
          </cell>
          <cell r="C91">
            <v>92.80564137853338</v>
          </cell>
          <cell r="D91">
            <v>102.79161856359025</v>
          </cell>
          <cell r="E91">
            <v>97.471993017798042</v>
          </cell>
          <cell r="F91">
            <v>141.84006054740865</v>
          </cell>
        </row>
        <row r="92">
          <cell r="B92" t="str">
            <v>11/23/2015</v>
          </cell>
          <cell r="C92">
            <v>92.745165809258452</v>
          </cell>
          <cell r="D92">
            <v>102.79161856359025</v>
          </cell>
          <cell r="E92">
            <v>97.408476682168498</v>
          </cell>
          <cell r="F92">
            <v>141.74763234713785</v>
          </cell>
        </row>
        <row r="93">
          <cell r="B93" t="str">
            <v>11/24/2015</v>
          </cell>
          <cell r="C93">
            <v>93.060939467023246</v>
          </cell>
          <cell r="D93">
            <v>102.79161856359025</v>
          </cell>
          <cell r="E93">
            <v>97.740127725226472</v>
          </cell>
          <cell r="F93">
            <v>142.23024691745206</v>
          </cell>
        </row>
        <row r="94">
          <cell r="B94" t="str">
            <v>11/25/2015</v>
          </cell>
          <cell r="C94">
            <v>92.793961683518788</v>
          </cell>
          <cell r="D94">
            <v>102.79161856359025</v>
          </cell>
          <cell r="E94">
            <v>97.459726057147776</v>
          </cell>
          <cell r="F94">
            <v>141.82220981523938</v>
          </cell>
        </row>
        <row r="95">
          <cell r="B95" t="str">
            <v>11/27/2015</v>
          </cell>
          <cell r="C95">
            <v>92.822659742995256</v>
          </cell>
          <cell r="D95">
            <v>102.79161856359025</v>
          </cell>
          <cell r="E95">
            <v>97.489867081026972</v>
          </cell>
          <cell r="F95">
            <v>141.8660706671582</v>
          </cell>
        </row>
        <row r="96">
          <cell r="B96" t="str">
            <v>11/30/2015</v>
          </cell>
          <cell r="C96">
            <v>92.113718797250073</v>
          </cell>
          <cell r="D96">
            <v>102.59534863477944</v>
          </cell>
          <cell r="E96">
            <v>96.745279942925592</v>
          </cell>
          <cell r="F96">
            <v>142.40782774773743</v>
          </cell>
        </row>
        <row r="97">
          <cell r="B97" t="str">
            <v>12/1/2015</v>
          </cell>
          <cell r="C97">
            <v>92.769320734925131</v>
          </cell>
          <cell r="D97">
            <v>102.59534863477944</v>
          </cell>
          <cell r="E97">
            <v>97.433846139358337</v>
          </cell>
          <cell r="F97">
            <v>143.42138847496213</v>
          </cell>
        </row>
        <row r="98">
          <cell r="B98" t="str">
            <v>12/2/2015</v>
          </cell>
          <cell r="C98">
            <v>93.103797360049711</v>
          </cell>
          <cell r="D98">
            <v>102.59534863477944</v>
          </cell>
          <cell r="E98">
            <v>96.731257314272085</v>
          </cell>
          <cell r="F98">
            <v>143.93848940453407</v>
          </cell>
        </row>
        <row r="99">
          <cell r="B99" t="str">
            <v>12/3/2015</v>
          </cell>
          <cell r="C99">
            <v>92.326001936533757</v>
          </cell>
          <cell r="D99">
            <v>102.59534863477944</v>
          </cell>
          <cell r="E99">
            <v>95.923157844826932</v>
          </cell>
          <cell r="F99">
            <v>144.53972534496353</v>
          </cell>
        </row>
        <row r="100">
          <cell r="B100" t="str">
            <v>12/4/2015</v>
          </cell>
          <cell r="C100">
            <v>94.333172411085641</v>
          </cell>
          <cell r="D100">
            <v>103.15295524149583</v>
          </cell>
          <cell r="E100">
            <v>98.008530613207697</v>
          </cell>
          <cell r="F100">
            <v>147.68202397186258</v>
          </cell>
        </row>
        <row r="101">
          <cell r="B101" t="str">
            <v>12/7/2015</v>
          </cell>
          <cell r="C101">
            <v>94.125693104984734</v>
          </cell>
          <cell r="D101">
            <v>103.09623578897255</v>
          </cell>
          <cell r="E101">
            <v>97.792967610248539</v>
          </cell>
          <cell r="F101">
            <v>147.84443218455223</v>
          </cell>
        </row>
        <row r="102">
          <cell r="B102" t="str">
            <v>12/8/2015</v>
          </cell>
          <cell r="C102">
            <v>94.125693104984734</v>
          </cell>
          <cell r="D102">
            <v>103.09623578897255</v>
          </cell>
          <cell r="E102">
            <v>97.137248118000187</v>
          </cell>
          <cell r="F102">
            <v>147.84443218455223</v>
          </cell>
        </row>
        <row r="103">
          <cell r="B103" t="str">
            <v>12/9/2015</v>
          </cell>
          <cell r="C103">
            <v>94.125693104984734</v>
          </cell>
          <cell r="D103">
            <v>103.09623578897255</v>
          </cell>
          <cell r="E103">
            <v>96.188279601918879</v>
          </cell>
          <cell r="F103">
            <v>147.84443218455223</v>
          </cell>
        </row>
        <row r="104">
          <cell r="B104" t="str">
            <v>12/10/2015</v>
          </cell>
          <cell r="C104">
            <v>94.590831037553301</v>
          </cell>
          <cell r="D104">
            <v>103.22360263321187</v>
          </cell>
          <cell r="E104">
            <v>96.663610152329397</v>
          </cell>
          <cell r="F104">
            <v>147.479133129323</v>
          </cell>
        </row>
        <row r="105">
          <cell r="B105" t="str">
            <v>12/11/2015</v>
          </cell>
          <cell r="C105">
            <v>93.306673635926614</v>
          </cell>
          <cell r="D105">
            <v>102.87326383216204</v>
          </cell>
          <cell r="E105">
            <v>95.351312870621527</v>
          </cell>
          <cell r="F105">
            <v>148.48021546635374</v>
          </cell>
        </row>
        <row r="106">
          <cell r="B106" t="str">
            <v>12/14/2015</v>
          </cell>
          <cell r="C106">
            <v>93.515461673408993</v>
          </cell>
          <cell r="D106">
            <v>102.93081252087836</v>
          </cell>
          <cell r="E106">
            <v>95.564676102959069</v>
          </cell>
          <cell r="F106">
            <v>148.81246279212536</v>
          </cell>
        </row>
        <row r="107">
          <cell r="B107" t="str">
            <v>12/15/2015</v>
          </cell>
          <cell r="C107">
            <v>93.515461673408993</v>
          </cell>
          <cell r="D107">
            <v>102.93081252087836</v>
          </cell>
          <cell r="E107">
            <v>96.227541807219268</v>
          </cell>
          <cell r="F107">
            <v>148.81246279212536</v>
          </cell>
        </row>
        <row r="108">
          <cell r="B108" t="str">
            <v>12/16/2015</v>
          </cell>
          <cell r="C108">
            <v>92.643582288797873</v>
          </cell>
          <cell r="D108">
            <v>102.93081252087836</v>
          </cell>
          <cell r="E108">
            <v>98.021872037369349</v>
          </cell>
          <cell r="F108">
            <v>151.58733052329879</v>
          </cell>
        </row>
        <row r="109">
          <cell r="B109" t="str">
            <v>12/17/2015</v>
          </cell>
          <cell r="C109">
            <v>91.120294650369658</v>
          </cell>
          <cell r="D109">
            <v>102.50770378940234</v>
          </cell>
          <cell r="E109">
            <v>96.410152128863913</v>
          </cell>
          <cell r="F109">
            <v>152.83356421279851</v>
          </cell>
        </row>
        <row r="110">
          <cell r="B110" t="str">
            <v>12/18/2015</v>
          </cell>
          <cell r="C110">
            <v>89.408586810185966</v>
          </cell>
          <cell r="D110">
            <v>102.02629829974495</v>
          </cell>
          <cell r="E110">
            <v>94.599073555144557</v>
          </cell>
          <cell r="F110">
            <v>154.26906445514328</v>
          </cell>
        </row>
        <row r="111">
          <cell r="B111" t="str">
            <v>12/21/2015</v>
          </cell>
          <cell r="C111">
            <v>90.164477905277394</v>
          </cell>
          <cell r="D111">
            <v>102.24193969701265</v>
          </cell>
          <cell r="E111">
            <v>95.398846819160468</v>
          </cell>
          <cell r="F111">
            <v>155.5733084459055</v>
          </cell>
        </row>
        <row r="112">
          <cell r="B112" t="str">
            <v>12/22/2015</v>
          </cell>
          <cell r="C112">
            <v>91.429556146787903</v>
          </cell>
          <cell r="D112">
            <v>102.60057331938111</v>
          </cell>
          <cell r="E112">
            <v>96.737367356071928</v>
          </cell>
          <cell r="F112">
            <v>157.75612380786521</v>
          </cell>
        </row>
        <row r="113">
          <cell r="B113" t="str">
            <v>12/23/2015</v>
          </cell>
          <cell r="C113">
            <v>92.287514515562776</v>
          </cell>
          <cell r="D113">
            <v>102.84126961123212</v>
          </cell>
          <cell r="E113">
            <v>97.645133262352189</v>
          </cell>
          <cell r="F113">
            <v>159.2364786553627</v>
          </cell>
        </row>
        <row r="114">
          <cell r="B114" t="str">
            <v>12/24/2015</v>
          </cell>
          <cell r="C114">
            <v>91.986741909847126</v>
          </cell>
          <cell r="D114">
            <v>102.75747757067701</v>
          </cell>
          <cell r="E114">
            <v>97.326899736171171</v>
          </cell>
          <cell r="F114">
            <v>158.71751386514634</v>
          </cell>
        </row>
        <row r="115">
          <cell r="B115" t="str">
            <v>12/28/2015</v>
          </cell>
          <cell r="C115">
            <v>91.187026387870247</v>
          </cell>
          <cell r="D115">
            <v>102.53413900006811</v>
          </cell>
          <cell r="E115">
            <v>96.480757881280979</v>
          </cell>
          <cell r="F115">
            <v>157.33765349818242</v>
          </cell>
        </row>
        <row r="116">
          <cell r="B116" t="str">
            <v>12/29/2015</v>
          </cell>
          <cell r="C116">
            <v>91.927108526913855</v>
          </cell>
          <cell r="D116">
            <v>102.74218308243951</v>
          </cell>
          <cell r="E116">
            <v>97.263804423073083</v>
          </cell>
          <cell r="F116">
            <v>158.61462009930548</v>
          </cell>
        </row>
        <row r="117">
          <cell r="B117" t="str">
            <v>12/30/2015</v>
          </cell>
          <cell r="C117">
            <v>91.263328569515949</v>
          </cell>
          <cell r="D117">
            <v>102.74218308243951</v>
          </cell>
          <cell r="E117">
            <v>96.561489676195094</v>
          </cell>
          <cell r="F117">
            <v>159.18727601908446</v>
          </cell>
        </row>
        <row r="118">
          <cell r="B118" t="str">
            <v>12/31/2015</v>
          </cell>
          <cell r="C118">
            <v>91.263328569515949</v>
          </cell>
          <cell r="D118">
            <v>102.74218308243951</v>
          </cell>
          <cell r="E118">
            <v>95.468082796290844</v>
          </cell>
          <cell r="F118">
            <v>159.18727601908446</v>
          </cell>
        </row>
        <row r="119">
          <cell r="B119" t="str">
            <v>1/4/2016</v>
          </cell>
          <cell r="C119">
            <v>90.48294154794182</v>
          </cell>
          <cell r="D119">
            <v>102.52254758507581</v>
          </cell>
          <cell r="E119">
            <v>94.651741183985507</v>
          </cell>
          <cell r="F119">
            <v>159.86787624566071</v>
          </cell>
        </row>
        <row r="120">
          <cell r="B120" t="str">
            <v>1/5/2016</v>
          </cell>
          <cell r="C120">
            <v>89.851594894576266</v>
          </cell>
          <cell r="D120">
            <v>102.52254758507581</v>
          </cell>
          <cell r="E120">
            <v>93.991306642298227</v>
          </cell>
          <cell r="F120">
            <v>158.75239473144757</v>
          </cell>
        </row>
        <row r="121">
          <cell r="B121" t="str">
            <v>1/6/2016</v>
          </cell>
          <cell r="C121">
            <v>88.093529873256358</v>
          </cell>
          <cell r="D121">
            <v>102.02105035228487</v>
          </cell>
          <cell r="E121">
            <v>92.152242697914616</v>
          </cell>
          <cell r="F121">
            <v>160.30549477689249</v>
          </cell>
        </row>
        <row r="122">
          <cell r="B122" t="str">
            <v>1/7/2016</v>
          </cell>
          <cell r="C122">
            <v>89.230700226483933</v>
          </cell>
          <cell r="D122">
            <v>101.36257228906803</v>
          </cell>
          <cell r="E122">
            <v>89.773116818175879</v>
          </cell>
          <cell r="F122">
            <v>162.37482559360552</v>
          </cell>
        </row>
        <row r="123">
          <cell r="B123" t="str">
            <v>1/8/2016</v>
          </cell>
          <cell r="C123">
            <v>88.516096111650597</v>
          </cell>
          <cell r="D123">
            <v>101.36257228906803</v>
          </cell>
          <cell r="E123">
            <v>89.054168759751448</v>
          </cell>
          <cell r="F123">
            <v>163.02501503636469</v>
          </cell>
        </row>
        <row r="124">
          <cell r="B124" t="str">
            <v>1/11/2016</v>
          </cell>
          <cell r="C124">
            <v>89.471952830252846</v>
          </cell>
          <cell r="D124">
            <v>101.63621770496815</v>
          </cell>
          <cell r="E124">
            <v>90.015835951006423</v>
          </cell>
          <cell r="F124">
            <v>164.7854694934409</v>
          </cell>
        </row>
        <row r="125">
          <cell r="B125" t="str">
            <v>1/12/2016</v>
          </cell>
          <cell r="C125">
            <v>89.899605130983986</v>
          </cell>
          <cell r="D125">
            <v>101.75766627338602</v>
          </cell>
          <cell r="E125">
            <v>90.446087869389359</v>
          </cell>
          <cell r="F125">
            <v>165.57310050994087</v>
          </cell>
        </row>
        <row r="126">
          <cell r="B126" t="str">
            <v>1/13/2016</v>
          </cell>
          <cell r="C126">
            <v>88.154966147584659</v>
          </cell>
          <cell r="D126">
            <v>101.75766627338602</v>
          </cell>
          <cell r="E126">
            <v>88.690843554767639</v>
          </cell>
          <cell r="F126">
            <v>167.17969981219065</v>
          </cell>
        </row>
        <row r="127">
          <cell r="B127" t="str">
            <v>1/14/2016</v>
          </cell>
          <cell r="C127">
            <v>88.861265261510837</v>
          </cell>
          <cell r="D127">
            <v>101.75766627338602</v>
          </cell>
          <cell r="E127">
            <v>89.401436127751282</v>
          </cell>
          <cell r="F127">
            <v>168.51914645942904</v>
          </cell>
        </row>
        <row r="128">
          <cell r="B128" t="str">
            <v>1/15/2016</v>
          </cell>
          <cell r="C128">
            <v>87.271201067576044</v>
          </cell>
          <cell r="D128">
            <v>101.30245887474187</v>
          </cell>
          <cell r="E128">
            <v>87.801706233575914</v>
          </cell>
          <cell r="F128">
            <v>170.02686897490878</v>
          </cell>
        </row>
        <row r="129">
          <cell r="B129" t="str">
            <v>1/19/2016</v>
          </cell>
          <cell r="C129">
            <v>87.987788303055126</v>
          </cell>
          <cell r="D129">
            <v>101.5104084848775</v>
          </cell>
          <cell r="E129">
            <v>88.522649467662333</v>
          </cell>
          <cell r="F129">
            <v>171.42296622698566</v>
          </cell>
        </row>
        <row r="130">
          <cell r="B130" t="str">
            <v>1/20/2016</v>
          </cell>
          <cell r="C130">
            <v>87.323691012808709</v>
          </cell>
          <cell r="D130">
            <v>101.31886830496519</v>
          </cell>
          <cell r="E130">
            <v>87.854515255282465</v>
          </cell>
          <cell r="F130">
            <v>172.06988285912806</v>
          </cell>
        </row>
        <row r="131">
          <cell r="B131" t="str">
            <v>1/21/2016</v>
          </cell>
          <cell r="C131">
            <v>87.548778118122513</v>
          </cell>
          <cell r="D131">
            <v>101.38415863601946</v>
          </cell>
          <cell r="E131">
            <v>88.08097062264271</v>
          </cell>
          <cell r="F131">
            <v>172.51341326187713</v>
          </cell>
        </row>
        <row r="132">
          <cell r="B132" t="str">
            <v>1/22/2016</v>
          </cell>
          <cell r="C132">
            <v>89.622391354661787</v>
          </cell>
          <cell r="D132">
            <v>103.78546608818515</v>
          </cell>
          <cell r="E132">
            <v>90.16718896282228</v>
          </cell>
          <cell r="F132">
            <v>176.5994337056776</v>
          </cell>
        </row>
        <row r="133">
          <cell r="B133" t="str">
            <v>1/25/2016</v>
          </cell>
          <cell r="C133">
            <v>88.617917575222023</v>
          </cell>
          <cell r="D133">
            <v>103.49466326035173</v>
          </cell>
          <cell r="E133">
            <v>89.156609176789445</v>
          </cell>
          <cell r="F133">
            <v>177.58908315566427</v>
          </cell>
        </row>
        <row r="134">
          <cell r="B134" t="str">
            <v>1/26/2016</v>
          </cell>
          <cell r="C134">
            <v>89.746934192273756</v>
          </cell>
          <cell r="D134">
            <v>103.82430087144185</v>
          </cell>
          <cell r="E134">
            <v>90.292488872846846</v>
          </cell>
          <cell r="F134">
            <v>179.85161686640663</v>
          </cell>
        </row>
        <row r="135">
          <cell r="B135" t="str">
            <v>1/27/2016</v>
          </cell>
          <cell r="C135">
            <v>90.400877243421391</v>
          </cell>
          <cell r="D135">
            <v>103.82430087144185</v>
          </cell>
          <cell r="E135">
            <v>88.976652377692091</v>
          </cell>
          <cell r="F135">
            <v>181.16210971104778</v>
          </cell>
        </row>
        <row r="136">
          <cell r="B136" t="str">
            <v>1/28/2016</v>
          </cell>
          <cell r="C136">
            <v>90.822127145063732</v>
          </cell>
          <cell r="D136">
            <v>103.82430087144185</v>
          </cell>
          <cell r="E136">
            <v>89.391265677977245</v>
          </cell>
          <cell r="F136">
            <v>182.00628869718312</v>
          </cell>
        </row>
        <row r="137">
          <cell r="B137" t="str">
            <v>1/29/2016</v>
          </cell>
          <cell r="C137">
            <v>92.43324749152174</v>
          </cell>
          <cell r="D137">
            <v>104.28474330119133</v>
          </cell>
          <cell r="E137">
            <v>90.97700355327926</v>
          </cell>
          <cell r="F137">
            <v>185.23495162461026</v>
          </cell>
        </row>
        <row r="138">
          <cell r="B138" t="str">
            <v>2/1/2016</v>
          </cell>
          <cell r="C138">
            <v>92.43324749152174</v>
          </cell>
          <cell r="D138">
            <v>104.28474330119133</v>
          </cell>
          <cell r="E138">
            <v>90.81452480381266</v>
          </cell>
          <cell r="F138">
            <v>185.23495162461026</v>
          </cell>
        </row>
        <row r="139">
          <cell r="B139" t="str">
            <v>2/2/2016</v>
          </cell>
          <cell r="C139">
            <v>93.351575603131224</v>
          </cell>
          <cell r="D139">
            <v>103.76670669648236</v>
          </cell>
          <cell r="E139">
            <v>89.010032733414562</v>
          </cell>
          <cell r="F139">
            <v>187.07526847970189</v>
          </cell>
        </row>
        <row r="140">
          <cell r="B140" t="str">
            <v>2/3/2016</v>
          </cell>
          <cell r="C140">
            <v>93.063647135150433</v>
          </cell>
          <cell r="D140">
            <v>103.44665437070749</v>
          </cell>
          <cell r="E140">
            <v>89.559108037056092</v>
          </cell>
          <cell r="F140">
            <v>188.22927782774869</v>
          </cell>
        </row>
        <row r="141">
          <cell r="B141" t="str">
            <v>2/4/2016</v>
          </cell>
          <cell r="C141">
            <v>92.880869860667318</v>
          </cell>
          <cell r="D141">
            <v>103.24348483972172</v>
          </cell>
          <cell r="E141">
            <v>89.910896735996275</v>
          </cell>
          <cell r="F141">
            <v>188.9686435293597</v>
          </cell>
        </row>
        <row r="142">
          <cell r="B142" t="str">
            <v>2/5/2016</v>
          </cell>
          <cell r="C142">
            <v>92.444534642155347</v>
          </cell>
          <cell r="D142">
            <v>103.12223067676798</v>
          </cell>
          <cell r="E142">
            <v>89.488513840220648</v>
          </cell>
          <cell r="F142">
            <v>189.41251143504354</v>
          </cell>
        </row>
        <row r="143">
          <cell r="B143" t="str">
            <v>2/8/2016</v>
          </cell>
          <cell r="C143">
            <v>93.280100401082663</v>
          </cell>
          <cell r="D143">
            <v>103.35524987382287</v>
          </cell>
          <cell r="E143">
            <v>90.297361418626707</v>
          </cell>
          <cell r="F143">
            <v>188.55650296747871</v>
          </cell>
        </row>
        <row r="144">
          <cell r="B144" t="str">
            <v>2/9/2016</v>
          </cell>
          <cell r="C144">
            <v>92.920133768696019</v>
          </cell>
          <cell r="D144">
            <v>103.35524987382287</v>
          </cell>
          <cell r="E144">
            <v>89.948905135201812</v>
          </cell>
          <cell r="F144">
            <v>187.82886599993725</v>
          </cell>
        </row>
        <row r="145">
          <cell r="B145" t="str">
            <v>2/10/2016</v>
          </cell>
          <cell r="C145">
            <v>93.465250074915275</v>
          </cell>
          <cell r="D145">
            <v>103.35524987382287</v>
          </cell>
          <cell r="E145">
            <v>88.893533970157591</v>
          </cell>
          <cell r="F145">
            <v>188.93076473256403</v>
          </cell>
        </row>
        <row r="146">
          <cell r="B146" t="str">
            <v>2/11/2016</v>
          </cell>
          <cell r="C146">
            <v>94.013388393905643</v>
          </cell>
          <cell r="D146">
            <v>103.05218016139361</v>
          </cell>
          <cell r="E146">
            <v>87.850880101677916</v>
          </cell>
          <cell r="F146">
            <v>190.03877216530577</v>
          </cell>
        </row>
        <row r="147">
          <cell r="B147" t="str">
            <v>2/12/2016</v>
          </cell>
          <cell r="C147">
            <v>95.481409182113225</v>
          </cell>
          <cell r="D147">
            <v>103.4544705833524</v>
          </cell>
          <cell r="E147">
            <v>89.222673209604608</v>
          </cell>
          <cell r="F147">
            <v>193.00623108653105</v>
          </cell>
        </row>
        <row r="148">
          <cell r="B148" t="str">
            <v>2/16/2016</v>
          </cell>
          <cell r="C148">
            <v>94.462375790768391</v>
          </cell>
          <cell r="D148">
            <v>103.4544705833524</v>
          </cell>
          <cell r="E148">
            <v>91.127146217375582</v>
          </cell>
          <cell r="F148">
            <v>197.12598164110574</v>
          </cell>
        </row>
        <row r="149">
          <cell r="B149" t="str">
            <v>2/17/2016</v>
          </cell>
          <cell r="C149">
            <v>95.960636940457121</v>
          </cell>
          <cell r="D149">
            <v>103.86469161775655</v>
          </cell>
          <cell r="E149">
            <v>92.572507523573449</v>
          </cell>
          <cell r="F149">
            <v>200.25258307807687</v>
          </cell>
        </row>
        <row r="150">
          <cell r="B150" t="str">
            <v>2/18/2016</v>
          </cell>
          <cell r="C150">
            <v>95.860262366197276</v>
          </cell>
          <cell r="D150">
            <v>103.83753106908222</v>
          </cell>
          <cell r="E150">
            <v>92.475676923786892</v>
          </cell>
          <cell r="F150">
            <v>200.04311940201387</v>
          </cell>
        </row>
        <row r="151">
          <cell r="B151" t="str">
            <v>2/19/2016</v>
          </cell>
          <cell r="C151">
            <v>95.40767015778998</v>
          </cell>
          <cell r="D151">
            <v>103.83753106908222</v>
          </cell>
          <cell r="E151">
            <v>92.039064611137363</v>
          </cell>
          <cell r="F151">
            <v>199.09864089807471</v>
          </cell>
        </row>
        <row r="152">
          <cell r="B152" t="str">
            <v>2/22/2016</v>
          </cell>
          <cell r="C152">
            <v>96.850664452952387</v>
          </cell>
          <cell r="D152">
            <v>103.83753106908222</v>
          </cell>
          <cell r="E152">
            <v>93.431110396830533</v>
          </cell>
          <cell r="F152">
            <v>202.10991035382563</v>
          </cell>
        </row>
        <row r="153">
          <cell r="B153" t="str">
            <v>2/23/2016</v>
          </cell>
          <cell r="C153">
            <v>95.820273161257774</v>
          </cell>
          <cell r="D153">
            <v>103.5613499804728</v>
          </cell>
          <cell r="E153">
            <v>92.437099637379134</v>
          </cell>
          <cell r="F153">
            <v>203.18503096745303</v>
          </cell>
        </row>
        <row r="154">
          <cell r="B154" t="str">
            <v>2/24/2016</v>
          </cell>
          <cell r="C154">
            <v>95.90777325512191</v>
          </cell>
          <cell r="D154">
            <v>103.5140654782217</v>
          </cell>
          <cell r="E154">
            <v>92.268278267371414</v>
          </cell>
          <cell r="F154">
            <v>202.81394646320584</v>
          </cell>
        </row>
        <row r="155">
          <cell r="B155" t="str">
            <v>2/25/2016</v>
          </cell>
          <cell r="C155">
            <v>95.456033317938903</v>
          </cell>
          <cell r="D155">
            <v>103.75784883305104</v>
          </cell>
          <cell r="E155">
            <v>93.137473011735082</v>
          </cell>
          <cell r="F155">
            <v>204.72451442502086</v>
          </cell>
        </row>
        <row r="156">
          <cell r="B156" t="str">
            <v>2/26/2016</v>
          </cell>
          <cell r="C156">
            <v>94.860780393119569</v>
          </cell>
          <cell r="D156">
            <v>103.75784883305104</v>
          </cell>
          <cell r="E156">
            <v>92.556678364257337</v>
          </cell>
          <cell r="F156">
            <v>203.44787572804276</v>
          </cell>
        </row>
        <row r="157">
          <cell r="B157" t="str">
            <v>2/29/2016</v>
          </cell>
          <cell r="C157">
            <v>94.08528840690964</v>
          </cell>
          <cell r="D157">
            <v>103.75784883305104</v>
          </cell>
          <cell r="E157">
            <v>91.80002253616658</v>
          </cell>
          <cell r="F157">
            <v>204.27947439603125</v>
          </cell>
        </row>
        <row r="158">
          <cell r="B158" t="str">
            <v>3/1/2016</v>
          </cell>
          <cell r="C158">
            <v>96.496597445525936</v>
          </cell>
          <cell r="D158">
            <v>104.42265053306939</v>
          </cell>
          <cell r="E158">
            <v>94.152762564227984</v>
          </cell>
          <cell r="F158">
            <v>209.51494692691804</v>
          </cell>
        </row>
        <row r="159">
          <cell r="B159" t="str">
            <v>3/2/2016</v>
          </cell>
          <cell r="C159">
            <v>97.281259943942004</v>
          </cell>
          <cell r="D159">
            <v>104.63492884139202</v>
          </cell>
          <cell r="E159">
            <v>94.918366159195443</v>
          </cell>
          <cell r="F159">
            <v>211.21861862170493</v>
          </cell>
        </row>
        <row r="160">
          <cell r="B160" t="str">
            <v>3/3/2016</v>
          </cell>
          <cell r="C160">
            <v>96.86005068777169</v>
          </cell>
          <cell r="D160">
            <v>104.86145345965927</v>
          </cell>
          <cell r="E160">
            <v>95.74032291489236</v>
          </cell>
          <cell r="F160">
            <v>213.04769109239939</v>
          </cell>
        </row>
        <row r="161">
          <cell r="B161" t="str">
            <v>3/4/2016</v>
          </cell>
          <cell r="C161">
            <v>97.790708558303237</v>
          </cell>
          <cell r="D161">
            <v>105.11333784410017</v>
          </cell>
          <cell r="E161">
            <v>96.660222134594349</v>
          </cell>
          <cell r="F161">
            <v>215.0947116040121</v>
          </cell>
        </row>
        <row r="162">
          <cell r="B162" t="str">
            <v>3/7/2016</v>
          </cell>
          <cell r="C162">
            <v>97.329917467033155</v>
          </cell>
          <cell r="D162">
            <v>104.98951399016177</v>
          </cell>
          <cell r="E162">
            <v>96.204757910063719</v>
          </cell>
          <cell r="F162">
            <v>214.08118252392222</v>
          </cell>
        </row>
        <row r="163">
          <cell r="B163" t="str">
            <v>3/8/2016</v>
          </cell>
          <cell r="C163">
            <v>97.71107423598292</v>
          </cell>
          <cell r="D163">
            <v>104.98951399016177</v>
          </cell>
          <cell r="E163">
            <v>95.451256918038027</v>
          </cell>
          <cell r="F163">
            <v>214.9195526155377</v>
          </cell>
        </row>
        <row r="164">
          <cell r="B164" t="str">
            <v>3/9/2016</v>
          </cell>
          <cell r="C164">
            <v>98.224072058245071</v>
          </cell>
          <cell r="D164">
            <v>104.98951399016177</v>
          </cell>
          <cell r="E164">
            <v>95.952390359810238</v>
          </cell>
          <cell r="F164">
            <v>216.04791256158694</v>
          </cell>
        </row>
        <row r="165">
          <cell r="B165" t="str">
            <v>3/10/2016</v>
          </cell>
          <cell r="C165">
            <v>97.813420125538016</v>
          </cell>
          <cell r="D165">
            <v>104.98951399016177</v>
          </cell>
          <cell r="E165">
            <v>95.551235798372872</v>
          </cell>
          <cell r="F165">
            <v>215.14466663630978</v>
          </cell>
        </row>
        <row r="166">
          <cell r="B166" t="str">
            <v>3/11/2016</v>
          </cell>
          <cell r="C166">
            <v>98.790461664386044</v>
          </cell>
          <cell r="D166">
            <v>105.25169456870661</v>
          </cell>
          <cell r="E166">
            <v>96.505680764548813</v>
          </cell>
          <cell r="F166">
            <v>217.29370994647621</v>
          </cell>
        </row>
        <row r="167">
          <cell r="B167" t="str">
            <v>3/14/2016</v>
          </cell>
          <cell r="C167">
            <v>98.790461664386044</v>
          </cell>
          <cell r="D167">
            <v>105.25169456870661</v>
          </cell>
          <cell r="E167">
            <v>96.42720227887358</v>
          </cell>
          <cell r="F167">
            <v>217.29370994647621</v>
          </cell>
        </row>
        <row r="168">
          <cell r="B168" t="str">
            <v>3/15/2016</v>
          </cell>
          <cell r="C168">
            <v>98.790461664386044</v>
          </cell>
          <cell r="D168">
            <v>105.25169456870661</v>
          </cell>
          <cell r="E168">
            <v>96.620256297590331</v>
          </cell>
          <cell r="F168">
            <v>217.29370994647621</v>
          </cell>
        </row>
        <row r="169">
          <cell r="B169" t="str">
            <v>3/16/2016</v>
          </cell>
          <cell r="C169">
            <v>99.547032745844618</v>
          </cell>
          <cell r="D169">
            <v>105.45320792091594</v>
          </cell>
          <cell r="E169">
            <v>97.360207205464519</v>
          </cell>
          <cell r="F169">
            <v>218.9578193590514</v>
          </cell>
        </row>
        <row r="170">
          <cell r="B170" t="str">
            <v>3/17/2016</v>
          </cell>
          <cell r="C170">
            <v>100.0210876414493</v>
          </cell>
          <cell r="D170">
            <v>105.45320792091594</v>
          </cell>
          <cell r="E170">
            <v>97.823848175865649</v>
          </cell>
          <cell r="F170">
            <v>220.00052272584176</v>
          </cell>
        </row>
        <row r="171">
          <cell r="B171" t="str">
            <v>3/18/2016</v>
          </cell>
          <cell r="C171">
            <v>100.56062623285825</v>
          </cell>
          <cell r="D171">
            <v>105.59541812029201</v>
          </cell>
          <cell r="E171">
            <v>98.351534311815414</v>
          </cell>
          <cell r="F171">
            <v>221.18726019230724</v>
          </cell>
        </row>
        <row r="172">
          <cell r="B172" t="str">
            <v>3/21/2016</v>
          </cell>
          <cell r="C172">
            <v>100.78040154887731</v>
          </cell>
          <cell r="D172">
            <v>105.65311283455773</v>
          </cell>
          <cell r="E172">
            <v>98.566481655960686</v>
          </cell>
          <cell r="F172">
            <v>221.67066509767832</v>
          </cell>
        </row>
        <row r="173">
          <cell r="B173" t="str">
            <v>3/22/2016</v>
          </cell>
          <cell r="C173">
            <v>100.38310452007855</v>
          </cell>
          <cell r="D173">
            <v>105.54898627034635</v>
          </cell>
          <cell r="E173">
            <v>98.177912353802583</v>
          </cell>
          <cell r="F173">
            <v>220.79679383638512</v>
          </cell>
        </row>
        <row r="174">
          <cell r="B174" t="str">
            <v>3/23/2016</v>
          </cell>
          <cell r="C174">
            <v>99.612073522216178</v>
          </cell>
          <cell r="D174">
            <v>105.54898627034635</v>
          </cell>
          <cell r="E174">
            <v>97.423819181529197</v>
          </cell>
          <cell r="F174">
            <v>221.64475113502809</v>
          </cell>
        </row>
        <row r="175">
          <cell r="B175" t="str">
            <v>3/24/2016</v>
          </cell>
          <cell r="C175">
            <v>99.073227786728665</v>
          </cell>
          <cell r="D175">
            <v>105.54898627034635</v>
          </cell>
          <cell r="E175">
            <v>96.896810681006755</v>
          </cell>
          <cell r="F175">
            <v>220.4457767063343</v>
          </cell>
        </row>
        <row r="176">
          <cell r="B176" t="str">
            <v>3/28/2016</v>
          </cell>
          <cell r="C176">
            <v>99.309540972299516</v>
          </cell>
          <cell r="D176">
            <v>105.42310656633079</v>
          </cell>
          <cell r="E176">
            <v>97.127932594718658</v>
          </cell>
          <cell r="F176">
            <v>220.97159225613404</v>
          </cell>
        </row>
        <row r="177">
          <cell r="B177" t="str">
            <v>3/29/2016</v>
          </cell>
          <cell r="C177">
            <v>100.41170754086187</v>
          </cell>
          <cell r="D177">
            <v>105.71561074688027</v>
          </cell>
          <cell r="E177">
            <v>98.205887030227885</v>
          </cell>
          <cell r="F177">
            <v>223.42400014365651</v>
          </cell>
        </row>
        <row r="178">
          <cell r="B178" t="str">
            <v>3/30/2016</v>
          </cell>
          <cell r="C178">
            <v>100.97107898709153</v>
          </cell>
          <cell r="D178">
            <v>105.86284032677878</v>
          </cell>
          <cell r="E178">
            <v>98.752970337560456</v>
          </cell>
          <cell r="F178">
            <v>224.66864590403179</v>
          </cell>
        </row>
        <row r="179">
          <cell r="B179" t="str">
            <v>3/31/2016</v>
          </cell>
          <cell r="C179">
            <v>100.8863669408814</v>
          </cell>
          <cell r="D179">
            <v>105.86284032677878</v>
          </cell>
          <cell r="E179">
            <v>98.670119225434647</v>
          </cell>
          <cell r="F179">
            <v>224.48015489348981</v>
          </cell>
        </row>
        <row r="180">
          <cell r="B180" t="str">
            <v>4/1/2016</v>
          </cell>
          <cell r="C180">
            <v>100.53781878303087</v>
          </cell>
          <cell r="D180">
            <v>105.77140503403416</v>
          </cell>
          <cell r="E180">
            <v>98.329227890621581</v>
          </cell>
          <cell r="F180">
            <v>223.70460764330508</v>
          </cell>
        </row>
        <row r="181">
          <cell r="B181" t="str">
            <v>4/4/2016</v>
          </cell>
          <cell r="C181">
            <v>100.03977145470584</v>
          </cell>
          <cell r="D181">
            <v>105.77140503403416</v>
          </cell>
          <cell r="E181">
            <v>97.842121547556047</v>
          </cell>
          <cell r="F181">
            <v>224.25870501442071</v>
          </cell>
        </row>
        <row r="182">
          <cell r="B182" t="str">
            <v>4/5/2016</v>
          </cell>
          <cell r="C182">
            <v>99.335300011830796</v>
          </cell>
          <cell r="D182">
            <v>105.77140503403416</v>
          </cell>
          <cell r="E182">
            <v>97.153125765795693</v>
          </cell>
          <cell r="F182">
            <v>225.04831024442828</v>
          </cell>
        </row>
        <row r="183">
          <cell r="B183" t="str">
            <v>4/6/2016</v>
          </cell>
          <cell r="C183">
            <v>100.04819796110527</v>
          </cell>
          <cell r="D183">
            <v>105.77140503403416</v>
          </cell>
          <cell r="E183">
            <v>97.850362942466944</v>
          </cell>
          <cell r="F183">
            <v>226.66341060494292</v>
          </cell>
        </row>
        <row r="184">
          <cell r="B184" t="str">
            <v>4/7/2016</v>
          </cell>
          <cell r="C184">
            <v>98.572869621766316</v>
          </cell>
          <cell r="D184">
            <v>105.38147409445074</v>
          </cell>
          <cell r="E184">
            <v>96.407444265213556</v>
          </cell>
          <cell r="F184">
            <v>228.33461988192909</v>
          </cell>
        </row>
        <row r="185">
          <cell r="B185" t="str">
            <v>4/8/2016</v>
          </cell>
          <cell r="C185">
            <v>99.244849014663359</v>
          </cell>
          <cell r="D185">
            <v>105.56107264742049</v>
          </cell>
          <cell r="E185">
            <v>97.064661774622337</v>
          </cell>
          <cell r="F185">
            <v>229.89119584278308</v>
          </cell>
        </row>
        <row r="186">
          <cell r="B186" t="str">
            <v>4/11/2016</v>
          </cell>
          <cell r="C186">
            <v>99.204056133205427</v>
          </cell>
          <cell r="D186">
            <v>105.55022538339161</v>
          </cell>
          <cell r="E186">
            <v>97.024765021482622</v>
          </cell>
          <cell r="F186">
            <v>229.93844224596339</v>
          </cell>
        </row>
        <row r="187">
          <cell r="B187" t="str">
            <v>4/12/2016</v>
          </cell>
          <cell r="C187">
            <v>100.05072839656887</v>
          </cell>
          <cell r="D187">
            <v>105.77543403842856</v>
          </cell>
          <cell r="E187">
            <v>97.852837789926085</v>
          </cell>
          <cell r="F187">
            <v>231.90088721967743</v>
          </cell>
        </row>
        <row r="188">
          <cell r="B188" t="str">
            <v>4/13/2016</v>
          </cell>
          <cell r="C188">
            <v>100.78916889264792</v>
          </cell>
          <cell r="D188">
            <v>105.97060719017892</v>
          </cell>
          <cell r="E188">
            <v>98.575056400808421</v>
          </cell>
          <cell r="F188">
            <v>233.61246902366901</v>
          </cell>
        </row>
        <row r="189">
          <cell r="B189" t="str">
            <v>4/14/2016</v>
          </cell>
          <cell r="C189">
            <v>100.88931037314542</v>
          </cell>
          <cell r="D189">
            <v>105.99692959567605</v>
          </cell>
          <cell r="E189">
            <v>98.67299799707871</v>
          </cell>
          <cell r="F189">
            <v>233.84458025910965</v>
          </cell>
        </row>
        <row r="190">
          <cell r="B190" t="str">
            <v>4/15/2016</v>
          </cell>
          <cell r="C190">
            <v>100.32253134288773</v>
          </cell>
          <cell r="D190">
            <v>105.84806140353476</v>
          </cell>
          <cell r="E190">
            <v>98.118669833762311</v>
          </cell>
          <cell r="F190">
            <v>232.53088107789736</v>
          </cell>
        </row>
        <row r="191">
          <cell r="B191" t="str">
            <v>4/18/2016</v>
          </cell>
          <cell r="C191">
            <v>100.77328768579194</v>
          </cell>
          <cell r="D191">
            <v>105.96695714017314</v>
          </cell>
          <cell r="E191">
            <v>98.559524068527665</v>
          </cell>
          <cell r="F191">
            <v>233.57565903718475</v>
          </cell>
        </row>
        <row r="192">
          <cell r="B192" t="str">
            <v>4/19/2016</v>
          </cell>
          <cell r="C192">
            <v>101.61075981926234</v>
          </cell>
          <cell r="D192">
            <v>105.96695714017314</v>
          </cell>
          <cell r="E192">
            <v>99.378598813343544</v>
          </cell>
          <cell r="F192">
            <v>235.51677964556006</v>
          </cell>
        </row>
        <row r="193">
          <cell r="B193" t="str">
            <v>4/20/2016</v>
          </cell>
          <cell r="C193">
            <v>101.61075981926234</v>
          </cell>
          <cell r="D193">
            <v>105.96695714017314</v>
          </cell>
          <cell r="E193">
            <v>98.351250648708699</v>
          </cell>
          <cell r="F193">
            <v>235.51677964556006</v>
          </cell>
        </row>
        <row r="194">
          <cell r="B194" t="str">
            <v>4/21/2016</v>
          </cell>
          <cell r="C194">
            <v>100.64931147937135</v>
          </cell>
          <cell r="D194">
            <v>105.71629039187074</v>
          </cell>
          <cell r="E194">
            <v>97.420644019739498</v>
          </cell>
          <cell r="F194">
            <v>236.63101802547902</v>
          </cell>
        </row>
        <row r="195">
          <cell r="B195" t="str">
            <v>4/22/2016</v>
          </cell>
          <cell r="C195">
            <v>101.1239174978647</v>
          </cell>
          <cell r="D195">
            <v>105.84091515813915</v>
          </cell>
          <cell r="E195">
            <v>97.880025443195564</v>
          </cell>
          <cell r="F195">
            <v>237.74683793190846</v>
          </cell>
        </row>
        <row r="196">
          <cell r="B196" t="str">
            <v>4/25/2016</v>
          </cell>
          <cell r="C196">
            <v>101.06422255862681</v>
          </cell>
          <cell r="D196">
            <v>105.82529529501582</v>
          </cell>
          <cell r="E196">
            <v>97.822245421258046</v>
          </cell>
          <cell r="F196">
            <v>237.60649246868365</v>
          </cell>
        </row>
        <row r="197">
          <cell r="B197" t="str">
            <v>4/26/2016</v>
          </cell>
          <cell r="C197">
            <v>101.06422255862681</v>
          </cell>
          <cell r="D197">
            <v>105.82529529501582</v>
          </cell>
          <cell r="E197">
            <v>96.481785076611018</v>
          </cell>
          <cell r="F197">
            <v>237.60649246868365</v>
          </cell>
        </row>
        <row r="198">
          <cell r="B198" t="str">
            <v>4/27/2016</v>
          </cell>
          <cell r="C198">
            <v>99.973440697034661</v>
          </cell>
          <cell r="D198">
            <v>105.53975331566087</v>
          </cell>
          <cell r="E198">
            <v>95.440461268133205</v>
          </cell>
          <cell r="F198">
            <v>235.04201568728831</v>
          </cell>
        </row>
        <row r="199">
          <cell r="B199" t="str">
            <v>4/28/2016</v>
          </cell>
          <cell r="C199">
            <v>99.315393308264618</v>
          </cell>
          <cell r="D199">
            <v>105.53975331566087</v>
          </cell>
          <cell r="E199">
            <v>94.812250956648285</v>
          </cell>
          <cell r="F199">
            <v>235.81556505998114</v>
          </cell>
        </row>
        <row r="200">
          <cell r="B200" t="str">
            <v>4/29/2016</v>
          </cell>
          <cell r="C200">
            <v>99.76648302432389</v>
          </cell>
          <cell r="D200">
            <v>105.30007296113438</v>
          </cell>
          <cell r="E200">
            <v>93.950977997073437</v>
          </cell>
          <cell r="F200">
            <v>236.88663745613115</v>
          </cell>
        </row>
        <row r="201">
          <cell r="B201" t="str">
            <v>5/2/2016</v>
          </cell>
          <cell r="C201">
            <v>100.4253915608118</v>
          </cell>
          <cell r="D201">
            <v>105.47393675502489</v>
          </cell>
          <cell r="E201">
            <v>94.571477984013612</v>
          </cell>
          <cell r="F201">
            <v>238.45115715120457</v>
          </cell>
        </row>
        <row r="202">
          <cell r="B202" t="str">
            <v>5/3/2016</v>
          </cell>
          <cell r="C202">
            <v>100.19729061325287</v>
          </cell>
          <cell r="D202">
            <v>105.41404476819102</v>
          </cell>
          <cell r="E202">
            <v>94.356673307577381</v>
          </cell>
          <cell r="F202">
            <v>238.7219598538247</v>
          </cell>
        </row>
        <row r="203">
          <cell r="B203" t="str">
            <v>5/4/2016</v>
          </cell>
          <cell r="C203">
            <v>99.852772906015176</v>
          </cell>
          <cell r="D203">
            <v>105.41404476819102</v>
          </cell>
          <cell r="E203">
            <v>94.032237940597483</v>
          </cell>
          <cell r="F203">
            <v>239.13236986477787</v>
          </cell>
        </row>
        <row r="204">
          <cell r="B204" t="str">
            <v>5/5/2016</v>
          </cell>
          <cell r="C204">
            <v>99.842203759204835</v>
          </cell>
          <cell r="D204">
            <v>105.41404476819102</v>
          </cell>
          <cell r="E204">
            <v>94.022284881721149</v>
          </cell>
          <cell r="F204">
            <v>239.10705834812541</v>
          </cell>
        </row>
        <row r="205">
          <cell r="B205" t="str">
            <v>5/6/2016</v>
          </cell>
          <cell r="C205">
            <v>100.28700869699546</v>
          </cell>
          <cell r="D205">
            <v>105.53145175105985</v>
          </cell>
          <cell r="E205">
            <v>94.441161619243985</v>
          </cell>
          <cell r="F205">
            <v>240.17229926037871</v>
          </cell>
        </row>
        <row r="206">
          <cell r="B206" t="str">
            <v>5/9/2016</v>
          </cell>
          <cell r="C206">
            <v>99.877557892501954</v>
          </cell>
          <cell r="D206">
            <v>105.42373605991438</v>
          </cell>
          <cell r="E206">
            <v>94.055578181222273</v>
          </cell>
          <cell r="F206">
            <v>239.19172617891076</v>
          </cell>
        </row>
        <row r="207">
          <cell r="B207" t="str">
            <v>5/10/2016</v>
          </cell>
          <cell r="C207">
            <v>101.04928424946827</v>
          </cell>
          <cell r="D207">
            <v>105.73293407395727</v>
          </cell>
          <cell r="E207">
            <v>95.159003237862734</v>
          </cell>
          <cell r="F207">
            <v>241.99783453644341</v>
          </cell>
        </row>
        <row r="208">
          <cell r="B208" t="str">
            <v>5/11/2016</v>
          </cell>
          <cell r="C208">
            <v>101.49708095611459</v>
          </cell>
          <cell r="D208">
            <v>105.73293407395727</v>
          </cell>
          <cell r="E208">
            <v>94.315615012519913</v>
          </cell>
          <cell r="F208">
            <v>243.07024028504253</v>
          </cell>
        </row>
        <row r="209">
          <cell r="B209" t="str">
            <v>5/12/2016</v>
          </cell>
          <cell r="C209">
            <v>101.33230004503653</v>
          </cell>
          <cell r="D209">
            <v>105.69001961512865</v>
          </cell>
          <cell r="E209">
            <v>94.162493239713754</v>
          </cell>
          <cell r="F209">
            <v>242.67561479165076</v>
          </cell>
        </row>
        <row r="210">
          <cell r="B210" t="str">
            <v>5/13/2016</v>
          </cell>
          <cell r="C210">
            <v>100.49250854562419</v>
          </cell>
          <cell r="D210">
            <v>105.69001961512865</v>
          </cell>
          <cell r="E210">
            <v>93.382121518643189</v>
          </cell>
          <cell r="F210">
            <v>243.68120194562889</v>
          </cell>
        </row>
        <row r="211">
          <cell r="B211" t="str">
            <v>5/16/2016</v>
          </cell>
          <cell r="C211">
            <v>101.98460591467401</v>
          </cell>
          <cell r="D211">
            <v>106.08233691938563</v>
          </cell>
          <cell r="E211">
            <v>94.768644950596311</v>
          </cell>
          <cell r="F211">
            <v>247.29934309437826</v>
          </cell>
        </row>
        <row r="212">
          <cell r="B212" t="str">
            <v>5/17/2016</v>
          </cell>
          <cell r="C212">
            <v>102.60053791121578</v>
          </cell>
          <cell r="D212">
            <v>105.76199687889343</v>
          </cell>
          <cell r="E212">
            <v>93.623941979584885</v>
          </cell>
          <cell r="F212">
            <v>248.79289770263969</v>
          </cell>
        </row>
        <row r="213">
          <cell r="B213" t="str">
            <v>5/18/2016</v>
          </cell>
          <cell r="C213">
            <v>102.60053791121578</v>
          </cell>
          <cell r="D213">
            <v>105.76199687889343</v>
          </cell>
          <cell r="E213">
            <v>93.641708068486452</v>
          </cell>
          <cell r="F213">
            <v>248.79289770263969</v>
          </cell>
        </row>
        <row r="214">
          <cell r="B214" t="str">
            <v>5/19/2016</v>
          </cell>
          <cell r="C214">
            <v>102.20077213077869</v>
          </cell>
          <cell r="D214">
            <v>105.65897591018403</v>
          </cell>
          <cell r="E214">
            <v>93.276848865312928</v>
          </cell>
          <cell r="F214">
            <v>249.27758759287869</v>
          </cell>
        </row>
        <row r="215">
          <cell r="B215" t="str">
            <v>5/20/2016</v>
          </cell>
          <cell r="C215">
            <v>102.56257967045663</v>
          </cell>
          <cell r="D215">
            <v>105.65897591018403</v>
          </cell>
          <cell r="E215">
            <v>93.607064249142752</v>
          </cell>
          <cell r="F215">
            <v>250.16007124523722</v>
          </cell>
        </row>
        <row r="216">
          <cell r="B216" t="str">
            <v>5/23/2016</v>
          </cell>
          <cell r="C216">
            <v>102.83650815480715</v>
          </cell>
          <cell r="D216">
            <v>105.72952552784697</v>
          </cell>
          <cell r="E216">
            <v>93.857073963374376</v>
          </cell>
          <cell r="F216">
            <v>250.82820936521631</v>
          </cell>
        </row>
        <row r="217">
          <cell r="B217" t="str">
            <v>5/24/2016</v>
          </cell>
          <cell r="C217">
            <v>103.99697086311329</v>
          </cell>
          <cell r="D217">
            <v>106.02780279762082</v>
          </cell>
          <cell r="E217">
            <v>94.916207885748193</v>
          </cell>
          <cell r="F217">
            <v>253.65869037222757</v>
          </cell>
        </row>
        <row r="218">
          <cell r="B218" t="str">
            <v>5/25/2016</v>
          </cell>
          <cell r="C218">
            <v>104.9676784969713</v>
          </cell>
          <cell r="D218">
            <v>106.02780279762082</v>
          </cell>
          <cell r="E218">
            <v>95.802155686024264</v>
          </cell>
          <cell r="F218">
            <v>256.02634036333018</v>
          </cell>
        </row>
        <row r="219">
          <cell r="B219" t="str">
            <v>5/26/2016</v>
          </cell>
          <cell r="C219">
            <v>105.08395298692757</v>
          </cell>
          <cell r="D219">
            <v>106.05716499955767</v>
          </cell>
          <cell r="E219">
            <v>95.908277369847383</v>
          </cell>
          <cell r="F219">
            <v>256.3099451125957</v>
          </cell>
        </row>
        <row r="220">
          <cell r="B220" t="str">
            <v>5/27/2016</v>
          </cell>
          <cell r="C220">
            <v>105.04602756125801</v>
          </cell>
          <cell r="D220">
            <v>106.05716499955767</v>
          </cell>
          <cell r="E220">
            <v>95.977505109023468</v>
          </cell>
          <cell r="F220">
            <v>256.49495268978393</v>
          </cell>
        </row>
        <row r="221">
          <cell r="B221" t="str">
            <v>5/31/2016</v>
          </cell>
          <cell r="C221">
            <v>105.02675322204689</v>
          </cell>
          <cell r="D221">
            <v>106.05230003269165</v>
          </cell>
          <cell r="E221">
            <v>95.959894704964825</v>
          </cell>
          <cell r="F221">
            <v>256.44788978946434</v>
          </cell>
        </row>
        <row r="222">
          <cell r="B222" t="str">
            <v>6/1/2016</v>
          </cell>
          <cell r="C222">
            <v>104.44030727996801</v>
          </cell>
          <cell r="D222">
            <v>105.90425694106429</v>
          </cell>
          <cell r="E222">
            <v>95.424076076609566</v>
          </cell>
          <cell r="F222">
            <v>255.01594202655707</v>
          </cell>
        </row>
        <row r="223">
          <cell r="B223" t="str">
            <v>6/2/2016</v>
          </cell>
          <cell r="C223">
            <v>104.43509369010506</v>
          </cell>
          <cell r="D223">
            <v>105.90425694106429</v>
          </cell>
          <cell r="E223">
            <v>95.419312570941386</v>
          </cell>
          <cell r="F223">
            <v>255.00321180232788</v>
          </cell>
        </row>
        <row r="224">
          <cell r="B224" t="str">
            <v>6/3/2016</v>
          </cell>
          <cell r="C224">
            <v>104.46208261263718</v>
          </cell>
          <cell r="D224">
            <v>105.91109908982246</v>
          </cell>
          <cell r="E224">
            <v>95.443971565768223</v>
          </cell>
          <cell r="F224">
            <v>255.06911169943714</v>
          </cell>
        </row>
        <row r="225">
          <cell r="B225" t="str">
            <v>6/6/2016</v>
          </cell>
          <cell r="C225">
            <v>105.32801277808774</v>
          </cell>
          <cell r="D225">
            <v>105.91109908982246</v>
          </cell>
          <cell r="E225">
            <v>96.235146813495916</v>
          </cell>
          <cell r="F225">
            <v>257.18348691167802</v>
          </cell>
        </row>
        <row r="226">
          <cell r="B226" t="str">
            <v>6/7/2016</v>
          </cell>
          <cell r="C226">
            <v>105.58091938304236</v>
          </cell>
          <cell r="D226">
            <v>105.97467575805945</v>
          </cell>
          <cell r="E226">
            <v>96.466220234668199</v>
          </cell>
          <cell r="F226">
            <v>257.80101876108506</v>
          </cell>
        </row>
        <row r="227">
          <cell r="B227" t="str">
            <v>6/8/2016</v>
          </cell>
          <cell r="C227">
            <v>105.72197993499897</v>
          </cell>
          <cell r="D227">
            <v>106.01007241482093</v>
          </cell>
          <cell r="E227">
            <v>96.595103164945627</v>
          </cell>
          <cell r="F227">
            <v>258.14545177240865</v>
          </cell>
        </row>
        <row r="228">
          <cell r="B228" t="str">
            <v>6/9/2016</v>
          </cell>
          <cell r="C228">
            <v>105.77912703767707</v>
          </cell>
          <cell r="D228">
            <v>106.02439812196558</v>
          </cell>
          <cell r="E228">
            <v>96.647316813253795</v>
          </cell>
          <cell r="F228">
            <v>258.2849900656509</v>
          </cell>
        </row>
        <row r="229">
          <cell r="B229" t="str">
            <v>6/10/2016</v>
          </cell>
          <cell r="C229">
            <v>105.19306577414086</v>
          </cell>
          <cell r="D229">
            <v>105.8775430796024</v>
          </cell>
          <cell r="E229">
            <v>96.111849654512866</v>
          </cell>
          <cell r="F229">
            <v>259.00049430485871</v>
          </cell>
        </row>
        <row r="230">
          <cell r="B230" t="str">
            <v>6/13/2016</v>
          </cell>
          <cell r="C230">
            <v>104.11465965326283</v>
          </cell>
          <cell r="D230">
            <v>105.60618728803883</v>
          </cell>
          <cell r="E230">
            <v>95.126541296080987</v>
          </cell>
          <cell r="F230">
            <v>260.32808998007408</v>
          </cell>
        </row>
        <row r="231">
          <cell r="B231" t="str">
            <v>6/14/2016</v>
          </cell>
          <cell r="C231">
            <v>103.92111662971115</v>
          </cell>
          <cell r="D231">
            <v>105.60618728803883</v>
          </cell>
          <cell r="E231">
            <v>94.949706655466755</v>
          </cell>
          <cell r="F231">
            <v>259.8441553850999</v>
          </cell>
        </row>
        <row r="232">
          <cell r="B232" t="str">
            <v>6/15/2016</v>
          </cell>
          <cell r="C232">
            <v>104.23628097517232</v>
          </cell>
          <cell r="D232">
            <v>105.60618728803883</v>
          </cell>
          <cell r="E232">
            <v>95.237663166330933</v>
          </cell>
          <cell r="F232">
            <v>260.63219169388645</v>
          </cell>
        </row>
        <row r="233">
          <cell r="B233" t="str">
            <v>6/16/2016</v>
          </cell>
          <cell r="C233">
            <v>104.96790038519046</v>
          </cell>
          <cell r="D233">
            <v>105.60618728803883</v>
          </cell>
          <cell r="E233">
            <v>95.906122576868171</v>
          </cell>
          <cell r="F233">
            <v>262.46153142603055</v>
          </cell>
        </row>
        <row r="234">
          <cell r="B234" t="str">
            <v>6/17/2016</v>
          </cell>
          <cell r="C234">
            <v>104.5417281109972</v>
          </cell>
          <cell r="D234">
            <v>105.60618728803883</v>
          </cell>
          <cell r="E234">
            <v>95.516741344913868</v>
          </cell>
          <cell r="F234">
            <v>261.39593111083303</v>
          </cell>
        </row>
        <row r="235">
          <cell r="B235" t="str">
            <v>6/20/2016</v>
          </cell>
          <cell r="C235">
            <v>104.91818791642268</v>
          </cell>
          <cell r="D235">
            <v>105.60618728803883</v>
          </cell>
          <cell r="E235">
            <v>95.860701737680699</v>
          </cell>
          <cell r="F235">
            <v>262.33723046701465</v>
          </cell>
        </row>
        <row r="236">
          <cell r="B236" t="str">
            <v>6/21/2016</v>
          </cell>
          <cell r="C236">
            <v>105.38121205290777</v>
          </cell>
          <cell r="D236">
            <v>105.7227023905382</v>
          </cell>
          <cell r="E236">
            <v>96.283753446125203</v>
          </cell>
          <cell r="F236">
            <v>263.49497510611997</v>
          </cell>
        </row>
        <row r="237">
          <cell r="B237" t="str">
            <v>6/22/2016</v>
          </cell>
          <cell r="C237">
            <v>105.05311524524436</v>
          </cell>
          <cell r="D237">
            <v>105.6404123872346</v>
          </cell>
          <cell r="E237">
            <v>95.983980920073179</v>
          </cell>
          <cell r="F237">
            <v>262.67460249430883</v>
          </cell>
        </row>
        <row r="238">
          <cell r="B238" t="str">
            <v>6/23/2016</v>
          </cell>
          <cell r="C238">
            <v>105.05311524524436</v>
          </cell>
          <cell r="D238">
            <v>105.6404123872346</v>
          </cell>
          <cell r="E238">
            <v>96.97493169747986</v>
          </cell>
          <cell r="F238">
            <v>262.67460249430883</v>
          </cell>
        </row>
        <row r="239">
          <cell r="B239" t="str">
            <v>6/24/2016</v>
          </cell>
          <cell r="C239">
            <v>101.49301419500084</v>
          </cell>
          <cell r="D239">
            <v>104.74541145791905</v>
          </cell>
          <cell r="E239">
            <v>93.688588828184308</v>
          </cell>
          <cell r="F239">
            <v>267.12543732214425</v>
          </cell>
        </row>
        <row r="240">
          <cell r="B240" t="str">
            <v>6/27/2016</v>
          </cell>
          <cell r="C240">
            <v>99.462499004795916</v>
          </cell>
          <cell r="D240">
            <v>104.22151542734859</v>
          </cell>
          <cell r="E240">
            <v>91.814212505110618</v>
          </cell>
          <cell r="F240">
            <v>269.79755353858957</v>
          </cell>
        </row>
        <row r="241">
          <cell r="B241" t="str">
            <v>6/28/2016</v>
          </cell>
          <cell r="C241">
            <v>98.698374676675158</v>
          </cell>
          <cell r="D241">
            <v>104.22151542734859</v>
          </cell>
          <cell r="E241">
            <v>93.224944673402945</v>
          </cell>
          <cell r="F241">
            <v>273.94301291049533</v>
          </cell>
        </row>
        <row r="242">
          <cell r="B242" t="str">
            <v>6/29/2016</v>
          </cell>
          <cell r="C242">
            <v>99.71918972964724</v>
          </cell>
          <cell r="D242">
            <v>104.49100034070285</v>
          </cell>
          <cell r="E242">
            <v>94.189149272990832</v>
          </cell>
          <cell r="F242">
            <v>276.77634377487527</v>
          </cell>
        </row>
        <row r="243">
          <cell r="B243" t="str">
            <v>6/30/2016</v>
          </cell>
          <cell r="C243">
            <v>100.55670302442898</v>
          </cell>
          <cell r="D243">
            <v>105.36859072433555</v>
          </cell>
          <cell r="E243">
            <v>94.980217320717458</v>
          </cell>
          <cell r="F243">
            <v>279.10091007170337</v>
          </cell>
        </row>
        <row r="244">
          <cell r="B244" t="str">
            <v>7/1/2016</v>
          </cell>
          <cell r="C244">
            <v>100.61492460581395</v>
          </cell>
          <cell r="D244">
            <v>105.36859072433555</v>
          </cell>
          <cell r="E244">
            <v>95.035210158453566</v>
          </cell>
          <cell r="F244">
            <v>279.26250741789335</v>
          </cell>
        </row>
        <row r="245">
          <cell r="B245" t="str">
            <v>7/5/2016</v>
          </cell>
          <cell r="C245">
            <v>100.82921443414385</v>
          </cell>
          <cell r="D245">
            <v>105.2563836272963</v>
          </cell>
          <cell r="E245">
            <v>94.630397871410949</v>
          </cell>
          <cell r="F245">
            <v>279.85728115556708</v>
          </cell>
        </row>
        <row r="246">
          <cell r="B246" t="str">
            <v>7/6/2016</v>
          </cell>
          <cell r="C246">
            <v>100.98131947201654</v>
          </cell>
          <cell r="D246">
            <v>105.2563836272963</v>
          </cell>
          <cell r="E246">
            <v>94.773151738263095</v>
          </cell>
          <cell r="F246">
            <v>280.27945743243293</v>
          </cell>
        </row>
        <row r="247">
          <cell r="B247" t="str">
            <v>7/7/2016</v>
          </cell>
          <cell r="C247">
            <v>101.10773617046904</v>
          </cell>
          <cell r="D247">
            <v>105.2563836272963</v>
          </cell>
          <cell r="E247">
            <v>94.891796543137218</v>
          </cell>
          <cell r="F247">
            <v>280.63033424646073</v>
          </cell>
        </row>
        <row r="248">
          <cell r="B248" t="str">
            <v>7/8/2016</v>
          </cell>
          <cell r="C248">
            <v>102.25800859223725</v>
          </cell>
          <cell r="D248">
            <v>105.55575121252588</v>
          </cell>
          <cell r="E248">
            <v>95.971352082107842</v>
          </cell>
          <cell r="F248">
            <v>283.82298148020999</v>
          </cell>
        </row>
        <row r="249">
          <cell r="B249" t="str">
            <v>7/11/2016</v>
          </cell>
          <cell r="C249">
            <v>101.88199803755768</v>
          </cell>
          <cell r="D249">
            <v>105.55575121252588</v>
          </cell>
          <cell r="E249">
            <v>96.677140153409681</v>
          </cell>
          <cell r="F249">
            <v>285.91025930160271</v>
          </cell>
        </row>
        <row r="250">
          <cell r="B250" t="str">
            <v>7/12/2016</v>
          </cell>
          <cell r="C250">
            <v>102.40471936772184</v>
          </cell>
          <cell r="D250">
            <v>105.55575121252588</v>
          </cell>
          <cell r="E250">
            <v>97.173157156127147</v>
          </cell>
          <cell r="F250">
            <v>287.37716605577356</v>
          </cell>
        </row>
        <row r="251">
          <cell r="B251" t="str">
            <v>7/13/2016</v>
          </cell>
          <cell r="C251">
            <v>102.22713172903609</v>
          </cell>
          <cell r="D251">
            <v>105.50998819319612</v>
          </cell>
          <cell r="E251">
            <v>97.004641958492257</v>
          </cell>
          <cell r="F251">
            <v>286.87880394270735</v>
          </cell>
        </row>
        <row r="252">
          <cell r="B252" t="str">
            <v>7/14/2016</v>
          </cell>
          <cell r="C252">
            <v>102.94397007251278</v>
          </cell>
          <cell r="D252">
            <v>105.69495280062814</v>
          </cell>
          <cell r="E252">
            <v>97.684859095322324</v>
          </cell>
          <cell r="F252">
            <v>288.89045900060285</v>
          </cell>
        </row>
        <row r="253">
          <cell r="B253" t="str">
            <v>7/15/2016</v>
          </cell>
          <cell r="C253">
            <v>102.48188061928043</v>
          </cell>
          <cell r="D253">
            <v>105.57634332084352</v>
          </cell>
          <cell r="E253">
            <v>97.246376461549389</v>
          </cell>
          <cell r="F253">
            <v>287.59370277340855</v>
          </cell>
        </row>
        <row r="254">
          <cell r="B254" t="str">
            <v>7/18/2016</v>
          </cell>
          <cell r="C254">
            <v>102.78697324121534</v>
          </cell>
          <cell r="D254">
            <v>105.65491956086618</v>
          </cell>
          <cell r="E254">
            <v>97.535882780022831</v>
          </cell>
          <cell r="F254">
            <v>288.44988062944412</v>
          </cell>
        </row>
        <row r="255">
          <cell r="B255" t="str">
            <v>7/19/2016</v>
          </cell>
          <cell r="C255">
            <v>102.84532598824896</v>
          </cell>
          <cell r="D255">
            <v>105.66991478496799</v>
          </cell>
          <cell r="E255">
            <v>97.591254453252347</v>
          </cell>
          <cell r="F255">
            <v>288.61363526084813</v>
          </cell>
        </row>
        <row r="256">
          <cell r="B256" t="str">
            <v>7/20/2016</v>
          </cell>
          <cell r="C256">
            <v>102.77786626051467</v>
          </cell>
          <cell r="D256">
            <v>105.65258666720327</v>
          </cell>
          <cell r="E256">
            <v>97.527241048740251</v>
          </cell>
          <cell r="F256">
            <v>288.4243238160351</v>
          </cell>
        </row>
        <row r="257">
          <cell r="B257" t="str">
            <v>7/21/2016</v>
          </cell>
          <cell r="C257">
            <v>102.85253246423471</v>
          </cell>
          <cell r="D257">
            <v>105.65258666720327</v>
          </cell>
          <cell r="E257">
            <v>97.598092771132897</v>
          </cell>
          <cell r="F257">
            <v>288.31955636899897</v>
          </cell>
        </row>
        <row r="258">
          <cell r="B258" t="str">
            <v>7/22/2016</v>
          </cell>
          <cell r="C258">
            <v>102.96112766668763</v>
          </cell>
          <cell r="D258">
            <v>105.68047456593534</v>
          </cell>
          <cell r="E258">
            <v>97.701140157420497</v>
          </cell>
          <cell r="F258">
            <v>288.62397396421875</v>
          </cell>
        </row>
        <row r="259">
          <cell r="B259" t="str">
            <v>7/25/2016</v>
          </cell>
          <cell r="C259">
            <v>102.69789041838885</v>
          </cell>
          <cell r="D259">
            <v>105.68047456593534</v>
          </cell>
          <cell r="E259">
            <v>97.451350942077482</v>
          </cell>
          <cell r="F259">
            <v>287.88605876824926</v>
          </cell>
        </row>
        <row r="260">
          <cell r="B260" t="str">
            <v>7/26/2016</v>
          </cell>
          <cell r="C260">
            <v>103.19071338149071</v>
          </cell>
          <cell r="D260">
            <v>105.42690672532335</v>
          </cell>
          <cell r="E260">
            <v>96.516058827820913</v>
          </cell>
          <cell r="F260">
            <v>285.12306412561583</v>
          </cell>
        </row>
        <row r="261">
          <cell r="B261" t="str">
            <v>7/27/2016</v>
          </cell>
          <cell r="C261">
            <v>103.98033767871377</v>
          </cell>
          <cell r="D261">
            <v>105.42690672532335</v>
          </cell>
          <cell r="E261">
            <v>97.254608088943939</v>
          </cell>
          <cell r="F261">
            <v>287.30485056505972</v>
          </cell>
        </row>
        <row r="262">
          <cell r="B262" t="str">
            <v>7/28/2016</v>
          </cell>
          <cell r="C262">
            <v>102.70923783706066</v>
          </cell>
          <cell r="D262">
            <v>105.10471089619793</v>
          </cell>
          <cell r="E262">
            <v>96.065726424375171</v>
          </cell>
          <cell r="F262">
            <v>283.79271396104309</v>
          </cell>
        </row>
        <row r="263">
          <cell r="B263" t="str">
            <v>7/29/2016</v>
          </cell>
          <cell r="C263">
            <v>103.2126182131517</v>
          </cell>
          <cell r="D263">
            <v>105.10471089619793</v>
          </cell>
          <cell r="E263">
            <v>96.536546795700247</v>
          </cell>
          <cell r="F263">
            <v>285.18358868754274</v>
          </cell>
        </row>
        <row r="264">
          <cell r="B264" t="str">
            <v>8/1/2016</v>
          </cell>
          <cell r="C264">
            <v>103.15368226988915</v>
          </cell>
          <cell r="D264">
            <v>105.13471907438993</v>
          </cell>
          <cell r="E264">
            <v>96.64679440966863</v>
          </cell>
          <cell r="F264">
            <v>285.50927684647678</v>
          </cell>
        </row>
        <row r="265">
          <cell r="B265" t="str">
            <v>8/2/2016</v>
          </cell>
          <cell r="C265">
            <v>101.86481815064198</v>
          </cell>
          <cell r="D265">
            <v>104.80631497838398</v>
          </cell>
          <cell r="E265">
            <v>95.439231259097113</v>
          </cell>
          <cell r="F265">
            <v>287.29293911883684</v>
          </cell>
        </row>
        <row r="266">
          <cell r="B266" t="str">
            <v>8/3/2016</v>
          </cell>
          <cell r="C266">
            <v>102.30312338000734</v>
          </cell>
          <cell r="D266">
            <v>104.91905546317435</v>
          </cell>
          <cell r="E266">
            <v>95.849888391823839</v>
          </cell>
          <cell r="F266">
            <v>288.52910681502129</v>
          </cell>
        </row>
        <row r="267">
          <cell r="B267" t="str">
            <v>8/4/2016</v>
          </cell>
          <cell r="C267">
            <v>102.58214539174726</v>
          </cell>
          <cell r="D267">
            <v>104.91905546317435</v>
          </cell>
          <cell r="E267">
            <v>96.11130982061826</v>
          </cell>
          <cell r="F267">
            <v>289.31604243506104</v>
          </cell>
        </row>
        <row r="268">
          <cell r="B268" t="str">
            <v>8/5/2016</v>
          </cell>
          <cell r="C268">
            <v>103.18394246604656</v>
          </cell>
          <cell r="D268">
            <v>104.91905546317435</v>
          </cell>
          <cell r="E268">
            <v>96.675145806268972</v>
          </cell>
          <cell r="F268">
            <v>291.01331194741493</v>
          </cell>
        </row>
        <row r="269">
          <cell r="B269" t="str">
            <v>8/8/2016</v>
          </cell>
          <cell r="C269">
            <v>103.34305586261131</v>
          </cell>
          <cell r="D269">
            <v>104.95950271417128</v>
          </cell>
          <cell r="E269">
            <v>96.824222401376687</v>
          </cell>
          <cell r="F269">
            <v>291.4620650712331</v>
          </cell>
        </row>
        <row r="270">
          <cell r="B270" t="str">
            <v>8/9/2016</v>
          </cell>
          <cell r="C270">
            <v>103.76071714661019</v>
          </cell>
          <cell r="D270">
            <v>105.06555125392455</v>
          </cell>
          <cell r="E270">
            <v>97.215537799521243</v>
          </cell>
          <cell r="F270">
            <v>292.64000992024603</v>
          </cell>
        </row>
        <row r="271">
          <cell r="B271" t="str">
            <v>8/10/2016</v>
          </cell>
          <cell r="C271">
            <v>103.75794874413347</v>
          </cell>
          <cell r="D271">
            <v>105.06485044985267</v>
          </cell>
          <cell r="E271">
            <v>97.212944026627014</v>
          </cell>
          <cell r="F271">
            <v>292.6322020971071</v>
          </cell>
        </row>
        <row r="272">
          <cell r="B272" t="str">
            <v>8/11/2016</v>
          </cell>
          <cell r="C272">
            <v>104.15083377889692</v>
          </cell>
          <cell r="D272">
            <v>105.1643088718845</v>
          </cell>
          <cell r="E272">
            <v>97.581046050189016</v>
          </cell>
          <cell r="F272">
            <v>293.74026961661195</v>
          </cell>
        </row>
        <row r="273">
          <cell r="B273" t="str">
            <v>8/12/2016</v>
          </cell>
          <cell r="C273">
            <v>104.24641840823988</v>
          </cell>
          <cell r="D273">
            <v>105.1643088718845</v>
          </cell>
          <cell r="E273">
            <v>97.670601244124441</v>
          </cell>
          <cell r="F273">
            <v>294.00985031775167</v>
          </cell>
        </row>
        <row r="274">
          <cell r="B274" t="str">
            <v>8/15/2016</v>
          </cell>
          <cell r="C274">
            <v>104.82613742905446</v>
          </cell>
          <cell r="D274">
            <v>105.3105147346248</v>
          </cell>
          <cell r="E274">
            <v>98.213751849969512</v>
          </cell>
          <cell r="F274">
            <v>295.64485231723114</v>
          </cell>
        </row>
        <row r="275">
          <cell r="B275" t="str">
            <v>8/16/2016</v>
          </cell>
          <cell r="C275">
            <v>104.29658608731981</v>
          </cell>
          <cell r="D275">
            <v>105.17751516566179</v>
          </cell>
          <cell r="E275">
            <v>97.717604368582585</v>
          </cell>
          <cell r="F275">
            <v>296.39160847967912</v>
          </cell>
        </row>
        <row r="276">
          <cell r="B276" t="str">
            <v>8/17/2016</v>
          </cell>
          <cell r="C276">
            <v>104.66066289225182</v>
          </cell>
          <cell r="D276">
            <v>105.26930315007419</v>
          </cell>
          <cell r="E276">
            <v>98.058715372487711</v>
          </cell>
          <cell r="F276">
            <v>297.42624742494235</v>
          </cell>
        </row>
        <row r="277">
          <cell r="B277" t="str">
            <v>8/18/2016</v>
          </cell>
          <cell r="C277">
            <v>104.72507114850471</v>
          </cell>
          <cell r="D277">
            <v>105.26930315007419</v>
          </cell>
          <cell r="E277">
            <v>98.119060784918759</v>
          </cell>
          <cell r="F277">
            <v>297.60928377719824</v>
          </cell>
        </row>
        <row r="278">
          <cell r="B278" t="str">
            <v>8/19/2016</v>
          </cell>
          <cell r="C278">
            <v>104.72507114850471</v>
          </cell>
          <cell r="D278">
            <v>105.26930315007419</v>
          </cell>
          <cell r="E278">
            <v>98.135297088495676</v>
          </cell>
          <cell r="F278">
            <v>297.60928377719824</v>
          </cell>
        </row>
        <row r="279">
          <cell r="B279" t="str">
            <v>8/22/2016</v>
          </cell>
          <cell r="C279">
            <v>104.17762453217352</v>
          </cell>
          <cell r="D279">
            <v>105.26930315007419</v>
          </cell>
          <cell r="E279">
            <v>97.622298283676827</v>
          </cell>
          <cell r="F279">
            <v>296.05354174135334</v>
          </cell>
        </row>
        <row r="280">
          <cell r="B280" t="str">
            <v>8/23/2016</v>
          </cell>
          <cell r="C280">
            <v>104.47031833765769</v>
          </cell>
          <cell r="D280">
            <v>105.34324338694853</v>
          </cell>
          <cell r="E280">
            <v>97.896574474107098</v>
          </cell>
          <cell r="F280">
            <v>296.88532340414775</v>
          </cell>
        </row>
        <row r="281">
          <cell r="B281" t="str">
            <v>8/24/2016</v>
          </cell>
          <cell r="C281">
            <v>104.08222579964671</v>
          </cell>
          <cell r="D281">
            <v>105.34324338694853</v>
          </cell>
          <cell r="E281">
            <v>97.53290246989782</v>
          </cell>
          <cell r="F281">
            <v>295.78243618707501</v>
          </cell>
        </row>
        <row r="282">
          <cell r="B282" t="str">
            <v>8/25/2016</v>
          </cell>
          <cell r="C282">
            <v>104.33651384980662</v>
          </cell>
          <cell r="D282">
            <v>105.407585611936</v>
          </cell>
          <cell r="E282">
            <v>97.771189568439013</v>
          </cell>
          <cell r="F282">
            <v>296.50507579620813</v>
          </cell>
        </row>
        <row r="283">
          <cell r="B283" t="str">
            <v>8/26/2016</v>
          </cell>
          <cell r="C283">
            <v>104.33651384980662</v>
          </cell>
          <cell r="D283">
            <v>105.407585611936</v>
          </cell>
          <cell r="E283">
            <v>97.150935754132206</v>
          </cell>
          <cell r="F283">
            <v>296.50507579620813</v>
          </cell>
        </row>
        <row r="284">
          <cell r="B284" t="str">
            <v>8/29/2016</v>
          </cell>
          <cell r="C284">
            <v>104.72763415479598</v>
          </cell>
          <cell r="D284">
            <v>105.407585611936</v>
          </cell>
          <cell r="E284">
            <v>97.515119894660955</v>
          </cell>
          <cell r="F284">
            <v>297.61656736706169</v>
          </cell>
        </row>
        <row r="285">
          <cell r="B285" t="str">
            <v>8/30/2016</v>
          </cell>
          <cell r="C285">
            <v>104.42089019812038</v>
          </cell>
          <cell r="D285">
            <v>105.33040173364263</v>
          </cell>
          <cell r="E285">
            <v>97.229501166102906</v>
          </cell>
          <cell r="F285">
            <v>296.74485777309292</v>
          </cell>
        </row>
        <row r="286">
          <cell r="B286" t="str">
            <v>8/31/2016</v>
          </cell>
          <cell r="C286">
            <v>104.69282179744758</v>
          </cell>
          <cell r="D286">
            <v>105.39897676816604</v>
          </cell>
          <cell r="E286">
            <v>97.482705038467131</v>
          </cell>
          <cell r="F286">
            <v>296.35846811670683</v>
          </cell>
        </row>
        <row r="287">
          <cell r="B287" t="str">
            <v>9/1/2016</v>
          </cell>
          <cell r="C287">
            <v>104.82564716989539</v>
          </cell>
          <cell r="D287">
            <v>105.43240708866101</v>
          </cell>
          <cell r="E287">
            <v>97.606382826319731</v>
          </cell>
          <cell r="F287">
            <v>296.73446260448389</v>
          </cell>
        </row>
        <row r="288">
          <cell r="B288" t="str">
            <v>9/2/2016</v>
          </cell>
          <cell r="C288">
            <v>105.36376420865754</v>
          </cell>
          <cell r="D288">
            <v>105.43240708866101</v>
          </cell>
          <cell r="E288">
            <v>98.107440144913312</v>
          </cell>
          <cell r="F288">
            <v>298.25773362285031</v>
          </cell>
        </row>
        <row r="289">
          <cell r="B289" t="str">
            <v>9/6/2016</v>
          </cell>
          <cell r="C289">
            <v>106.30106239885467</v>
          </cell>
          <cell r="D289">
            <v>105.43240708866101</v>
          </cell>
          <cell r="E289">
            <v>98.980187305982795</v>
          </cell>
          <cell r="F289">
            <v>300.910983874838</v>
          </cell>
        </row>
        <row r="290">
          <cell r="B290" t="str">
            <v>9/7/2016</v>
          </cell>
          <cell r="C290">
            <v>106.30090198915077</v>
          </cell>
          <cell r="D290">
            <v>105.43236731393812</v>
          </cell>
          <cell r="E290">
            <v>98.98003794357588</v>
          </cell>
          <cell r="F290">
            <v>300.9105297961982</v>
          </cell>
        </row>
        <row r="291">
          <cell r="B291" t="str">
            <v>9/8/2016</v>
          </cell>
          <cell r="C291">
            <v>105.67622435122198</v>
          </cell>
          <cell r="D291">
            <v>105.43236731393812</v>
          </cell>
          <cell r="E291">
            <v>98.398381389890133</v>
          </cell>
          <cell r="F291">
            <v>301.79468070867205</v>
          </cell>
        </row>
        <row r="292">
          <cell r="B292" t="str">
            <v>9/9/2016</v>
          </cell>
          <cell r="C292">
            <v>103.22907783954113</v>
          </cell>
          <cell r="D292">
            <v>104.82199243663116</v>
          </cell>
          <cell r="E292">
            <v>96.119768038101455</v>
          </cell>
          <cell r="F292">
            <v>305.28901353837972</v>
          </cell>
        </row>
        <row r="293">
          <cell r="B293" t="str">
            <v>9/12/2016</v>
          </cell>
          <cell r="C293">
            <v>104.86423555241491</v>
          </cell>
          <cell r="D293">
            <v>104.82199243663116</v>
          </cell>
          <cell r="E293">
            <v>97.64231365564001</v>
          </cell>
          <cell r="F293">
            <v>310.12481848394805</v>
          </cell>
        </row>
        <row r="294">
          <cell r="B294" t="str">
            <v>9/13/2016</v>
          </cell>
          <cell r="C294">
            <v>104.08524484793563</v>
          </cell>
          <cell r="D294">
            <v>104.82199243663116</v>
          </cell>
          <cell r="E294">
            <v>96.916971461507714</v>
          </cell>
          <cell r="F294">
            <v>311.2767095436343</v>
          </cell>
        </row>
        <row r="295">
          <cell r="B295" t="str">
            <v>9/14/2016</v>
          </cell>
          <cell r="C295">
            <v>104.18564780674946</v>
          </cell>
          <cell r="D295">
            <v>104.84727084714164</v>
          </cell>
          <cell r="E295">
            <v>97.010459743235131</v>
          </cell>
          <cell r="F295">
            <v>311.57697403062934</v>
          </cell>
        </row>
        <row r="296">
          <cell r="B296" t="str">
            <v>9/15/2016</v>
          </cell>
          <cell r="C296">
            <v>105.40260150572779</v>
          </cell>
          <cell r="D296">
            <v>104.84727084714164</v>
          </cell>
          <cell r="E296">
            <v>98.14360274622436</v>
          </cell>
          <cell r="F296">
            <v>315.21638847057568</v>
          </cell>
        </row>
        <row r="297">
          <cell r="B297" t="str">
            <v>9/16/2016</v>
          </cell>
          <cell r="C297">
            <v>105.0461085831749</v>
          </cell>
          <cell r="D297">
            <v>104.75861717666284</v>
          </cell>
          <cell r="E297">
            <v>97.811661226062071</v>
          </cell>
          <cell r="F297">
            <v>314.15026287256245</v>
          </cell>
        </row>
        <row r="298">
          <cell r="B298" t="str">
            <v>9/19/2016</v>
          </cell>
          <cell r="C298">
            <v>104.93932418567118</v>
          </cell>
          <cell r="D298">
            <v>104.73199413948085</v>
          </cell>
          <cell r="E298">
            <v>97.712230990580352</v>
          </cell>
          <cell r="F298">
            <v>313.83091409326028</v>
          </cell>
        </row>
        <row r="299">
          <cell r="B299" t="str">
            <v>9/20/2016</v>
          </cell>
          <cell r="C299">
            <v>105.03472321112127</v>
          </cell>
          <cell r="D299">
            <v>104.75579677555623</v>
          </cell>
          <cell r="E299">
            <v>97.801059956112496</v>
          </cell>
          <cell r="F299">
            <v>314.1162138471222</v>
          </cell>
        </row>
        <row r="300">
          <cell r="B300" t="str">
            <v>9/21/2016</v>
          </cell>
          <cell r="C300">
            <v>105.48074622097157</v>
          </cell>
          <cell r="D300">
            <v>104.75579677555623</v>
          </cell>
          <cell r="E300">
            <v>98.216365693059075</v>
          </cell>
          <cell r="F300">
            <v>315.4500875877257</v>
          </cell>
        </row>
        <row r="301">
          <cell r="B301" t="str">
            <v>9/22/2016</v>
          </cell>
          <cell r="C301">
            <v>106.51008954154855</v>
          </cell>
          <cell r="D301">
            <v>105.01136398465795</v>
          </cell>
          <cell r="E301">
            <v>99.17481890484909</v>
          </cell>
          <cell r="F301">
            <v>318.52843555422209</v>
          </cell>
        </row>
        <row r="302">
          <cell r="B302" t="str">
            <v>9/23/2016</v>
          </cell>
          <cell r="C302">
            <v>105.45047087653163</v>
          </cell>
          <cell r="D302">
            <v>104.75018684689574</v>
          </cell>
          <cell r="E302">
            <v>98.188175389069698</v>
          </cell>
          <cell r="F302">
            <v>320.11288016930354</v>
          </cell>
        </row>
        <row r="303">
          <cell r="B303" t="str">
            <v>9/26/2016</v>
          </cell>
          <cell r="C303">
            <v>104.94453296909366</v>
          </cell>
          <cell r="D303">
            <v>104.75018684689574</v>
          </cell>
          <cell r="E303">
            <v>97.717081048963209</v>
          </cell>
          <cell r="F303">
            <v>320.88081055117175</v>
          </cell>
        </row>
        <row r="304">
          <cell r="B304" t="str">
            <v>9/27/2016</v>
          </cell>
          <cell r="C304">
            <v>105.41669050018648</v>
          </cell>
          <cell r="D304">
            <v>104.75018684689574</v>
          </cell>
          <cell r="E304">
            <v>98.156721442115114</v>
          </cell>
          <cell r="F304">
            <v>322.32449024556348</v>
          </cell>
        </row>
        <row r="305">
          <cell r="B305" t="str">
            <v>9/28/2016</v>
          </cell>
          <cell r="C305">
            <v>105.85871827936498</v>
          </cell>
          <cell r="D305">
            <v>104.85999510458429</v>
          </cell>
          <cell r="E305">
            <v>98.568307096954314</v>
          </cell>
          <cell r="F305">
            <v>323.67604451957891</v>
          </cell>
        </row>
        <row r="306">
          <cell r="B306" t="str">
            <v>9/29/2016</v>
          </cell>
          <cell r="C306">
            <v>106.31116347459771</v>
          </cell>
          <cell r="D306">
            <v>104.63590680213578</v>
          </cell>
          <cell r="E306">
            <v>97.725735834556318</v>
          </cell>
          <cell r="F306">
            <v>325.05945132380964</v>
          </cell>
        </row>
        <row r="307">
          <cell r="B307" t="str">
            <v>9/30/2016</v>
          </cell>
          <cell r="C307">
            <v>107.07916711372492</v>
          </cell>
          <cell r="D307">
            <v>104.82488215190378</v>
          </cell>
          <cell r="E307">
            <v>98.431717391942414</v>
          </cell>
          <cell r="F307">
            <v>327.40771686234865</v>
          </cell>
        </row>
        <row r="308">
          <cell r="B308" t="str">
            <v>10/3/2016</v>
          </cell>
          <cell r="C308">
            <v>107.07916711372492</v>
          </cell>
          <cell r="D308">
            <v>104.82488215190378</v>
          </cell>
          <cell r="E308">
            <v>97.994019771412241</v>
          </cell>
          <cell r="F308">
            <v>327.40771686234865</v>
          </cell>
        </row>
        <row r="309">
          <cell r="B309" t="str">
            <v>10/4/2016</v>
          </cell>
          <cell r="C309">
            <v>107.03551147399362</v>
          </cell>
          <cell r="D309">
            <v>104.82488215190378</v>
          </cell>
          <cell r="E309">
            <v>97.954068100715929</v>
          </cell>
          <cell r="F309">
            <v>327.47445810491644</v>
          </cell>
        </row>
        <row r="310">
          <cell r="B310" t="str">
            <v>10/5/2016</v>
          </cell>
          <cell r="C310">
            <v>107.79070467610268</v>
          </cell>
          <cell r="D310">
            <v>105.00978115720315</v>
          </cell>
          <cell r="E310">
            <v>98.645186826920749</v>
          </cell>
          <cell r="F310">
            <v>329.78496684374062</v>
          </cell>
        </row>
        <row r="311">
          <cell r="B311" t="str">
            <v>10/6/2016</v>
          </cell>
          <cell r="C311">
            <v>107.71473395473673</v>
          </cell>
          <cell r="D311">
            <v>104.9912784745067</v>
          </cell>
          <cell r="E311">
            <v>98.57566185234117</v>
          </cell>
          <cell r="F311">
            <v>329.55253491093112</v>
          </cell>
        </row>
        <row r="312">
          <cell r="B312" t="str">
            <v>10/7/2016</v>
          </cell>
          <cell r="C312">
            <v>107.89862499655801</v>
          </cell>
          <cell r="D312">
            <v>105.03608886133117</v>
          </cell>
          <cell r="E312">
            <v>98.743950632257452</v>
          </cell>
          <cell r="F312">
            <v>330.11514836922629</v>
          </cell>
        </row>
        <row r="313">
          <cell r="B313" t="str">
            <v>10/10/2016</v>
          </cell>
          <cell r="C313">
            <v>107.78098268990074</v>
          </cell>
          <cell r="D313">
            <v>105.0074585433445</v>
          </cell>
          <cell r="E313">
            <v>98.636289704037083</v>
          </cell>
          <cell r="F313">
            <v>329.75522248956008</v>
          </cell>
        </row>
        <row r="314">
          <cell r="B314" t="str">
            <v>10/11/2016</v>
          </cell>
          <cell r="C314">
            <v>107.29802135631928</v>
          </cell>
          <cell r="D314">
            <v>105.0074585433445</v>
          </cell>
          <cell r="E314">
            <v>98.194305294300833</v>
          </cell>
          <cell r="F314">
            <v>330.49403103460378</v>
          </cell>
        </row>
        <row r="315">
          <cell r="B315" t="str">
            <v>10/12/2016</v>
          </cell>
          <cell r="C315">
            <v>107.49338286047799</v>
          </cell>
          <cell r="D315">
            <v>105.05525629112586</v>
          </cell>
          <cell r="E315">
            <v>98.373091323526936</v>
          </cell>
          <cell r="F315">
            <v>331.09577382726894</v>
          </cell>
        </row>
        <row r="316">
          <cell r="B316" t="str">
            <v>10/13/2016</v>
          </cell>
          <cell r="C316">
            <v>107.15776162094747</v>
          </cell>
          <cell r="D316">
            <v>104.97325409155468</v>
          </cell>
          <cell r="E316">
            <v>98.065945916359823</v>
          </cell>
          <cell r="F316">
            <v>331.61265575552426</v>
          </cell>
        </row>
        <row r="317">
          <cell r="B317" t="str">
            <v>10/14/2016</v>
          </cell>
          <cell r="C317">
            <v>107.32900228054372</v>
          </cell>
          <cell r="D317">
            <v>105.01519153266648</v>
          </cell>
          <cell r="E317">
            <v>98.222657637551336</v>
          </cell>
          <cell r="F317">
            <v>332.1425806909005</v>
          </cell>
        </row>
        <row r="318">
          <cell r="B318" t="str">
            <v>10/17/2016</v>
          </cell>
          <cell r="C318">
            <v>107.18294227112531</v>
          </cell>
          <cell r="D318">
            <v>104.97946372485492</v>
          </cell>
          <cell r="E318">
            <v>98.088990110649874</v>
          </cell>
          <cell r="F318">
            <v>331.69058032349602</v>
          </cell>
        </row>
        <row r="319">
          <cell r="B319" t="str">
            <v>10/18/2016</v>
          </cell>
          <cell r="C319">
            <v>107.49905000961608</v>
          </cell>
          <cell r="D319">
            <v>105.0568660151888</v>
          </cell>
          <cell r="E319">
            <v>98.378277642580912</v>
          </cell>
          <cell r="F319">
            <v>332.66881395846684</v>
          </cell>
        </row>
        <row r="320">
          <cell r="B320" t="str">
            <v>10/19/2016</v>
          </cell>
          <cell r="C320">
            <v>107.34898399266137</v>
          </cell>
          <cell r="D320">
            <v>105.02020181807443</v>
          </cell>
          <cell r="E320">
            <v>98.240943998429017</v>
          </cell>
          <cell r="F320">
            <v>332.20441651615147</v>
          </cell>
        </row>
        <row r="321">
          <cell r="B321" t="str">
            <v>10/20/2016</v>
          </cell>
          <cell r="C321">
            <v>107.04474851720978</v>
          </cell>
          <cell r="D321">
            <v>105.02020181807443</v>
          </cell>
          <cell r="E321">
            <v>97.962521425671184</v>
          </cell>
          <cell r="F321">
            <v>331.2629230352926</v>
          </cell>
        </row>
        <row r="322">
          <cell r="B322" t="str">
            <v>10/21/2016</v>
          </cell>
          <cell r="C322">
            <v>107.11830999334832</v>
          </cell>
          <cell r="D322">
            <v>105.03824436844965</v>
          </cell>
          <cell r="E322">
            <v>98.029841567781361</v>
          </cell>
          <cell r="F322">
            <v>331.49056792162281</v>
          </cell>
        </row>
        <row r="323">
          <cell r="B323" t="str">
            <v>10/24/2016</v>
          </cell>
          <cell r="C323">
            <v>107.87668430257895</v>
          </cell>
          <cell r="D323">
            <v>105.03824436844965</v>
          </cell>
          <cell r="E323">
            <v>98.72387149961628</v>
          </cell>
          <cell r="F323">
            <v>333.83744895885764</v>
          </cell>
        </row>
        <row r="324">
          <cell r="B324" t="str">
            <v>10/25/2016</v>
          </cell>
          <cell r="C324">
            <v>108.29919767300079</v>
          </cell>
          <cell r="D324">
            <v>105.14109342925047</v>
          </cell>
          <cell r="E324">
            <v>99.110536662325572</v>
          </cell>
          <cell r="F324">
            <v>335.14496769327673</v>
          </cell>
        </row>
        <row r="325">
          <cell r="B325" t="str">
            <v>10/26/2016</v>
          </cell>
          <cell r="C325">
            <v>106.87610533234698</v>
          </cell>
          <cell r="D325">
            <v>104.7956950145759</v>
          </cell>
          <cell r="E325">
            <v>97.808186796095626</v>
          </cell>
          <cell r="F325">
            <v>330.74103629968459</v>
          </cell>
        </row>
        <row r="326">
          <cell r="B326" t="str">
            <v>10/27/2016</v>
          </cell>
          <cell r="C326">
            <v>106.19483842636222</v>
          </cell>
          <cell r="D326">
            <v>104.62869360981594</v>
          </cell>
          <cell r="E326">
            <v>97.184722078782542</v>
          </cell>
          <cell r="F326">
            <v>331.79516772495219</v>
          </cell>
        </row>
        <row r="327">
          <cell r="B327" t="str">
            <v>10/28/2016</v>
          </cell>
          <cell r="C327">
            <v>106.34069091649843</v>
          </cell>
          <cell r="D327">
            <v>104.62869360981594</v>
          </cell>
          <cell r="E327">
            <v>97.318199693405163</v>
          </cell>
          <cell r="F327">
            <v>332.25086926511131</v>
          </cell>
        </row>
        <row r="328">
          <cell r="B328" t="str">
            <v>10/31/2016</v>
          </cell>
          <cell r="C328">
            <v>106.6512117371465</v>
          </cell>
          <cell r="D328">
            <v>104.70507403278255</v>
          </cell>
          <cell r="E328">
            <v>97.602374330341803</v>
          </cell>
          <cell r="F328">
            <v>333.22106055967652</v>
          </cell>
        </row>
        <row r="329">
          <cell r="B329" t="str">
            <v>11/1/2016</v>
          </cell>
          <cell r="C329">
            <v>105.81962123377703</v>
          </cell>
          <cell r="D329">
            <v>104.50097005730485</v>
          </cell>
          <cell r="E329">
            <v>96.841340242895484</v>
          </cell>
          <cell r="F329">
            <v>334.52017130099227</v>
          </cell>
        </row>
        <row r="330">
          <cell r="B330" t="str">
            <v>11/2/2016</v>
          </cell>
          <cell r="C330">
            <v>105.46039297479879</v>
          </cell>
          <cell r="D330">
            <v>104.50097005730485</v>
          </cell>
          <cell r="E330">
            <v>96.51259075724272</v>
          </cell>
          <cell r="F330">
            <v>333.38456811768395</v>
          </cell>
        </row>
        <row r="331">
          <cell r="B331" t="str">
            <v>11/3/2016</v>
          </cell>
          <cell r="C331">
            <v>105.04628286398618</v>
          </cell>
          <cell r="D331">
            <v>104.50097005730485</v>
          </cell>
          <cell r="E331">
            <v>96.133615878371899</v>
          </cell>
          <cell r="F331">
            <v>332.07547077267958</v>
          </cell>
        </row>
        <row r="332">
          <cell r="B332" t="str">
            <v>11/4/2016</v>
          </cell>
          <cell r="C332">
            <v>105.04628286398618</v>
          </cell>
          <cell r="D332">
            <v>104.50097005730485</v>
          </cell>
          <cell r="E332">
            <v>95.416790448782834</v>
          </cell>
          <cell r="F332">
            <v>332.07547077267958</v>
          </cell>
        </row>
        <row r="333">
          <cell r="B333" t="str">
            <v>11/7/2016</v>
          </cell>
          <cell r="C333">
            <v>106.38575405457649</v>
          </cell>
          <cell r="D333">
            <v>104.50097005730485</v>
          </cell>
          <cell r="E333">
            <v>96.633473594727405</v>
          </cell>
          <cell r="F333">
            <v>336.30984741195255</v>
          </cell>
        </row>
        <row r="334">
          <cell r="B334" t="str">
            <v>11/8/2016</v>
          </cell>
          <cell r="C334">
            <v>106.81148595690706</v>
          </cell>
          <cell r="D334">
            <v>104.60551741228967</v>
          </cell>
          <cell r="E334">
            <v>97.020179060209088</v>
          </cell>
          <cell r="F334">
            <v>337.65568391406299</v>
          </cell>
        </row>
        <row r="335">
          <cell r="B335" t="str">
            <v>11/9/2016</v>
          </cell>
          <cell r="C335">
            <v>106.33794309496011</v>
          </cell>
          <cell r="D335">
            <v>104.48957670692666</v>
          </cell>
          <cell r="E335">
            <v>96.590045420112432</v>
          </cell>
          <cell r="F335">
            <v>336.15870596753547</v>
          </cell>
        </row>
        <row r="336">
          <cell r="B336" t="str">
            <v>11/10/2016</v>
          </cell>
          <cell r="C336">
            <v>104.57683092053753</v>
          </cell>
          <cell r="D336">
            <v>104.05695157735624</v>
          </cell>
          <cell r="E336">
            <v>94.990372716593185</v>
          </cell>
          <cell r="F336">
            <v>330.59142516082568</v>
          </cell>
        </row>
        <row r="337">
          <cell r="B337" t="str">
            <v>11/11/2016</v>
          </cell>
          <cell r="C337">
            <v>104.13826819344801</v>
          </cell>
          <cell r="D337">
            <v>104.27514283470587</v>
          </cell>
          <cell r="E337">
            <v>95.78709291817384</v>
          </cell>
          <cell r="F337">
            <v>333.36422054379358</v>
          </cell>
        </row>
        <row r="338">
          <cell r="B338" t="str">
            <v>11/14/2016</v>
          </cell>
          <cell r="C338">
            <v>103.28877073538132</v>
          </cell>
          <cell r="D338">
            <v>104.06248933490627</v>
          </cell>
          <cell r="E338">
            <v>95.005719333216277</v>
          </cell>
          <cell r="F338">
            <v>330.64483541405167</v>
          </cell>
        </row>
        <row r="339">
          <cell r="B339" t="str">
            <v>11/15/2016</v>
          </cell>
          <cell r="C339">
            <v>103.8547353459055</v>
          </cell>
          <cell r="D339">
            <v>104.06248933490627</v>
          </cell>
          <cell r="E339">
            <v>95.526297461479103</v>
          </cell>
          <cell r="F339">
            <v>332.45658391453838</v>
          </cell>
        </row>
        <row r="340">
          <cell r="B340" t="str">
            <v>11/16/2016</v>
          </cell>
          <cell r="C340">
            <v>104.11020690018529</v>
          </cell>
          <cell r="D340">
            <v>104.12648498663094</v>
          </cell>
          <cell r="E340">
            <v>95.761281948279773</v>
          </cell>
          <cell r="F340">
            <v>333.2743915950482</v>
          </cell>
        </row>
        <row r="341">
          <cell r="B341" t="str">
            <v>11/17/2016</v>
          </cell>
          <cell r="C341">
            <v>104.11020690018529</v>
          </cell>
          <cell r="D341">
            <v>104.12648498663094</v>
          </cell>
          <cell r="E341">
            <v>95.741195849814872</v>
          </cell>
          <cell r="F341">
            <v>333.2743915950482</v>
          </cell>
        </row>
        <row r="342">
          <cell r="B342" t="str">
            <v>11/18/2016</v>
          </cell>
          <cell r="C342">
            <v>103.37325029641147</v>
          </cell>
          <cell r="D342">
            <v>104.12648498663094</v>
          </cell>
          <cell r="E342">
            <v>95.063480295927164</v>
          </cell>
          <cell r="F342">
            <v>330.91526878598353</v>
          </cell>
        </row>
        <row r="343">
          <cell r="B343" t="str">
            <v>11/21/2016</v>
          </cell>
          <cell r="C343">
            <v>104.09914269886212</v>
          </cell>
          <cell r="D343">
            <v>104.12648498663094</v>
          </cell>
          <cell r="E343">
            <v>95.73102105622506</v>
          </cell>
          <cell r="F343">
            <v>333.23897321413966</v>
          </cell>
        </row>
        <row r="344">
          <cell r="B344" t="str">
            <v>11/22/2016</v>
          </cell>
          <cell r="C344">
            <v>104.36841840593058</v>
          </cell>
          <cell r="D344">
            <v>104.19382159513319</v>
          </cell>
          <cell r="E344">
            <v>95.978650745720884</v>
          </cell>
          <cell r="F344">
            <v>334.10097032390053</v>
          </cell>
        </row>
        <row r="345">
          <cell r="B345" t="str">
            <v>11/23/2016</v>
          </cell>
          <cell r="C345">
            <v>104.03704020052056</v>
          </cell>
          <cell r="D345">
            <v>104.11111563354451</v>
          </cell>
          <cell r="E345">
            <v>95.673910734062488</v>
          </cell>
          <cell r="F345">
            <v>333.04017260690273</v>
          </cell>
        </row>
        <row r="346">
          <cell r="B346" t="str">
            <v>11/25/2016</v>
          </cell>
          <cell r="C346">
            <v>104.91632387823066</v>
          </cell>
          <cell r="D346">
            <v>104.11111563354451</v>
          </cell>
          <cell r="E346">
            <v>96.482512246841139</v>
          </cell>
          <cell r="F346">
            <v>335.85490846665607</v>
          </cell>
        </row>
        <row r="347">
          <cell r="B347" t="str">
            <v>11/28/2016</v>
          </cell>
          <cell r="C347">
            <v>104.96125173219779</v>
          </cell>
          <cell r="D347">
            <v>104.11111563354451</v>
          </cell>
          <cell r="E347">
            <v>96.523828526904865</v>
          </cell>
          <cell r="F347">
            <v>335.78299763465225</v>
          </cell>
        </row>
        <row r="348">
          <cell r="B348" t="str">
            <v>11/29/2016</v>
          </cell>
          <cell r="C348">
            <v>104.85629153336777</v>
          </cell>
          <cell r="D348">
            <v>104.08508811572968</v>
          </cell>
          <cell r="E348">
            <v>96.427305666641445</v>
          </cell>
          <cell r="F348">
            <v>335.44721800537155</v>
          </cell>
        </row>
        <row r="349">
          <cell r="B349" t="str">
            <v>11/30/2016</v>
          </cell>
          <cell r="C349">
            <v>104.35001575750691</v>
          </cell>
          <cell r="D349">
            <v>103.95945006871614</v>
          </cell>
          <cell r="E349">
            <v>95.961727414000151</v>
          </cell>
          <cell r="F349">
            <v>336.25703493706226</v>
          </cell>
        </row>
        <row r="350">
          <cell r="B350" t="str">
            <v>12/1/2016</v>
          </cell>
          <cell r="C350">
            <v>104.53579144720187</v>
          </cell>
          <cell r="D350">
            <v>104.00572015884651</v>
          </cell>
          <cell r="E350">
            <v>96.13256932490205</v>
          </cell>
          <cell r="F350">
            <v>335.95771355159462</v>
          </cell>
        </row>
        <row r="351">
          <cell r="B351" t="str">
            <v>12/2/2016</v>
          </cell>
          <cell r="C351">
            <v>104.69921042718128</v>
          </cell>
          <cell r="D351">
            <v>104.04636774104081</v>
          </cell>
          <cell r="E351">
            <v>96.282851694264608</v>
          </cell>
          <cell r="F351">
            <v>336.48291038709709</v>
          </cell>
        </row>
        <row r="352">
          <cell r="B352" t="str">
            <v>12/5/2016</v>
          </cell>
          <cell r="C352">
            <v>105.26995820068018</v>
          </cell>
          <cell r="D352">
            <v>104.1881649725733</v>
          </cell>
          <cell r="E352">
            <v>96.807719293613374</v>
          </cell>
          <cell r="F352">
            <v>338.317182786481</v>
          </cell>
        </row>
        <row r="353">
          <cell r="B353" t="str">
            <v>12/6/2016</v>
          </cell>
          <cell r="C353">
            <v>105.66152942829514</v>
          </cell>
          <cell r="D353">
            <v>104.28505179659837</v>
          </cell>
          <cell r="E353">
            <v>97.167813646592421</v>
          </cell>
          <cell r="F353">
            <v>339.57561659657517</v>
          </cell>
        </row>
        <row r="354">
          <cell r="B354" t="str">
            <v>12/7/2016</v>
          </cell>
          <cell r="C354">
            <v>107.93921991810848</v>
          </cell>
          <cell r="D354">
            <v>104.28505179659837</v>
          </cell>
          <cell r="E354">
            <v>99.262409534578225</v>
          </cell>
          <cell r="F354">
            <v>346.89567108262543</v>
          </cell>
        </row>
        <row r="355">
          <cell r="B355" t="str">
            <v>12/8/2016</v>
          </cell>
          <cell r="C355">
            <v>107.84470450096434</v>
          </cell>
          <cell r="D355">
            <v>104.28505179659837</v>
          </cell>
          <cell r="E355">
            <v>99.175491840981664</v>
          </cell>
          <cell r="F355">
            <v>346.59191690427627</v>
          </cell>
        </row>
        <row r="356">
          <cell r="B356" t="str">
            <v>12/9/2016</v>
          </cell>
          <cell r="C356">
            <v>109.0820199098826</v>
          </cell>
          <cell r="D356">
            <v>104.58417056674303</v>
          </cell>
          <cell r="E356">
            <v>100.31334431885458</v>
          </cell>
          <cell r="F356">
            <v>350.56840811334018</v>
          </cell>
        </row>
        <row r="357">
          <cell r="B357" t="str">
            <v>12/12/2016</v>
          </cell>
          <cell r="C357">
            <v>108.39786975274306</v>
          </cell>
          <cell r="D357">
            <v>104.58417056674303</v>
          </cell>
          <cell r="E357">
            <v>99.684190308545311</v>
          </cell>
          <cell r="F357">
            <v>348.36968249662493</v>
          </cell>
        </row>
        <row r="358">
          <cell r="B358" t="str">
            <v>12/13/2016</v>
          </cell>
          <cell r="C358">
            <v>108.63721460176652</v>
          </cell>
          <cell r="D358">
            <v>104.64190159635559</v>
          </cell>
          <cell r="E358">
            <v>99.904295164238931</v>
          </cell>
          <cell r="F358">
            <v>349.13889031640679</v>
          </cell>
        </row>
        <row r="359">
          <cell r="B359" t="str">
            <v>12/14/2016</v>
          </cell>
          <cell r="C359">
            <v>107.36969452777301</v>
          </cell>
          <cell r="D359">
            <v>104.33667536393506</v>
          </cell>
          <cell r="E359">
            <v>98.738666055806448</v>
          </cell>
          <cell r="F359">
            <v>351.17567188205209</v>
          </cell>
        </row>
        <row r="360">
          <cell r="B360" t="str">
            <v>12/15/2016</v>
          </cell>
          <cell r="C360">
            <v>107.78470119446713</v>
          </cell>
          <cell r="D360">
            <v>104.43749621484456</v>
          </cell>
          <cell r="E360">
            <v>99.120311964867355</v>
          </cell>
          <cell r="F360">
            <v>352.53304041749243</v>
          </cell>
        </row>
        <row r="361">
          <cell r="B361" t="str">
            <v>12/16/2016</v>
          </cell>
          <cell r="C361">
            <v>107.90054015977887</v>
          </cell>
          <cell r="D361">
            <v>104.43749621484456</v>
          </cell>
          <cell r="E361">
            <v>99.226839090258466</v>
          </cell>
          <cell r="F361">
            <v>352.91191666048059</v>
          </cell>
        </row>
        <row r="362">
          <cell r="B362" t="str">
            <v>12/19/2016</v>
          </cell>
          <cell r="C362">
            <v>108.15970389354489</v>
          </cell>
          <cell r="D362">
            <v>104.43749621484456</v>
          </cell>
          <cell r="E362">
            <v>99.465169668310722</v>
          </cell>
          <cell r="F362">
            <v>353.75956737545215</v>
          </cell>
        </row>
        <row r="363">
          <cell r="B363" t="str">
            <v>12/20/2016</v>
          </cell>
          <cell r="C363">
            <v>108.15970389354489</v>
          </cell>
          <cell r="D363">
            <v>104.43749621484456</v>
          </cell>
          <cell r="E363">
            <v>99.682614062543365</v>
          </cell>
          <cell r="F363">
            <v>353.75956737545215</v>
          </cell>
        </row>
        <row r="364">
          <cell r="B364" t="str">
            <v>12/21/2016</v>
          </cell>
          <cell r="C364">
            <v>108.15970389354489</v>
          </cell>
          <cell r="D364">
            <v>104.43749621484456</v>
          </cell>
          <cell r="E364">
            <v>99.31678312519513</v>
          </cell>
          <cell r="F364">
            <v>353.75956737545215</v>
          </cell>
        </row>
        <row r="365">
          <cell r="B365" t="str">
            <v>12/22/2016</v>
          </cell>
          <cell r="C365">
            <v>107.71205781162186</v>
          </cell>
          <cell r="D365">
            <v>104.32943601704567</v>
          </cell>
          <cell r="E365">
            <v>98.905735690385669</v>
          </cell>
          <cell r="F365">
            <v>352.29544461459227</v>
          </cell>
        </row>
        <row r="366">
          <cell r="B366" t="str">
            <v>12/23/2016</v>
          </cell>
          <cell r="C366">
            <v>108.0097898253328</v>
          </cell>
          <cell r="D366">
            <v>104.32943601704567</v>
          </cell>
          <cell r="E366">
            <v>99.179125730952535</v>
          </cell>
          <cell r="F366">
            <v>353.26924118182279</v>
          </cell>
        </row>
        <row r="367">
          <cell r="B367" t="str">
            <v>12/27/2016</v>
          </cell>
          <cell r="C367">
            <v>107.67241075789721</v>
          </cell>
          <cell r="D367">
            <v>104.32943601704567</v>
          </cell>
          <cell r="E367">
            <v>98.869330100368515</v>
          </cell>
          <cell r="F367">
            <v>352.16577040073582</v>
          </cell>
        </row>
        <row r="368">
          <cell r="B368" t="str">
            <v>12/28/2016</v>
          </cell>
          <cell r="C368">
            <v>107.67241075789721</v>
          </cell>
          <cell r="D368">
            <v>104.32943601704567</v>
          </cell>
          <cell r="E368">
            <v>97.886555925831757</v>
          </cell>
          <cell r="F368">
            <v>352.16577040073582</v>
          </cell>
        </row>
        <row r="369">
          <cell r="B369" t="str">
            <v>12/29/2016</v>
          </cell>
          <cell r="C369">
            <v>107.54476241159227</v>
          </cell>
          <cell r="D369">
            <v>104.29851472559142</v>
          </cell>
          <cell r="E369">
            <v>97.770508956125525</v>
          </cell>
          <cell r="F369">
            <v>352.37452108208697</v>
          </cell>
        </row>
        <row r="370">
          <cell r="B370" t="str">
            <v>12/30/2016</v>
          </cell>
          <cell r="C370">
            <v>107.33871213970342</v>
          </cell>
          <cell r="D370">
            <v>104.24855706880994</v>
          </cell>
          <cell r="E370">
            <v>97.583185654633439</v>
          </cell>
          <cell r="F370">
            <v>351.69938949736331</v>
          </cell>
        </row>
        <row r="371">
          <cell r="B371" t="str">
            <v>1/3/2017</v>
          </cell>
          <cell r="C371">
            <v>108.6342879861518</v>
          </cell>
          <cell r="D371">
            <v>104.56312650483424</v>
          </cell>
          <cell r="E371">
            <v>98.761012515357137</v>
          </cell>
          <cell r="F371">
            <v>355.94439323516099</v>
          </cell>
        </row>
        <row r="372">
          <cell r="B372" t="str">
            <v>1/4/2017</v>
          </cell>
          <cell r="C372">
            <v>109.82439374693755</v>
          </cell>
          <cell r="D372">
            <v>104.56312650483424</v>
          </cell>
          <cell r="E372">
            <v>99.842954985956681</v>
          </cell>
          <cell r="F372">
            <v>359.84382020947459</v>
          </cell>
        </row>
        <row r="373">
          <cell r="B373" t="str">
            <v>1/5/2017</v>
          </cell>
          <cell r="C373">
            <v>109.61268810568616</v>
          </cell>
          <cell r="D373">
            <v>104.56312650483424</v>
          </cell>
          <cell r="E373">
            <v>99.650490305856181</v>
          </cell>
          <cell r="F373">
            <v>359.15015859106097</v>
          </cell>
        </row>
        <row r="374">
          <cell r="B374" t="str">
            <v>1/6/2017</v>
          </cell>
          <cell r="C374">
            <v>109.63077022892429</v>
          </cell>
          <cell r="D374">
            <v>104.55450194059675</v>
          </cell>
          <cell r="E374">
            <v>99.617612862969025</v>
          </cell>
          <cell r="F374">
            <v>359.03166505640047</v>
          </cell>
        </row>
        <row r="375">
          <cell r="B375" t="str">
            <v>1/9/2017</v>
          </cell>
          <cell r="C375">
            <v>109.21745834609349</v>
          </cell>
          <cell r="D375">
            <v>104.45595839765423</v>
          </cell>
          <cell r="E375">
            <v>99.242050937703638</v>
          </cell>
          <cell r="F375">
            <v>357.67810297551318</v>
          </cell>
        </row>
        <row r="376">
          <cell r="B376" t="str">
            <v>1/10/2017</v>
          </cell>
          <cell r="C376">
            <v>109.30529878384503</v>
          </cell>
          <cell r="D376">
            <v>104.47696112297477</v>
          </cell>
          <cell r="E376">
            <v>99.321868444261099</v>
          </cell>
          <cell r="F376">
            <v>357.96577311191157</v>
          </cell>
        </row>
        <row r="377">
          <cell r="B377" t="str">
            <v>1/11/2017</v>
          </cell>
          <cell r="C377">
            <v>109.33496945187501</v>
          </cell>
          <cell r="D377">
            <v>104.47696112297477</v>
          </cell>
          <cell r="E377">
            <v>99.348829133445562</v>
          </cell>
          <cell r="F377">
            <v>358.06294208485497</v>
          </cell>
        </row>
        <row r="378">
          <cell r="B378" t="str">
            <v>1/12/2017</v>
          </cell>
          <cell r="C378">
            <v>109.33496945187501</v>
          </cell>
          <cell r="D378">
            <v>104.47696112297477</v>
          </cell>
          <cell r="E378">
            <v>99.209842158041525</v>
          </cell>
          <cell r="F378">
            <v>358.06294208485497</v>
          </cell>
        </row>
        <row r="379">
          <cell r="B379" t="str">
            <v>1/13/2017</v>
          </cell>
          <cell r="C379">
            <v>109.41818835610901</v>
          </cell>
          <cell r="D379">
            <v>104.49684144641094</v>
          </cell>
          <cell r="E379">
            <v>99.285354452003929</v>
          </cell>
          <cell r="F379">
            <v>358.33547708291172</v>
          </cell>
        </row>
        <row r="380">
          <cell r="B380" t="str">
            <v>1/17/2017</v>
          </cell>
          <cell r="C380">
            <v>110.02445333836685</v>
          </cell>
          <cell r="D380">
            <v>104.64159063454254</v>
          </cell>
          <cell r="E380">
            <v>99.835475364803216</v>
          </cell>
          <cell r="F380">
            <v>357.34274335682869</v>
          </cell>
        </row>
        <row r="381">
          <cell r="B381" t="str">
            <v>1/18/2017</v>
          </cell>
          <cell r="C381">
            <v>110.04005277476635</v>
          </cell>
          <cell r="D381">
            <v>104.64529969600189</v>
          </cell>
          <cell r="E381">
            <v>99.849630192217603</v>
          </cell>
          <cell r="F381">
            <v>357.39340796118421</v>
          </cell>
        </row>
        <row r="382">
          <cell r="B382" t="str">
            <v>1/19/2017</v>
          </cell>
          <cell r="C382">
            <v>109.91271815632041</v>
          </cell>
          <cell r="D382">
            <v>104.64529969600189</v>
          </cell>
          <cell r="E382">
            <v>99.73408758530411</v>
          </cell>
          <cell r="F382">
            <v>357.60018972877828</v>
          </cell>
        </row>
        <row r="383">
          <cell r="B383" t="str">
            <v>1/20/2017</v>
          </cell>
          <cell r="C383">
            <v>110.6925350725663</v>
          </cell>
          <cell r="D383">
            <v>104.64529969600189</v>
          </cell>
          <cell r="E383">
            <v>100.44168839738445</v>
          </cell>
          <cell r="F383">
            <v>360.13731811465476</v>
          </cell>
        </row>
        <row r="384">
          <cell r="B384" t="str">
            <v>1/23/2017</v>
          </cell>
          <cell r="C384">
            <v>110.72869461342515</v>
          </cell>
          <cell r="D384">
            <v>104.65384572394217</v>
          </cell>
          <cell r="E384">
            <v>100.47449933023692</v>
          </cell>
          <cell r="F384">
            <v>360.25496290488945</v>
          </cell>
        </row>
        <row r="385">
          <cell r="B385" t="str">
            <v>1/24/2017</v>
          </cell>
          <cell r="C385">
            <v>111.73613733163315</v>
          </cell>
          <cell r="D385">
            <v>104.89188870633066</v>
          </cell>
          <cell r="E385">
            <v>101.38864631868674</v>
          </cell>
          <cell r="F385">
            <v>363.53267010033596</v>
          </cell>
        </row>
        <row r="386">
          <cell r="B386" t="str">
            <v>1/25/2017</v>
          </cell>
          <cell r="C386">
            <v>112.79469462052391</v>
          </cell>
          <cell r="D386">
            <v>104.89188870633066</v>
          </cell>
          <cell r="E386">
            <v>102.34917433705623</v>
          </cell>
          <cell r="F386">
            <v>366.97667816142086</v>
          </cell>
        </row>
        <row r="387">
          <cell r="B387" t="str">
            <v>1/26/2017</v>
          </cell>
          <cell r="C387">
            <v>111.76920480455664</v>
          </cell>
          <cell r="D387">
            <v>104.89188870633066</v>
          </cell>
          <cell r="E387">
            <v>101.41865152914916</v>
          </cell>
          <cell r="F387">
            <v>363.64025487113997</v>
          </cell>
        </row>
        <row r="388">
          <cell r="B388" t="str">
            <v>1/27/2017</v>
          </cell>
          <cell r="C388">
            <v>111.7587873458002</v>
          </cell>
          <cell r="D388">
            <v>104.88944459185747</v>
          </cell>
          <cell r="E388">
            <v>101.40919879463891</v>
          </cell>
          <cell r="F388">
            <v>363.60636174857615</v>
          </cell>
        </row>
        <row r="389">
          <cell r="B389" t="str">
            <v>1/30/2017</v>
          </cell>
          <cell r="C389">
            <v>111.51564001493892</v>
          </cell>
          <cell r="D389">
            <v>104.88944459185747</v>
          </cell>
          <cell r="E389">
            <v>101.18856848361555</v>
          </cell>
          <cell r="F389">
            <v>364.0019007412721</v>
          </cell>
        </row>
        <row r="390">
          <cell r="B390" t="str">
            <v>1/31/2017</v>
          </cell>
          <cell r="C390">
            <v>111.63226120954091</v>
          </cell>
          <cell r="D390">
            <v>104.91686749937026</v>
          </cell>
          <cell r="E390">
            <v>101.29438979921795</v>
          </cell>
          <cell r="F390">
            <v>364.38256785214691</v>
          </cell>
        </row>
        <row r="391">
          <cell r="B391" t="str">
            <v>2/1/2017</v>
          </cell>
          <cell r="C391">
            <v>112.41436540089575</v>
          </cell>
          <cell r="D391">
            <v>105.10063140625074</v>
          </cell>
          <cell r="E391">
            <v>102.00406606989738</v>
          </cell>
          <cell r="F391">
            <v>366.93546009392338</v>
          </cell>
        </row>
        <row r="392">
          <cell r="B392" t="str">
            <v>2/2/2017</v>
          </cell>
          <cell r="C392">
            <v>112.35139901553742</v>
          </cell>
          <cell r="D392">
            <v>105.10063140625074</v>
          </cell>
          <cell r="E392">
            <v>101.94693078020937</v>
          </cell>
          <cell r="F392">
            <v>366.72992942620567</v>
          </cell>
        </row>
        <row r="393">
          <cell r="B393" t="str">
            <v>2/3/2017</v>
          </cell>
          <cell r="C393">
            <v>112.92305474104093</v>
          </cell>
          <cell r="D393">
            <v>105.2343221707269</v>
          </cell>
          <cell r="E393">
            <v>102.46564747789782</v>
          </cell>
          <cell r="F393">
            <v>368.59588984776656</v>
          </cell>
        </row>
        <row r="394">
          <cell r="B394" t="str">
            <v>2/6/2017</v>
          </cell>
          <cell r="C394">
            <v>113.02440050493183</v>
          </cell>
          <cell r="D394">
            <v>105.2579334979098</v>
          </cell>
          <cell r="E394">
            <v>102.55760796674606</v>
          </cell>
          <cell r="F394">
            <v>368.92669591840763</v>
          </cell>
        </row>
        <row r="395">
          <cell r="B395" t="str">
            <v>2/7/2017</v>
          </cell>
          <cell r="C395">
            <v>113.31192046899535</v>
          </cell>
          <cell r="D395">
            <v>105.32487425831535</v>
          </cell>
          <cell r="E395">
            <v>102.818501717346</v>
          </cell>
          <cell r="F395">
            <v>369.86519937322498</v>
          </cell>
        </row>
        <row r="396">
          <cell r="B396" t="str">
            <v>2/8/2017</v>
          </cell>
          <cell r="C396">
            <v>113.66742597137701</v>
          </cell>
          <cell r="D396">
            <v>105.40748598217792</v>
          </cell>
          <cell r="E396">
            <v>103.14108510447653</v>
          </cell>
          <cell r="F396">
            <v>371.02561667947521</v>
          </cell>
        </row>
        <row r="397">
          <cell r="B397" t="str">
            <v>2/9/2017</v>
          </cell>
          <cell r="C397">
            <v>113.41659695276219</v>
          </cell>
          <cell r="D397">
            <v>105.34933551374419</v>
          </cell>
          <cell r="E397">
            <v>102.91348447980734</v>
          </cell>
          <cell r="F397">
            <v>370.20687735712875</v>
          </cell>
        </row>
        <row r="398">
          <cell r="B398" t="str">
            <v>2/10/2017</v>
          </cell>
          <cell r="C398">
            <v>113.01673543337508</v>
          </cell>
          <cell r="D398">
            <v>105.25648061751041</v>
          </cell>
          <cell r="E398">
            <v>102.55065273052944</v>
          </cell>
          <cell r="F398">
            <v>368.9016761040067</v>
          </cell>
        </row>
        <row r="399">
          <cell r="B399" t="str">
            <v>2/13/2017</v>
          </cell>
          <cell r="C399">
            <v>113.5419771471135</v>
          </cell>
          <cell r="D399">
            <v>105.37877466106427</v>
          </cell>
          <cell r="E399">
            <v>103.02725365497334</v>
          </cell>
          <cell r="F399">
            <v>370.61613500971515</v>
          </cell>
        </row>
        <row r="400">
          <cell r="B400" t="str">
            <v>2/14/2017</v>
          </cell>
          <cell r="C400">
            <v>113.86465516036888</v>
          </cell>
          <cell r="D400">
            <v>105.37877466106427</v>
          </cell>
          <cell r="E400">
            <v>103.32004959138258</v>
          </cell>
          <cell r="F400">
            <v>371.66939901946881</v>
          </cell>
        </row>
        <row r="401">
          <cell r="B401" t="str">
            <v>2/15/2017</v>
          </cell>
          <cell r="C401">
            <v>114.75264072877034</v>
          </cell>
          <cell r="D401">
            <v>105.58422654379086</v>
          </cell>
          <cell r="E401">
            <v>104.12580193687077</v>
          </cell>
          <cell r="F401">
            <v>374.5679021772828</v>
          </cell>
        </row>
        <row r="402">
          <cell r="B402" t="str">
            <v>2/16/2017</v>
          </cell>
          <cell r="C402">
            <v>115.01248151647603</v>
          </cell>
          <cell r="D402">
            <v>105.58422654379086</v>
          </cell>
          <cell r="E402">
            <v>104.36157978236464</v>
          </cell>
          <cell r="F402">
            <v>375.41605711413564</v>
          </cell>
        </row>
        <row r="403">
          <cell r="B403" t="str">
            <v>2/17/2017</v>
          </cell>
          <cell r="C403">
            <v>115.01248151647603</v>
          </cell>
          <cell r="D403">
            <v>105.58422654379086</v>
          </cell>
          <cell r="E403">
            <v>104.51951550759443</v>
          </cell>
          <cell r="F403">
            <v>375.41605711413564</v>
          </cell>
        </row>
        <row r="404">
          <cell r="B404" t="str">
            <v>2/21/2017</v>
          </cell>
          <cell r="C404">
            <v>115.53645169232941</v>
          </cell>
          <cell r="D404">
            <v>105.70448085232339</v>
          </cell>
          <cell r="E404">
            <v>104.99568216532175</v>
          </cell>
          <cell r="F404">
            <v>377.12636555084299</v>
          </cell>
        </row>
        <row r="405">
          <cell r="B405" t="str">
            <v>2/22/2017</v>
          </cell>
          <cell r="C405">
            <v>115.78009815703574</v>
          </cell>
          <cell r="D405">
            <v>105.76020898549271</v>
          </cell>
          <cell r="E405">
            <v>105.21709996372475</v>
          </cell>
          <cell r="F405">
            <v>377.92166006065446</v>
          </cell>
        </row>
        <row r="406">
          <cell r="B406" t="str">
            <v>2/23/2017</v>
          </cell>
          <cell r="C406">
            <v>115.36491946168579</v>
          </cell>
          <cell r="D406">
            <v>105.66539695327501</v>
          </cell>
          <cell r="E406">
            <v>104.83979938282357</v>
          </cell>
          <cell r="F406">
            <v>376.56646150523733</v>
          </cell>
        </row>
        <row r="407">
          <cell r="B407" t="str">
            <v>2/24/2017</v>
          </cell>
          <cell r="C407">
            <v>115.42563651982692</v>
          </cell>
          <cell r="D407">
            <v>105.67929999260502</v>
          </cell>
          <cell r="E407">
            <v>104.89497702455674</v>
          </cell>
          <cell r="F407">
            <v>376.76465006935115</v>
          </cell>
        </row>
        <row r="408">
          <cell r="B408" t="str">
            <v>2/27/2017</v>
          </cell>
          <cell r="C408">
            <v>115.64319379330036</v>
          </cell>
          <cell r="D408">
            <v>105.72909677316041</v>
          </cell>
          <cell r="E408">
            <v>105.09268583423354</v>
          </cell>
          <cell r="F408">
            <v>377.47478598440136</v>
          </cell>
        </row>
        <row r="409">
          <cell r="B409" t="str">
            <v>2/28/2017</v>
          </cell>
          <cell r="C409">
            <v>115.55162925849015</v>
          </cell>
          <cell r="D409">
            <v>105.70816809754108</v>
          </cell>
          <cell r="E409">
            <v>105.00947503232879</v>
          </cell>
          <cell r="F409">
            <v>377.17590714815077</v>
          </cell>
        </row>
        <row r="410">
          <cell r="B410" t="str">
            <v>3/1/2017</v>
          </cell>
          <cell r="C410">
            <v>116.55525821326268</v>
          </cell>
          <cell r="D410">
            <v>105.93770137833395</v>
          </cell>
          <cell r="E410">
            <v>105.92153962496339</v>
          </cell>
          <cell r="F410">
            <v>380.45188572054866</v>
          </cell>
        </row>
        <row r="411">
          <cell r="B411" t="str">
            <v>3/2/2017</v>
          </cell>
          <cell r="C411">
            <v>116.31048643203893</v>
          </cell>
          <cell r="D411">
            <v>105.88208278106381</v>
          </cell>
          <cell r="E411">
            <v>105.69909917636066</v>
          </cell>
          <cell r="F411">
            <v>380.85136956694606</v>
          </cell>
        </row>
        <row r="412">
          <cell r="B412" t="str">
            <v>3/3/2017</v>
          </cell>
          <cell r="C412">
            <v>116.38576683439133</v>
          </cell>
          <cell r="D412">
            <v>105.88208278106381</v>
          </cell>
          <cell r="E412">
            <v>105.7675115006349</v>
          </cell>
          <cell r="F412">
            <v>381.09787050780676</v>
          </cell>
        </row>
        <row r="413">
          <cell r="B413" t="str">
            <v>3/6/2017</v>
          </cell>
          <cell r="C413">
            <v>116.09836025449808</v>
          </cell>
          <cell r="D413">
            <v>105.88208278106381</v>
          </cell>
          <cell r="E413">
            <v>105.50632596591679</v>
          </cell>
          <cell r="F413">
            <v>381.56841788892729</v>
          </cell>
        </row>
        <row r="414">
          <cell r="B414" t="str">
            <v>3/7/2017</v>
          </cell>
          <cell r="C414">
            <v>116.0649789028887</v>
          </cell>
          <cell r="D414">
            <v>105.87447180570916</v>
          </cell>
          <cell r="E414">
            <v>105.47599010452855</v>
          </cell>
          <cell r="F414">
            <v>381.62327339891328</v>
          </cell>
        </row>
        <row r="415">
          <cell r="B415" t="str">
            <v>3/8/2017</v>
          </cell>
          <cell r="C415">
            <v>116.09372335829458</v>
          </cell>
          <cell r="D415">
            <v>105.88102697864377</v>
          </cell>
          <cell r="E415">
            <v>105.50211210896614</v>
          </cell>
          <cell r="F415">
            <v>381.71778557017933</v>
          </cell>
        </row>
        <row r="416">
          <cell r="B416" t="str">
            <v>3/9/2017</v>
          </cell>
          <cell r="C416">
            <v>116.10510662007653</v>
          </cell>
          <cell r="D416">
            <v>105.88362244938278</v>
          </cell>
          <cell r="E416">
            <v>105.51245683843078</v>
          </cell>
          <cell r="F416">
            <v>381.75521389407379</v>
          </cell>
        </row>
        <row r="417">
          <cell r="B417" t="str">
            <v>3/10/2017</v>
          </cell>
          <cell r="C417">
            <v>116.8104672181028</v>
          </cell>
          <cell r="D417">
            <v>105.88362244938278</v>
          </cell>
          <cell r="E417">
            <v>106.15346507503065</v>
          </cell>
          <cell r="F417">
            <v>384.07444940240595</v>
          </cell>
        </row>
        <row r="418">
          <cell r="B418" t="str">
            <v>3/13/2017</v>
          </cell>
          <cell r="C418">
            <v>117.13258289094568</v>
          </cell>
          <cell r="D418">
            <v>105.88362244938278</v>
          </cell>
          <cell r="E418">
            <v>106.44619307827887</v>
          </cell>
          <cell r="F418">
            <v>385.13357023838392</v>
          </cell>
        </row>
        <row r="419">
          <cell r="B419" t="str">
            <v>3/14/2017</v>
          </cell>
          <cell r="C419">
            <v>116.93350235950535</v>
          </cell>
          <cell r="D419">
            <v>105.88362244938278</v>
          </cell>
          <cell r="E419">
            <v>106.26527531684306</v>
          </cell>
          <cell r="F419">
            <v>385.46086002379724</v>
          </cell>
        </row>
        <row r="420">
          <cell r="B420" t="str">
            <v>3/15/2017</v>
          </cell>
          <cell r="C420">
            <v>117.85489265137826</v>
          </cell>
          <cell r="D420">
            <v>105.88362244938278</v>
          </cell>
          <cell r="E420">
            <v>107.1026041495938</v>
          </cell>
          <cell r="F420">
            <v>388.49814093265934</v>
          </cell>
        </row>
        <row r="421">
          <cell r="B421" t="str">
            <v>3/16/2017</v>
          </cell>
          <cell r="C421">
            <v>118.34648364425104</v>
          </cell>
          <cell r="D421">
            <v>105.88362244938278</v>
          </cell>
          <cell r="E421">
            <v>107.54934568342985</v>
          </cell>
          <cell r="F421">
            <v>390.11862679059698</v>
          </cell>
        </row>
        <row r="422">
          <cell r="B422" t="str">
            <v>3/17/2017</v>
          </cell>
          <cell r="C422">
            <v>117.69601004708093</v>
          </cell>
          <cell r="D422">
            <v>105.73812910928683</v>
          </cell>
          <cell r="E422">
            <v>106.95821692653087</v>
          </cell>
          <cell r="F422">
            <v>387.9743985999703</v>
          </cell>
        </row>
        <row r="423">
          <cell r="B423" t="str">
            <v>3/20/2017</v>
          </cell>
          <cell r="C423">
            <v>117.69932432654228</v>
          </cell>
          <cell r="D423">
            <v>105.73812910928683</v>
          </cell>
          <cell r="E423">
            <v>106.96122883340384</v>
          </cell>
          <cell r="F423">
            <v>387.98532382657993</v>
          </cell>
        </row>
        <row r="424">
          <cell r="B424" t="str">
            <v>3/21/2017</v>
          </cell>
          <cell r="C424">
            <v>116.48933753293764</v>
          </cell>
          <cell r="D424">
            <v>105.46637364141401</v>
          </cell>
          <cell r="E424">
            <v>105.86163310456959</v>
          </cell>
          <cell r="F424">
            <v>389.97963059354208</v>
          </cell>
        </row>
        <row r="425">
          <cell r="B425" t="str">
            <v>3/22/2017</v>
          </cell>
          <cell r="C425">
            <v>116.85490644794871</v>
          </cell>
          <cell r="D425">
            <v>105.54911775473542</v>
          </cell>
          <cell r="E425">
            <v>106.19384996814644</v>
          </cell>
          <cell r="F425">
            <v>391.20347162012689</v>
          </cell>
        </row>
        <row r="426">
          <cell r="B426" t="str">
            <v>3/23/2017</v>
          </cell>
          <cell r="C426">
            <v>116.3864483885482</v>
          </cell>
          <cell r="D426">
            <v>105.44333414586137</v>
          </cell>
          <cell r="E426">
            <v>105.76813087437004</v>
          </cell>
          <cell r="F426">
            <v>389.63518129568479</v>
          </cell>
        </row>
        <row r="427">
          <cell r="B427" t="str">
            <v>3/24/2017</v>
          </cell>
          <cell r="C427">
            <v>116.19137572606174</v>
          </cell>
          <cell r="D427">
            <v>105.39915135607339</v>
          </cell>
          <cell r="E427">
            <v>105.59085533085486</v>
          </cell>
          <cell r="F427">
            <v>388.98212268563077</v>
          </cell>
        </row>
        <row r="428">
          <cell r="B428" t="str">
            <v>3/27/2017</v>
          </cell>
          <cell r="C428">
            <v>116.0528604015625</v>
          </cell>
          <cell r="D428">
            <v>105.39915135607339</v>
          </cell>
          <cell r="E428">
            <v>105.46497721383534</v>
          </cell>
          <cell r="F428">
            <v>388.51840509375688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"/>
  <sheetViews>
    <sheetView tabSelected="1" workbookViewId="0">
      <selection activeCell="H13" sqref="H13"/>
    </sheetView>
  </sheetViews>
  <sheetFormatPr defaultRowHeight="13.8" x14ac:dyDescent="0.25"/>
  <cols>
    <col min="6" max="6" width="18.5546875" customWidth="1"/>
  </cols>
  <sheetData>
    <row r="1" spans="1:6" x14ac:dyDescent="0.25">
      <c r="B1" t="s">
        <v>428</v>
      </c>
      <c r="C1" t="s">
        <v>429</v>
      </c>
      <c r="D1" t="s">
        <v>430</v>
      </c>
      <c r="E1" t="s">
        <v>0</v>
      </c>
      <c r="F1" t="s">
        <v>431</v>
      </c>
    </row>
    <row r="2" spans="1:6" x14ac:dyDescent="0.25">
      <c r="A2">
        <v>427</v>
      </c>
      <c r="B2" t="s">
        <v>1</v>
      </c>
      <c r="C2">
        <v>100</v>
      </c>
      <c r="D2">
        <v>100</v>
      </c>
      <c r="E2">
        <v>100</v>
      </c>
      <c r="F2">
        <v>100</v>
      </c>
    </row>
    <row r="3" spans="1:6" x14ac:dyDescent="0.25">
      <c r="A3">
        <v>426</v>
      </c>
      <c r="B3" t="s">
        <v>2</v>
      </c>
      <c r="C3">
        <v>100.30248163111335</v>
      </c>
      <c r="D3">
        <v>100</v>
      </c>
      <c r="E3">
        <v>100.30248163111335</v>
      </c>
      <c r="F3">
        <v>100.30248163111335</v>
      </c>
    </row>
    <row r="4" spans="1:6" x14ac:dyDescent="0.25">
      <c r="A4">
        <v>425</v>
      </c>
      <c r="B4" t="s">
        <v>3</v>
      </c>
      <c r="C4">
        <v>99.72274370708557</v>
      </c>
      <c r="D4">
        <v>99.855502597094286</v>
      </c>
      <c r="E4">
        <v>99.72274370708557</v>
      </c>
      <c r="F4">
        <v>100.59235059312724</v>
      </c>
    </row>
    <row r="5" spans="1:6" x14ac:dyDescent="0.25">
      <c r="A5">
        <v>424</v>
      </c>
      <c r="B5" t="s">
        <v>4</v>
      </c>
      <c r="C5">
        <v>98.366010474380815</v>
      </c>
      <c r="D5">
        <v>99.855502597094286</v>
      </c>
      <c r="E5">
        <v>98.366010474380815</v>
      </c>
      <c r="F5">
        <v>99.223786312480726</v>
      </c>
    </row>
    <row r="6" spans="1:6" x14ac:dyDescent="0.25">
      <c r="A6">
        <v>423</v>
      </c>
      <c r="B6" t="s">
        <v>5</v>
      </c>
      <c r="C6">
        <v>98.475549080555282</v>
      </c>
      <c r="D6">
        <v>99.88330191649483</v>
      </c>
      <c r="E6">
        <v>98.475549080555282</v>
      </c>
      <c r="F6">
        <v>99.168539407581335</v>
      </c>
    </row>
    <row r="7" spans="1:6" x14ac:dyDescent="0.25">
      <c r="A7">
        <v>422</v>
      </c>
      <c r="B7" t="s">
        <v>6</v>
      </c>
      <c r="C7">
        <v>97.517007862385199</v>
      </c>
      <c r="D7">
        <v>99.88330191649483</v>
      </c>
      <c r="E7">
        <v>97.517007862385199</v>
      </c>
      <c r="F7">
        <v>99.651182731002336</v>
      </c>
    </row>
    <row r="8" spans="1:6" x14ac:dyDescent="0.25">
      <c r="A8">
        <v>421</v>
      </c>
      <c r="B8" t="s">
        <v>7</v>
      </c>
      <c r="C8">
        <v>97.501433376193489</v>
      </c>
      <c r="D8">
        <v>99.88330191649483</v>
      </c>
      <c r="E8">
        <v>97.501433376193489</v>
      </c>
      <c r="F8">
        <v>99.659140399123288</v>
      </c>
    </row>
    <row r="9" spans="1:6" x14ac:dyDescent="0.25">
      <c r="A9">
        <v>420</v>
      </c>
      <c r="B9" t="s">
        <v>8</v>
      </c>
      <c r="C9">
        <v>98.072632131950286</v>
      </c>
      <c r="D9">
        <v>100.02959006785834</v>
      </c>
      <c r="E9">
        <v>98.072632131950286</v>
      </c>
      <c r="F9">
        <v>100.24297978511606</v>
      </c>
    </row>
    <row r="10" spans="1:6" x14ac:dyDescent="0.25">
      <c r="A10">
        <v>419</v>
      </c>
      <c r="B10" t="s">
        <v>9</v>
      </c>
      <c r="C10">
        <v>97.552856777848035</v>
      </c>
      <c r="D10">
        <v>100.29466358769754</v>
      </c>
      <c r="E10">
        <v>99.112182840154787</v>
      </c>
      <c r="F10">
        <v>101.30553575371637</v>
      </c>
    </row>
    <row r="11" spans="1:6" x14ac:dyDescent="0.25">
      <c r="A11">
        <v>418</v>
      </c>
      <c r="B11" t="s">
        <v>10</v>
      </c>
      <c r="C11">
        <v>96.243958109605757</v>
      </c>
      <c r="D11">
        <v>100.29466358769754</v>
      </c>
      <c r="E11">
        <v>97.782362182811198</v>
      </c>
      <c r="F11">
        <v>99.946286161102492</v>
      </c>
    </row>
    <row r="12" spans="1:6" x14ac:dyDescent="0.25">
      <c r="A12">
        <v>417</v>
      </c>
      <c r="B12" t="s">
        <v>11</v>
      </c>
      <c r="C12">
        <v>95.988959766204331</v>
      </c>
      <c r="D12">
        <v>100.22823091605456</v>
      </c>
      <c r="E12">
        <v>97.523287838195202</v>
      </c>
      <c r="F12">
        <v>99.681478500436853</v>
      </c>
    </row>
    <row r="13" spans="1:6" x14ac:dyDescent="0.25">
      <c r="A13">
        <v>416</v>
      </c>
      <c r="B13" t="s">
        <v>12</v>
      </c>
      <c r="C13">
        <v>95.95670979159145</v>
      </c>
      <c r="D13">
        <v>100.22823091605456</v>
      </c>
      <c r="E13">
        <v>97.490522366367955</v>
      </c>
      <c r="F13">
        <v>99.698223786347043</v>
      </c>
    </row>
    <row r="14" spans="1:6" x14ac:dyDescent="0.25">
      <c r="A14">
        <v>415</v>
      </c>
      <c r="B14" t="s">
        <v>13</v>
      </c>
      <c r="C14">
        <v>95.376215353845637</v>
      </c>
      <c r="D14">
        <v>100.22823091605456</v>
      </c>
      <c r="E14">
        <v>96.900749060368568</v>
      </c>
      <c r="F14">
        <v>99.999788233933927</v>
      </c>
    </row>
    <row r="15" spans="1:6" x14ac:dyDescent="0.25">
      <c r="A15">
        <v>414</v>
      </c>
      <c r="B15" t="s">
        <v>14</v>
      </c>
      <c r="C15">
        <v>95.627052660899537</v>
      </c>
      <c r="D15">
        <v>100.22823091605456</v>
      </c>
      <c r="E15">
        <v>97.155595856874726</v>
      </c>
      <c r="F15">
        <v>100.26278543395387</v>
      </c>
    </row>
    <row r="16" spans="1:6" x14ac:dyDescent="0.25">
      <c r="A16">
        <v>413</v>
      </c>
      <c r="B16" t="s">
        <v>15</v>
      </c>
      <c r="C16">
        <v>95.703539854031376</v>
      </c>
      <c r="D16">
        <v>100.22823091605456</v>
      </c>
      <c r="E16">
        <v>97.000176263415241</v>
      </c>
      <c r="F16">
        <v>100.34298051285708</v>
      </c>
    </row>
    <row r="17" spans="1:6" x14ac:dyDescent="0.25">
      <c r="A17">
        <v>412</v>
      </c>
      <c r="B17" t="s">
        <v>16</v>
      </c>
      <c r="C17">
        <v>95.607294218053127</v>
      </c>
      <c r="D17">
        <v>100.22823091605456</v>
      </c>
      <c r="E17">
        <v>96.902626646455261</v>
      </c>
      <c r="F17">
        <v>100.24206915691201</v>
      </c>
    </row>
    <row r="18" spans="1:6" x14ac:dyDescent="0.25">
      <c r="A18">
        <v>411</v>
      </c>
      <c r="B18" t="s">
        <v>17</v>
      </c>
      <c r="C18">
        <v>95.607294218053127</v>
      </c>
      <c r="D18">
        <v>100.22823091605456</v>
      </c>
      <c r="E18">
        <v>98.105235224346217</v>
      </c>
      <c r="F18">
        <v>100.24206915691201</v>
      </c>
    </row>
    <row r="19" spans="1:6" x14ac:dyDescent="0.25">
      <c r="A19">
        <v>410</v>
      </c>
      <c r="B19" t="s">
        <v>18</v>
      </c>
      <c r="C19">
        <v>93.827930888164161</v>
      </c>
      <c r="D19">
        <v>100.22823091605456</v>
      </c>
      <c r="E19">
        <v>96.279382296951354</v>
      </c>
      <c r="F19">
        <v>98.376447256106005</v>
      </c>
    </row>
    <row r="20" spans="1:6" x14ac:dyDescent="0.25">
      <c r="A20">
        <v>409</v>
      </c>
      <c r="B20" t="s">
        <v>19</v>
      </c>
      <c r="C20">
        <v>94.151372834290939</v>
      </c>
      <c r="D20">
        <v>100.31460715220692</v>
      </c>
      <c r="E20">
        <v>96.611274842030795</v>
      </c>
      <c r="F20">
        <v>98.715568765579334</v>
      </c>
    </row>
    <row r="21" spans="1:6" x14ac:dyDescent="0.25">
      <c r="A21">
        <v>408</v>
      </c>
      <c r="B21" t="s">
        <v>20</v>
      </c>
      <c r="C21">
        <v>94.016088921276989</v>
      </c>
      <c r="D21">
        <v>100.27857222202088</v>
      </c>
      <c r="E21">
        <v>96.472456353160752</v>
      </c>
      <c r="F21">
        <v>98.573726665820374</v>
      </c>
    </row>
    <row r="22" spans="1:6" x14ac:dyDescent="0.25">
      <c r="A22">
        <v>407</v>
      </c>
      <c r="B22" t="s">
        <v>21</v>
      </c>
      <c r="C22">
        <v>94.278399668579354</v>
      </c>
      <c r="D22">
        <v>100.34851808852039</v>
      </c>
      <c r="E22">
        <v>96.741620518682268</v>
      </c>
      <c r="F22">
        <v>98.84875350646827</v>
      </c>
    </row>
    <row r="23" spans="1:6" x14ac:dyDescent="0.25">
      <c r="A23">
        <v>406</v>
      </c>
      <c r="B23" t="s">
        <v>22</v>
      </c>
      <c r="C23">
        <v>94.278399668579354</v>
      </c>
      <c r="D23">
        <v>100.34851808852039</v>
      </c>
      <c r="E23">
        <v>96.816856741666442</v>
      </c>
      <c r="F23">
        <v>98.84875350646827</v>
      </c>
    </row>
    <row r="24" spans="1:6" x14ac:dyDescent="0.25">
      <c r="A24">
        <v>405</v>
      </c>
      <c r="B24" t="s">
        <v>23</v>
      </c>
      <c r="C24">
        <v>94.288889970552759</v>
      </c>
      <c r="D24">
        <v>100.34851808852039</v>
      </c>
      <c r="E24">
        <v>96.82762949626246</v>
      </c>
      <c r="F24">
        <v>98.859752349019928</v>
      </c>
    </row>
    <row r="25" spans="1:6" x14ac:dyDescent="0.25">
      <c r="A25">
        <v>404</v>
      </c>
      <c r="B25" t="s">
        <v>24</v>
      </c>
      <c r="C25">
        <v>93.358160446795139</v>
      </c>
      <c r="D25">
        <v>100.34851808852039</v>
      </c>
      <c r="E25">
        <v>95.871839969884732</v>
      </c>
      <c r="F25">
        <v>99.34767669647664</v>
      </c>
    </row>
    <row r="26" spans="1:6" x14ac:dyDescent="0.25">
      <c r="A26">
        <v>403</v>
      </c>
      <c r="B26" t="s">
        <v>25</v>
      </c>
      <c r="C26">
        <v>91.609254503029774</v>
      </c>
      <c r="D26">
        <v>100.34851808852039</v>
      </c>
      <c r="E26">
        <v>94.075844526523269</v>
      </c>
      <c r="F26">
        <v>100.27823135523498</v>
      </c>
    </row>
    <row r="27" spans="1:6" x14ac:dyDescent="0.25">
      <c r="A27">
        <v>402</v>
      </c>
      <c r="B27" t="s">
        <v>26</v>
      </c>
      <c r="C27">
        <v>88.505633980407723</v>
      </c>
      <c r="D27">
        <v>100.34851808852039</v>
      </c>
      <c r="E27">
        <v>90.888658653879119</v>
      </c>
      <c r="F27">
        <v>101.97688930466768</v>
      </c>
    </row>
    <row r="28" spans="1:6" x14ac:dyDescent="0.25">
      <c r="A28">
        <v>401</v>
      </c>
      <c r="B28" t="s">
        <v>27</v>
      </c>
      <c r="C28">
        <v>85.730417889929882</v>
      </c>
      <c r="D28">
        <v>99.561876579019099</v>
      </c>
      <c r="E28">
        <v>88.038719541595825</v>
      </c>
      <c r="F28">
        <v>103.57570223514078</v>
      </c>
    </row>
    <row r="29" spans="1:6" x14ac:dyDescent="0.25">
      <c r="A29">
        <v>400</v>
      </c>
      <c r="B29" t="s">
        <v>28</v>
      </c>
      <c r="C29">
        <v>85.092250298731216</v>
      </c>
      <c r="D29">
        <v>99.376594725403194</v>
      </c>
      <c r="E29">
        <v>87.383369212448827</v>
      </c>
      <c r="F29">
        <v>103.96120517580633</v>
      </c>
    </row>
    <row r="30" spans="1:6" x14ac:dyDescent="0.25">
      <c r="A30">
        <v>399</v>
      </c>
      <c r="B30" t="s">
        <v>29</v>
      </c>
      <c r="C30">
        <v>87.739564488297731</v>
      </c>
      <c r="D30">
        <v>99.376594725403194</v>
      </c>
      <c r="E30">
        <v>90.101962649995926</v>
      </c>
      <c r="F30">
        <v>107.19555345852476</v>
      </c>
    </row>
    <row r="31" spans="1:6" x14ac:dyDescent="0.25">
      <c r="A31">
        <v>398</v>
      </c>
      <c r="B31" t="s">
        <v>30</v>
      </c>
      <c r="C31">
        <v>89.259669059504034</v>
      </c>
      <c r="D31">
        <v>99.376594725403194</v>
      </c>
      <c r="E31">
        <v>91.662996216753442</v>
      </c>
      <c r="F31">
        <v>109.05273672328812</v>
      </c>
    </row>
    <row r="32" spans="1:6" x14ac:dyDescent="0.25">
      <c r="A32">
        <v>397</v>
      </c>
      <c r="B32" t="s">
        <v>31</v>
      </c>
      <c r="C32">
        <v>89.837630353417126</v>
      </c>
      <c r="D32">
        <v>99.537461962189283</v>
      </c>
      <c r="E32">
        <v>92.25651918693238</v>
      </c>
      <c r="F32">
        <v>109.75885922503456</v>
      </c>
    </row>
    <row r="33" spans="1:6" x14ac:dyDescent="0.25">
      <c r="A33">
        <v>396</v>
      </c>
      <c r="B33" t="s">
        <v>32</v>
      </c>
      <c r="C33">
        <v>90.068654705838512</v>
      </c>
      <c r="D33">
        <v>99.409477855746246</v>
      </c>
      <c r="E33">
        <v>91.782029766007824</v>
      </c>
      <c r="F33">
        <v>110.04111254444226</v>
      </c>
    </row>
    <row r="34" spans="1:6" x14ac:dyDescent="0.25">
      <c r="A34">
        <v>395</v>
      </c>
      <c r="B34" t="s">
        <v>33</v>
      </c>
      <c r="C34">
        <v>87.854029778382525</v>
      </c>
      <c r="D34">
        <v>99.409477855746246</v>
      </c>
      <c r="E34">
        <v>89.525276052119693</v>
      </c>
      <c r="F34">
        <v>111.39396827256337</v>
      </c>
    </row>
    <row r="35" spans="1:6" x14ac:dyDescent="0.25">
      <c r="A35">
        <v>394</v>
      </c>
      <c r="B35" t="s">
        <v>34</v>
      </c>
      <c r="C35">
        <v>89.669093319844407</v>
      </c>
      <c r="D35">
        <v>99.409477855746246</v>
      </c>
      <c r="E35">
        <v>91.374867528019152</v>
      </c>
      <c r="F35">
        <v>113.69536675206763</v>
      </c>
    </row>
    <row r="36" spans="1:6" x14ac:dyDescent="0.25">
      <c r="A36">
        <v>393</v>
      </c>
      <c r="B36" t="s">
        <v>35</v>
      </c>
      <c r="C36">
        <v>89.664857123806613</v>
      </c>
      <c r="D36">
        <v>99.404781499168735</v>
      </c>
      <c r="E36">
        <v>91.383501090319044</v>
      </c>
      <c r="F36">
        <v>113.70610926867661</v>
      </c>
    </row>
    <row r="37" spans="1:6" x14ac:dyDescent="0.25">
      <c r="A37">
        <v>392</v>
      </c>
      <c r="B37" t="s">
        <v>36</v>
      </c>
      <c r="C37">
        <v>88.130404191327329</v>
      </c>
      <c r="D37">
        <v>99.404781499168735</v>
      </c>
      <c r="E37">
        <v>89.81963665417048</v>
      </c>
      <c r="F37">
        <v>114.679047153177</v>
      </c>
    </row>
    <row r="38" spans="1:6" x14ac:dyDescent="0.25">
      <c r="A38">
        <v>391</v>
      </c>
      <c r="B38" t="s">
        <v>37</v>
      </c>
      <c r="C38">
        <v>89.716372481988671</v>
      </c>
      <c r="D38">
        <v>99.851996148994758</v>
      </c>
      <c r="E38">
        <v>91.436003865002547</v>
      </c>
      <c r="F38">
        <v>116.74277685074367</v>
      </c>
    </row>
    <row r="39" spans="1:6" x14ac:dyDescent="0.25">
      <c r="A39">
        <v>390</v>
      </c>
      <c r="B39" t="s">
        <v>38</v>
      </c>
      <c r="C39">
        <v>88.347060637394662</v>
      </c>
      <c r="D39">
        <v>99.470994005097822</v>
      </c>
      <c r="E39">
        <v>90.04044584531303</v>
      </c>
      <c r="F39">
        <v>117.6336803875792</v>
      </c>
    </row>
    <row r="40" spans="1:6" x14ac:dyDescent="0.25">
      <c r="A40">
        <v>389</v>
      </c>
      <c r="B40" t="s">
        <v>39</v>
      </c>
      <c r="C40">
        <v>88.872614086411943</v>
      </c>
      <c r="D40">
        <v>99.618925706501898</v>
      </c>
      <c r="E40">
        <v>90.576072797966034</v>
      </c>
      <c r="F40">
        <v>118.33345224192567</v>
      </c>
    </row>
    <row r="41" spans="1:6" x14ac:dyDescent="0.25">
      <c r="A41">
        <v>388</v>
      </c>
      <c r="B41" t="s">
        <v>40</v>
      </c>
      <c r="C41">
        <v>88.940629341767718</v>
      </c>
      <c r="D41">
        <v>99.637985589964998</v>
      </c>
      <c r="E41">
        <v>90.645391730280636</v>
      </c>
      <c r="F41">
        <v>118.42401422273497</v>
      </c>
    </row>
    <row r="42" spans="1:6" x14ac:dyDescent="0.25">
      <c r="A42">
        <v>387</v>
      </c>
      <c r="B42" t="s">
        <v>41</v>
      </c>
      <c r="C42">
        <v>88.851552221285758</v>
      </c>
      <c r="D42">
        <v>99.687881036582951</v>
      </c>
      <c r="E42">
        <v>90.826960728387562</v>
      </c>
      <c r="F42">
        <v>118.30540847122471</v>
      </c>
    </row>
    <row r="43" spans="1:6" x14ac:dyDescent="0.25">
      <c r="A43">
        <v>386</v>
      </c>
      <c r="B43" t="s">
        <v>42</v>
      </c>
      <c r="C43">
        <v>88.051432818278187</v>
      </c>
      <c r="D43">
        <v>100.13673199004424</v>
      </c>
      <c r="E43">
        <v>92.462777138527443</v>
      </c>
      <c r="F43">
        <v>120.43611863738626</v>
      </c>
    </row>
    <row r="44" spans="1:6" x14ac:dyDescent="0.25">
      <c r="A44">
        <v>385</v>
      </c>
      <c r="B44" t="s">
        <v>43</v>
      </c>
      <c r="C44">
        <v>89.239017703468491</v>
      </c>
      <c r="D44">
        <v>100.13673199004424</v>
      </c>
      <c r="E44">
        <v>93.70985958861155</v>
      </c>
      <c r="F44">
        <v>122.06048873048775</v>
      </c>
    </row>
    <row r="45" spans="1:6" x14ac:dyDescent="0.25">
      <c r="A45">
        <v>384</v>
      </c>
      <c r="B45" t="s">
        <v>44</v>
      </c>
      <c r="C45">
        <v>89.527596606169197</v>
      </c>
      <c r="D45">
        <v>99.974822160793636</v>
      </c>
      <c r="E45">
        <v>93.103786389953569</v>
      </c>
      <c r="F45">
        <v>122.45520488500664</v>
      </c>
    </row>
    <row r="46" spans="1:6" x14ac:dyDescent="0.25">
      <c r="A46">
        <v>383</v>
      </c>
      <c r="B46" t="s">
        <v>45</v>
      </c>
      <c r="C46">
        <v>88.287658141636044</v>
      </c>
      <c r="D46">
        <v>99.628664573130081</v>
      </c>
      <c r="E46">
        <v>91.814318445824398</v>
      </c>
      <c r="F46">
        <v>123.30319435682914</v>
      </c>
    </row>
    <row r="47" spans="1:6" x14ac:dyDescent="0.25">
      <c r="A47">
        <v>382</v>
      </c>
      <c r="B47" t="s">
        <v>46</v>
      </c>
      <c r="C47">
        <v>88.950823974391227</v>
      </c>
      <c r="D47">
        <v>99.815752801820935</v>
      </c>
      <c r="E47">
        <v>92.503974511378829</v>
      </c>
      <c r="F47">
        <v>124.22937664876218</v>
      </c>
    </row>
    <row r="48" spans="1:6" x14ac:dyDescent="0.25">
      <c r="A48">
        <v>381</v>
      </c>
      <c r="B48" t="s">
        <v>47</v>
      </c>
      <c r="C48">
        <v>88.950823974391227</v>
      </c>
      <c r="D48">
        <v>99.815752801820935</v>
      </c>
      <c r="E48">
        <v>91.052112277469689</v>
      </c>
      <c r="F48">
        <v>124.22937664876218</v>
      </c>
    </row>
    <row r="49" spans="1:6" x14ac:dyDescent="0.25">
      <c r="A49">
        <v>380</v>
      </c>
      <c r="B49" t="s">
        <v>48</v>
      </c>
      <c r="C49">
        <v>88.737705885913741</v>
      </c>
      <c r="D49">
        <v>99.576603331511478</v>
      </c>
      <c r="E49">
        <v>90.833959693228323</v>
      </c>
      <c r="F49">
        <v>124.37819779566779</v>
      </c>
    </row>
    <row r="50" spans="1:6" x14ac:dyDescent="0.25">
      <c r="A50">
        <v>379</v>
      </c>
      <c r="B50" t="s">
        <v>49</v>
      </c>
      <c r="C50">
        <v>89.260785648051723</v>
      </c>
      <c r="D50">
        <v>99.723346211173364</v>
      </c>
      <c r="E50">
        <v>91.36939618616033</v>
      </c>
      <c r="F50">
        <v>124.01161339127856</v>
      </c>
    </row>
    <row r="51" spans="1:6" x14ac:dyDescent="0.25">
      <c r="A51">
        <v>378</v>
      </c>
      <c r="B51" t="s">
        <v>50</v>
      </c>
      <c r="C51">
        <v>89.023449046988631</v>
      </c>
      <c r="D51">
        <v>99.723346211173364</v>
      </c>
      <c r="E51">
        <v>91.855282609287144</v>
      </c>
      <c r="F51">
        <v>124.67108540020051</v>
      </c>
    </row>
    <row r="52" spans="1:6" x14ac:dyDescent="0.25">
      <c r="A52">
        <v>377</v>
      </c>
      <c r="B52" t="s">
        <v>51</v>
      </c>
      <c r="C52">
        <v>87.48909486223279</v>
      </c>
      <c r="D52">
        <v>99.293653430184264</v>
      </c>
      <c r="E52">
        <v>90.272120658449893</v>
      </c>
      <c r="F52">
        <v>125.74546301446753</v>
      </c>
    </row>
    <row r="53" spans="1:6" x14ac:dyDescent="0.25">
      <c r="A53">
        <v>376</v>
      </c>
      <c r="B53" t="s">
        <v>52</v>
      </c>
      <c r="C53">
        <v>87.148502798227454</v>
      </c>
      <c r="D53">
        <v>99.293653430184264</v>
      </c>
      <c r="E53">
        <v>89.920694369886562</v>
      </c>
      <c r="F53">
        <v>125.25594021331335</v>
      </c>
    </row>
    <row r="54" spans="1:6" x14ac:dyDescent="0.25">
      <c r="A54">
        <v>375</v>
      </c>
      <c r="B54" t="s">
        <v>53</v>
      </c>
      <c r="C54">
        <v>86.6320614024566</v>
      </c>
      <c r="D54">
        <v>100.47048037091548</v>
      </c>
      <c r="E54">
        <v>90.986433135739759</v>
      </c>
      <c r="F54">
        <v>126.74047180055412</v>
      </c>
    </row>
    <row r="55" spans="1:6" x14ac:dyDescent="0.25">
      <c r="A55">
        <v>374</v>
      </c>
      <c r="B55" t="s">
        <v>54</v>
      </c>
      <c r="C55">
        <v>86.654392028333888</v>
      </c>
      <c r="D55">
        <v>100.47695478890967</v>
      </c>
      <c r="E55">
        <v>91.009886161852378</v>
      </c>
      <c r="F55">
        <v>126.77314093035977</v>
      </c>
    </row>
    <row r="56" spans="1:6" x14ac:dyDescent="0.25">
      <c r="A56">
        <v>373</v>
      </c>
      <c r="B56" t="s">
        <v>55</v>
      </c>
      <c r="C56">
        <v>87.805934919927452</v>
      </c>
      <c r="D56">
        <v>100.81076222886696</v>
      </c>
      <c r="E56">
        <v>92.2193088468578</v>
      </c>
      <c r="F56">
        <v>128.45781848525638</v>
      </c>
    </row>
    <row r="57" spans="1:6" x14ac:dyDescent="0.25">
      <c r="A57">
        <v>372</v>
      </c>
      <c r="B57" t="s">
        <v>56</v>
      </c>
      <c r="C57">
        <v>88.708654404676906</v>
      </c>
      <c r="D57">
        <v>100.81076222886696</v>
      </c>
      <c r="E57">
        <v>93.167401558837952</v>
      </c>
      <c r="F57">
        <v>129.77847381249364</v>
      </c>
    </row>
    <row r="58" spans="1:6" x14ac:dyDescent="0.25">
      <c r="A58">
        <v>371</v>
      </c>
      <c r="B58" t="s">
        <v>57</v>
      </c>
      <c r="C58">
        <v>88.935828877920869</v>
      </c>
      <c r="D58">
        <v>100.87530393553685</v>
      </c>
      <c r="E58">
        <v>93.405994461804156</v>
      </c>
      <c r="F58">
        <v>129.61229861445568</v>
      </c>
    </row>
    <row r="59" spans="1:6" x14ac:dyDescent="0.25">
      <c r="A59">
        <v>370</v>
      </c>
      <c r="B59" t="s">
        <v>58</v>
      </c>
      <c r="C59">
        <v>89.862081670553977</v>
      </c>
      <c r="D59">
        <v>100.87530393553685</v>
      </c>
      <c r="E59">
        <v>94.378803332092858</v>
      </c>
      <c r="F59">
        <v>130.96219049791731</v>
      </c>
    </row>
    <row r="60" spans="1:6" x14ac:dyDescent="0.25">
      <c r="A60">
        <v>369</v>
      </c>
      <c r="B60" t="s">
        <v>59</v>
      </c>
      <c r="C60">
        <v>90.587048959284772</v>
      </c>
      <c r="D60">
        <v>101.07875820188178</v>
      </c>
      <c r="E60">
        <v>95.140209521370394</v>
      </c>
      <c r="F60">
        <v>132.0187351762344</v>
      </c>
    </row>
    <row r="61" spans="1:6" x14ac:dyDescent="0.25">
      <c r="A61">
        <v>368</v>
      </c>
      <c r="B61" t="s">
        <v>60</v>
      </c>
      <c r="C61">
        <v>91.217321086901109</v>
      </c>
      <c r="D61">
        <v>101.25457561927374</v>
      </c>
      <c r="E61">
        <v>95.802160903668423</v>
      </c>
      <c r="F61">
        <v>132.93727408505944</v>
      </c>
    </row>
    <row r="62" spans="1:6" x14ac:dyDescent="0.25">
      <c r="A62">
        <v>367</v>
      </c>
      <c r="B62" t="s">
        <v>61</v>
      </c>
      <c r="C62">
        <v>91.15277761425682</v>
      </c>
      <c r="D62">
        <v>101.25457561927374</v>
      </c>
      <c r="E62">
        <v>95.734373294057988</v>
      </c>
      <c r="F62">
        <v>132.84321044439255</v>
      </c>
    </row>
    <row r="63" spans="1:6" x14ac:dyDescent="0.25">
      <c r="A63">
        <v>366</v>
      </c>
      <c r="B63" t="s">
        <v>62</v>
      </c>
      <c r="C63">
        <v>91.320604096632351</v>
      </c>
      <c r="D63">
        <v>101.25457561927374</v>
      </c>
      <c r="E63">
        <v>95.381849464661144</v>
      </c>
      <c r="F63">
        <v>132.35404029950234</v>
      </c>
    </row>
    <row r="64" spans="1:6" x14ac:dyDescent="0.25">
      <c r="A64">
        <v>365</v>
      </c>
      <c r="B64" t="s">
        <v>63</v>
      </c>
      <c r="C64">
        <v>91.05495684207439</v>
      </c>
      <c r="D64">
        <v>101.25457561927374</v>
      </c>
      <c r="E64">
        <v>95.104388242239366</v>
      </c>
      <c r="F64">
        <v>132.54654607507743</v>
      </c>
    </row>
    <row r="65" spans="1:6" x14ac:dyDescent="0.25">
      <c r="A65">
        <v>364</v>
      </c>
      <c r="B65" t="s">
        <v>64</v>
      </c>
      <c r="C65">
        <v>90.579094281795008</v>
      </c>
      <c r="D65">
        <v>101.51915902727951</v>
      </c>
      <c r="E65">
        <v>96.098438851944209</v>
      </c>
      <c r="F65">
        <v>133.93194981275357</v>
      </c>
    </row>
    <row r="66" spans="1:6" x14ac:dyDescent="0.25">
      <c r="A66">
        <v>363</v>
      </c>
      <c r="B66" t="s">
        <v>65</v>
      </c>
      <c r="C66">
        <v>90.397353345796034</v>
      </c>
      <c r="D66">
        <v>101.62100475189037</v>
      </c>
      <c r="E66">
        <v>96.484069120461996</v>
      </c>
      <c r="F66">
        <v>134.46940093460765</v>
      </c>
    </row>
    <row r="67" spans="1:6" x14ac:dyDescent="0.25">
      <c r="A67">
        <v>362</v>
      </c>
      <c r="B67" t="s">
        <v>66</v>
      </c>
      <c r="C67">
        <v>90.544741648199434</v>
      </c>
      <c r="D67">
        <v>101.66242672616438</v>
      </c>
      <c r="E67">
        <v>96.64138150440138</v>
      </c>
      <c r="F67">
        <v>134.68864647659979</v>
      </c>
    </row>
    <row r="68" spans="1:6" x14ac:dyDescent="0.25">
      <c r="A68">
        <v>361</v>
      </c>
      <c r="B68" t="s">
        <v>67</v>
      </c>
      <c r="C68">
        <v>90.765363738935136</v>
      </c>
      <c r="D68">
        <v>101.66242672616438</v>
      </c>
      <c r="E68">
        <v>96.876858719874903</v>
      </c>
      <c r="F68">
        <v>135.01682998282132</v>
      </c>
    </row>
    <row r="69" spans="1:6" x14ac:dyDescent="0.25">
      <c r="A69">
        <v>360</v>
      </c>
      <c r="B69" t="s">
        <v>68</v>
      </c>
      <c r="C69">
        <v>91.09283222184439</v>
      </c>
      <c r="D69">
        <v>101.66242672616438</v>
      </c>
      <c r="E69">
        <v>97.226376604750655</v>
      </c>
      <c r="F69">
        <v>134.77326925293286</v>
      </c>
    </row>
    <row r="70" spans="1:6" x14ac:dyDescent="0.25">
      <c r="A70">
        <v>359</v>
      </c>
      <c r="B70" t="s">
        <v>69</v>
      </c>
      <c r="C70">
        <v>91.09283222184439</v>
      </c>
      <c r="D70">
        <v>101.66242672616438</v>
      </c>
      <c r="E70">
        <v>98.647239599416423</v>
      </c>
      <c r="F70">
        <v>134.77326925293286</v>
      </c>
    </row>
    <row r="71" spans="1:6" x14ac:dyDescent="0.25">
      <c r="A71">
        <v>358</v>
      </c>
      <c r="B71" t="s">
        <v>70</v>
      </c>
      <c r="C71">
        <v>92.04656611988716</v>
      </c>
      <c r="D71">
        <v>101.92852588062338</v>
      </c>
      <c r="E71">
        <v>99.680067474667723</v>
      </c>
      <c r="F71">
        <v>136.1843334640393</v>
      </c>
    </row>
    <row r="72" spans="1:6" x14ac:dyDescent="0.25">
      <c r="A72">
        <v>357</v>
      </c>
      <c r="B72" t="s">
        <v>71</v>
      </c>
      <c r="C72">
        <v>92.438481077094053</v>
      </c>
      <c r="D72">
        <v>101.92852588062338</v>
      </c>
      <c r="E72">
        <v>98.831233867386118</v>
      </c>
      <c r="F72">
        <v>135.02464485268379</v>
      </c>
    </row>
    <row r="73" spans="1:6" x14ac:dyDescent="0.25">
      <c r="A73">
        <v>356</v>
      </c>
      <c r="B73" t="s">
        <v>72</v>
      </c>
      <c r="C73">
        <v>93.642959384893331</v>
      </c>
      <c r="D73">
        <v>101.92852588062338</v>
      </c>
      <c r="E73">
        <v>96.255681436423401</v>
      </c>
      <c r="F73">
        <v>131.50588829484457</v>
      </c>
    </row>
    <row r="74" spans="1:6" x14ac:dyDescent="0.25">
      <c r="A74">
        <v>355</v>
      </c>
      <c r="B74" t="s">
        <v>73</v>
      </c>
      <c r="C74">
        <v>95.304336992270365</v>
      </c>
      <c r="D74">
        <v>102.38062012124587</v>
      </c>
      <c r="E74">
        <v>97.963412960199747</v>
      </c>
      <c r="F74">
        <v>133.83901552070759</v>
      </c>
    </row>
    <row r="75" spans="1:6" x14ac:dyDescent="0.25">
      <c r="A75">
        <v>354</v>
      </c>
      <c r="B75" t="s">
        <v>74</v>
      </c>
      <c r="C75">
        <v>95.278298263821483</v>
      </c>
      <c r="D75">
        <v>102.37362709960095</v>
      </c>
      <c r="E75">
        <v>97.936647728013071</v>
      </c>
      <c r="F75">
        <v>133.80244847779022</v>
      </c>
    </row>
    <row r="76" spans="1:6" x14ac:dyDescent="0.25">
      <c r="A76">
        <v>353</v>
      </c>
      <c r="B76" t="s">
        <v>75</v>
      </c>
      <c r="C76">
        <v>95.59266917012792</v>
      </c>
      <c r="D76">
        <v>102.20473612169923</v>
      </c>
      <c r="E76">
        <v>97.29036345829158</v>
      </c>
      <c r="F76">
        <v>134.24392988290003</v>
      </c>
    </row>
    <row r="77" spans="1:6" x14ac:dyDescent="0.25">
      <c r="A77">
        <v>352</v>
      </c>
      <c r="B77" t="s">
        <v>76</v>
      </c>
      <c r="C77">
        <v>95.426893044212463</v>
      </c>
      <c r="D77">
        <v>102.29335748435996</v>
      </c>
      <c r="E77">
        <v>97.627803968804344</v>
      </c>
      <c r="F77">
        <v>134.70953961671859</v>
      </c>
    </row>
    <row r="78" spans="1:6" x14ac:dyDescent="0.25">
      <c r="A78">
        <v>351</v>
      </c>
      <c r="B78" t="s">
        <v>77</v>
      </c>
      <c r="C78">
        <v>95.773968001730537</v>
      </c>
      <c r="D78">
        <v>102.38636968870475</v>
      </c>
      <c r="E78">
        <v>97.982883808817121</v>
      </c>
      <c r="F78">
        <v>135.19948858443874</v>
      </c>
    </row>
    <row r="79" spans="1:6" x14ac:dyDescent="0.25">
      <c r="A79">
        <v>350</v>
      </c>
      <c r="B79" t="s">
        <v>78</v>
      </c>
      <c r="C79">
        <v>95.323760194495179</v>
      </c>
      <c r="D79">
        <v>102.38636968870475</v>
      </c>
      <c r="E79">
        <v>97.522292479183932</v>
      </c>
      <c r="F79">
        <v>135.51725690168044</v>
      </c>
    </row>
    <row r="80" spans="1:6" x14ac:dyDescent="0.25">
      <c r="A80">
        <v>349</v>
      </c>
      <c r="B80" t="s">
        <v>79</v>
      </c>
      <c r="C80">
        <v>95.318647428281238</v>
      </c>
      <c r="D80">
        <v>102.38636968870475</v>
      </c>
      <c r="E80">
        <v>97.532753851691197</v>
      </c>
      <c r="F80">
        <v>135.53179405487455</v>
      </c>
    </row>
    <row r="81" spans="1:6" x14ac:dyDescent="0.25">
      <c r="A81">
        <v>348</v>
      </c>
      <c r="B81" t="s">
        <v>80</v>
      </c>
      <c r="C81">
        <v>95.318647428281238</v>
      </c>
      <c r="D81">
        <v>102.38636968870475</v>
      </c>
      <c r="E81">
        <v>97.30253401134469</v>
      </c>
      <c r="F81">
        <v>135.53179405487455</v>
      </c>
    </row>
    <row r="82" spans="1:6" x14ac:dyDescent="0.25">
      <c r="A82">
        <v>347</v>
      </c>
      <c r="B82" t="s">
        <v>81</v>
      </c>
      <c r="C82">
        <v>94.65818781488619</v>
      </c>
      <c r="D82">
        <v>102.38636968870475</v>
      </c>
      <c r="E82">
        <v>96.628328116387522</v>
      </c>
      <c r="F82">
        <v>136.00134161308748</v>
      </c>
    </row>
    <row r="83" spans="1:6" x14ac:dyDescent="0.25">
      <c r="A83">
        <v>346</v>
      </c>
      <c r="B83" t="s">
        <v>82</v>
      </c>
      <c r="C83">
        <v>94.19943154517901</v>
      </c>
      <c r="D83">
        <v>102.38636968870475</v>
      </c>
      <c r="E83">
        <v>96.160023658231125</v>
      </c>
      <c r="F83">
        <v>135.3422177740002</v>
      </c>
    </row>
    <row r="84" spans="1:6" x14ac:dyDescent="0.25">
      <c r="A84">
        <v>345</v>
      </c>
      <c r="B84" t="s">
        <v>83</v>
      </c>
      <c r="C84">
        <v>94.276689109857926</v>
      </c>
      <c r="D84">
        <v>102.38636968870475</v>
      </c>
      <c r="E84">
        <v>96.238889200468904</v>
      </c>
      <c r="F84">
        <v>135.45321855152025</v>
      </c>
    </row>
    <row r="85" spans="1:6" x14ac:dyDescent="0.25">
      <c r="A85">
        <v>344</v>
      </c>
      <c r="B85" t="s">
        <v>84</v>
      </c>
      <c r="C85">
        <v>93.278753629024109</v>
      </c>
      <c r="D85">
        <v>102.38636968870475</v>
      </c>
      <c r="E85">
        <v>95.220183483541689</v>
      </c>
      <c r="F85">
        <v>136.1701167267849</v>
      </c>
    </row>
    <row r="86" spans="1:6" x14ac:dyDescent="0.25">
      <c r="A86">
        <v>343</v>
      </c>
      <c r="B86" t="s">
        <v>85</v>
      </c>
      <c r="C86">
        <v>92.198517742700105</v>
      </c>
      <c r="D86">
        <v>102.38636968870475</v>
      </c>
      <c r="E86">
        <v>94.117464425884037</v>
      </c>
      <c r="F86">
        <v>136.95859127758246</v>
      </c>
    </row>
    <row r="87" spans="1:6" x14ac:dyDescent="0.25">
      <c r="A87">
        <v>342</v>
      </c>
      <c r="B87" t="s">
        <v>86</v>
      </c>
      <c r="C87">
        <v>91.594945327300806</v>
      </c>
      <c r="D87">
        <v>102.38636968870475</v>
      </c>
      <c r="E87">
        <v>95.349733809938982</v>
      </c>
      <c r="F87">
        <v>138.75177472067833</v>
      </c>
    </row>
    <row r="88" spans="1:6" x14ac:dyDescent="0.25">
      <c r="A88">
        <v>341</v>
      </c>
      <c r="B88" t="s">
        <v>87</v>
      </c>
      <c r="C88">
        <v>91.650745661417048</v>
      </c>
      <c r="D88">
        <v>102.44874424023882</v>
      </c>
      <c r="E88">
        <v>95.233558250567739</v>
      </c>
      <c r="F88">
        <v>138.58271745750798</v>
      </c>
    </row>
    <row r="89" spans="1:6" x14ac:dyDescent="0.25">
      <c r="A89">
        <v>340</v>
      </c>
      <c r="B89" t="s">
        <v>88</v>
      </c>
      <c r="C89">
        <v>93.140080444348484</v>
      </c>
      <c r="D89">
        <v>102.86494510462761</v>
      </c>
      <c r="E89">
        <v>96.781114135479726</v>
      </c>
      <c r="F89">
        <v>140.83470198783695</v>
      </c>
    </row>
    <row r="90" spans="1:6" x14ac:dyDescent="0.25">
      <c r="A90">
        <v>339</v>
      </c>
      <c r="B90" t="s">
        <v>89</v>
      </c>
      <c r="C90">
        <v>92.673518068326928</v>
      </c>
      <c r="D90">
        <v>102.86494510462761</v>
      </c>
      <c r="E90">
        <v>97.750716617024565</v>
      </c>
      <c r="F90">
        <v>142.24565574420598</v>
      </c>
    </row>
    <row r="91" spans="1:6" x14ac:dyDescent="0.25">
      <c r="A91">
        <v>338</v>
      </c>
      <c r="B91" t="s">
        <v>90</v>
      </c>
      <c r="C91">
        <v>92.80564137853338</v>
      </c>
      <c r="D91">
        <v>102.79161856359025</v>
      </c>
      <c r="E91">
        <v>97.471993017798042</v>
      </c>
      <c r="F91">
        <v>141.84006054740865</v>
      </c>
    </row>
    <row r="92" spans="1:6" x14ac:dyDescent="0.25">
      <c r="A92">
        <v>337</v>
      </c>
      <c r="B92" t="s">
        <v>91</v>
      </c>
      <c r="C92">
        <v>92.745165809258452</v>
      </c>
      <c r="D92">
        <v>102.79161856359025</v>
      </c>
      <c r="E92">
        <v>97.408476682168498</v>
      </c>
      <c r="F92">
        <v>141.74763234713785</v>
      </c>
    </row>
    <row r="93" spans="1:6" x14ac:dyDescent="0.25">
      <c r="A93">
        <v>336</v>
      </c>
      <c r="B93" t="s">
        <v>92</v>
      </c>
      <c r="C93">
        <v>93.060939467023246</v>
      </c>
      <c r="D93">
        <v>102.79161856359025</v>
      </c>
      <c r="E93">
        <v>97.740127725226472</v>
      </c>
      <c r="F93">
        <v>142.23024691745206</v>
      </c>
    </row>
    <row r="94" spans="1:6" x14ac:dyDescent="0.25">
      <c r="A94">
        <v>335</v>
      </c>
      <c r="B94" t="s">
        <v>93</v>
      </c>
      <c r="C94">
        <v>92.793961683518788</v>
      </c>
      <c r="D94">
        <v>102.79161856359025</v>
      </c>
      <c r="E94">
        <v>97.459726057147776</v>
      </c>
      <c r="F94">
        <v>141.82220981523938</v>
      </c>
    </row>
    <row r="95" spans="1:6" x14ac:dyDescent="0.25">
      <c r="A95">
        <v>334</v>
      </c>
      <c r="B95" t="s">
        <v>94</v>
      </c>
      <c r="C95">
        <v>92.822659742995256</v>
      </c>
      <c r="D95">
        <v>102.79161856359025</v>
      </c>
      <c r="E95">
        <v>97.489867081026972</v>
      </c>
      <c r="F95">
        <v>141.8660706671582</v>
      </c>
    </row>
    <row r="96" spans="1:6" x14ac:dyDescent="0.25">
      <c r="A96">
        <v>333</v>
      </c>
      <c r="B96" t="s">
        <v>95</v>
      </c>
      <c r="C96">
        <v>92.113718797250073</v>
      </c>
      <c r="D96">
        <v>102.59534863477944</v>
      </c>
      <c r="E96">
        <v>96.745279942925592</v>
      </c>
      <c r="F96">
        <v>142.40782774773743</v>
      </c>
    </row>
    <row r="97" spans="1:6" x14ac:dyDescent="0.25">
      <c r="A97">
        <v>332</v>
      </c>
      <c r="B97" t="s">
        <v>96</v>
      </c>
      <c r="C97">
        <v>92.769320734925131</v>
      </c>
      <c r="D97">
        <v>102.59534863477944</v>
      </c>
      <c r="E97">
        <v>97.433846139358337</v>
      </c>
      <c r="F97">
        <v>143.42138847496213</v>
      </c>
    </row>
    <row r="98" spans="1:6" x14ac:dyDescent="0.25">
      <c r="A98">
        <v>331</v>
      </c>
      <c r="B98" t="s">
        <v>97</v>
      </c>
      <c r="C98">
        <v>93.103797360049711</v>
      </c>
      <c r="D98">
        <v>102.59534863477944</v>
      </c>
      <c r="E98">
        <v>96.731257314272085</v>
      </c>
      <c r="F98">
        <v>143.93848940453407</v>
      </c>
    </row>
    <row r="99" spans="1:6" x14ac:dyDescent="0.25">
      <c r="A99">
        <v>330</v>
      </c>
      <c r="B99" t="s">
        <v>98</v>
      </c>
      <c r="C99">
        <v>92.326001936533757</v>
      </c>
      <c r="D99">
        <v>102.59534863477944</v>
      </c>
      <c r="E99">
        <v>95.923157844826932</v>
      </c>
      <c r="F99">
        <v>144.53972534496353</v>
      </c>
    </row>
    <row r="100" spans="1:6" x14ac:dyDescent="0.25">
      <c r="A100">
        <v>329</v>
      </c>
      <c r="B100" t="s">
        <v>99</v>
      </c>
      <c r="C100">
        <v>94.333172411085641</v>
      </c>
      <c r="D100">
        <v>103.15295524149583</v>
      </c>
      <c r="E100">
        <v>98.008530613207697</v>
      </c>
      <c r="F100">
        <v>147.68202397186258</v>
      </c>
    </row>
    <row r="101" spans="1:6" x14ac:dyDescent="0.25">
      <c r="A101">
        <v>328</v>
      </c>
      <c r="B101" t="s">
        <v>100</v>
      </c>
      <c r="C101">
        <v>94.125693104984734</v>
      </c>
      <c r="D101">
        <v>103.09623578897255</v>
      </c>
      <c r="E101">
        <v>97.792967610248539</v>
      </c>
      <c r="F101">
        <v>147.84443218455223</v>
      </c>
    </row>
    <row r="102" spans="1:6" x14ac:dyDescent="0.25">
      <c r="A102">
        <v>327</v>
      </c>
      <c r="B102" t="s">
        <v>101</v>
      </c>
      <c r="C102">
        <v>94.125693104984734</v>
      </c>
      <c r="D102">
        <v>103.09623578897255</v>
      </c>
      <c r="E102">
        <v>97.137248118000187</v>
      </c>
      <c r="F102">
        <v>147.84443218455223</v>
      </c>
    </row>
    <row r="103" spans="1:6" x14ac:dyDescent="0.25">
      <c r="A103">
        <v>326</v>
      </c>
      <c r="B103" t="s">
        <v>102</v>
      </c>
      <c r="C103">
        <v>94.125693104984734</v>
      </c>
      <c r="D103">
        <v>103.09623578897255</v>
      </c>
      <c r="E103">
        <v>96.188279601918879</v>
      </c>
      <c r="F103">
        <v>147.84443218455223</v>
      </c>
    </row>
    <row r="104" spans="1:6" x14ac:dyDescent="0.25">
      <c r="A104">
        <v>325</v>
      </c>
      <c r="B104" t="s">
        <v>103</v>
      </c>
      <c r="C104">
        <v>94.590831037553301</v>
      </c>
      <c r="D104">
        <v>103.22360263321187</v>
      </c>
      <c r="E104">
        <v>96.663610152329397</v>
      </c>
      <c r="F104">
        <v>147.479133129323</v>
      </c>
    </row>
    <row r="105" spans="1:6" x14ac:dyDescent="0.25">
      <c r="A105">
        <v>324</v>
      </c>
      <c r="B105" t="s">
        <v>104</v>
      </c>
      <c r="C105">
        <v>93.306673635926614</v>
      </c>
      <c r="D105">
        <v>102.87326383216204</v>
      </c>
      <c r="E105">
        <v>95.351312870621527</v>
      </c>
      <c r="F105">
        <v>148.48021546635374</v>
      </c>
    </row>
    <row r="106" spans="1:6" x14ac:dyDescent="0.25">
      <c r="A106">
        <v>323</v>
      </c>
      <c r="B106" t="s">
        <v>105</v>
      </c>
      <c r="C106">
        <v>93.515461673408993</v>
      </c>
      <c r="D106">
        <v>102.93081252087836</v>
      </c>
      <c r="E106">
        <v>95.564676102959069</v>
      </c>
      <c r="F106">
        <v>148.81246279212536</v>
      </c>
    </row>
    <row r="107" spans="1:6" x14ac:dyDescent="0.25">
      <c r="A107">
        <v>322</v>
      </c>
      <c r="B107" t="s">
        <v>106</v>
      </c>
      <c r="C107">
        <v>93.515461673408993</v>
      </c>
      <c r="D107">
        <v>102.93081252087836</v>
      </c>
      <c r="E107">
        <v>96.227541807219268</v>
      </c>
      <c r="F107">
        <v>148.81246279212536</v>
      </c>
    </row>
    <row r="108" spans="1:6" x14ac:dyDescent="0.25">
      <c r="A108">
        <v>321</v>
      </c>
      <c r="B108" t="s">
        <v>107</v>
      </c>
      <c r="C108">
        <v>92.643582288797873</v>
      </c>
      <c r="D108">
        <v>102.93081252087836</v>
      </c>
      <c r="E108">
        <v>98.021872037369349</v>
      </c>
      <c r="F108">
        <v>151.58733052329879</v>
      </c>
    </row>
    <row r="109" spans="1:6" x14ac:dyDescent="0.25">
      <c r="A109">
        <v>320</v>
      </c>
      <c r="B109" t="s">
        <v>108</v>
      </c>
      <c r="C109">
        <v>91.120294650369658</v>
      </c>
      <c r="D109">
        <v>102.50770378940234</v>
      </c>
      <c r="E109">
        <v>96.410152128863913</v>
      </c>
      <c r="F109">
        <v>152.83356421279851</v>
      </c>
    </row>
    <row r="110" spans="1:6" x14ac:dyDescent="0.25">
      <c r="A110">
        <v>319</v>
      </c>
      <c r="B110" t="s">
        <v>109</v>
      </c>
      <c r="C110">
        <v>89.408586810185966</v>
      </c>
      <c r="D110">
        <v>102.02629829974495</v>
      </c>
      <c r="E110">
        <v>94.599073555144557</v>
      </c>
      <c r="F110">
        <v>154.26906445514328</v>
      </c>
    </row>
    <row r="111" spans="1:6" x14ac:dyDescent="0.25">
      <c r="A111">
        <v>318</v>
      </c>
      <c r="B111" t="s">
        <v>110</v>
      </c>
      <c r="C111">
        <v>90.164477905277394</v>
      </c>
      <c r="D111">
        <v>102.24193969701265</v>
      </c>
      <c r="E111">
        <v>95.398846819160468</v>
      </c>
      <c r="F111">
        <v>155.5733084459055</v>
      </c>
    </row>
    <row r="112" spans="1:6" x14ac:dyDescent="0.25">
      <c r="A112">
        <v>317</v>
      </c>
      <c r="B112" t="s">
        <v>111</v>
      </c>
      <c r="C112">
        <v>91.429556146787903</v>
      </c>
      <c r="D112">
        <v>102.60057331938111</v>
      </c>
      <c r="E112">
        <v>96.737367356071928</v>
      </c>
      <c r="F112">
        <v>157.75612380786521</v>
      </c>
    </row>
    <row r="113" spans="1:6" x14ac:dyDescent="0.25">
      <c r="A113">
        <v>316</v>
      </c>
      <c r="B113" t="s">
        <v>112</v>
      </c>
      <c r="C113">
        <v>92.287514515562776</v>
      </c>
      <c r="D113">
        <v>102.84126961123212</v>
      </c>
      <c r="E113">
        <v>97.645133262352189</v>
      </c>
      <c r="F113">
        <v>159.2364786553627</v>
      </c>
    </row>
    <row r="114" spans="1:6" x14ac:dyDescent="0.25">
      <c r="A114">
        <v>315</v>
      </c>
      <c r="B114" t="s">
        <v>113</v>
      </c>
      <c r="C114">
        <v>91.986741909847126</v>
      </c>
      <c r="D114">
        <v>102.75747757067701</v>
      </c>
      <c r="E114">
        <v>97.326899736171171</v>
      </c>
      <c r="F114">
        <v>158.71751386514634</v>
      </c>
    </row>
    <row r="115" spans="1:6" x14ac:dyDescent="0.25">
      <c r="A115">
        <v>314</v>
      </c>
      <c r="B115" t="s">
        <v>114</v>
      </c>
      <c r="C115">
        <v>91.187026387870247</v>
      </c>
      <c r="D115">
        <v>102.53413900006811</v>
      </c>
      <c r="E115">
        <v>96.480757881280979</v>
      </c>
      <c r="F115">
        <v>157.33765349818242</v>
      </c>
    </row>
    <row r="116" spans="1:6" x14ac:dyDescent="0.25">
      <c r="A116">
        <v>313</v>
      </c>
      <c r="B116" t="s">
        <v>115</v>
      </c>
      <c r="C116">
        <v>91.927108526913855</v>
      </c>
      <c r="D116">
        <v>102.74218308243951</v>
      </c>
      <c r="E116">
        <v>97.263804423073083</v>
      </c>
      <c r="F116">
        <v>158.61462009930548</v>
      </c>
    </row>
    <row r="117" spans="1:6" x14ac:dyDescent="0.25">
      <c r="A117">
        <v>312</v>
      </c>
      <c r="B117" t="s">
        <v>116</v>
      </c>
      <c r="C117">
        <v>91.263328569515949</v>
      </c>
      <c r="D117">
        <v>102.74218308243951</v>
      </c>
      <c r="E117">
        <v>96.561489676195094</v>
      </c>
      <c r="F117">
        <v>159.18727601908446</v>
      </c>
    </row>
    <row r="118" spans="1:6" x14ac:dyDescent="0.25">
      <c r="A118">
        <v>311</v>
      </c>
      <c r="B118" t="s">
        <v>117</v>
      </c>
      <c r="C118">
        <v>91.263328569515949</v>
      </c>
      <c r="D118">
        <v>102.74218308243951</v>
      </c>
      <c r="E118">
        <v>95.468082796290844</v>
      </c>
      <c r="F118">
        <v>159.18727601908446</v>
      </c>
    </row>
    <row r="119" spans="1:6" x14ac:dyDescent="0.25">
      <c r="A119">
        <v>310</v>
      </c>
      <c r="B119" t="s">
        <v>118</v>
      </c>
      <c r="C119">
        <v>90.48294154794182</v>
      </c>
      <c r="D119">
        <v>102.52254758507581</v>
      </c>
      <c r="E119">
        <v>94.651741183985507</v>
      </c>
      <c r="F119">
        <v>159.86787624566071</v>
      </c>
    </row>
    <row r="120" spans="1:6" x14ac:dyDescent="0.25">
      <c r="A120">
        <v>309</v>
      </c>
      <c r="B120" t="s">
        <v>119</v>
      </c>
      <c r="C120">
        <v>89.851594894576266</v>
      </c>
      <c r="D120">
        <v>102.52254758507581</v>
      </c>
      <c r="E120">
        <v>93.991306642298227</v>
      </c>
      <c r="F120">
        <v>158.75239473144757</v>
      </c>
    </row>
    <row r="121" spans="1:6" x14ac:dyDescent="0.25">
      <c r="A121">
        <v>308</v>
      </c>
      <c r="B121" t="s">
        <v>120</v>
      </c>
      <c r="C121">
        <v>88.093529873256358</v>
      </c>
      <c r="D121">
        <v>102.02105035228487</v>
      </c>
      <c r="E121">
        <v>92.152242697914616</v>
      </c>
      <c r="F121">
        <v>160.30549477689249</v>
      </c>
    </row>
    <row r="122" spans="1:6" x14ac:dyDescent="0.25">
      <c r="A122">
        <v>307</v>
      </c>
      <c r="B122" t="s">
        <v>121</v>
      </c>
      <c r="C122">
        <v>89.230700226483933</v>
      </c>
      <c r="D122">
        <v>101.36257228906803</v>
      </c>
      <c r="E122">
        <v>89.773116818175879</v>
      </c>
      <c r="F122">
        <v>162.37482559360552</v>
      </c>
    </row>
    <row r="123" spans="1:6" x14ac:dyDescent="0.25">
      <c r="A123">
        <v>306</v>
      </c>
      <c r="B123" t="s">
        <v>122</v>
      </c>
      <c r="C123">
        <v>88.516096111650597</v>
      </c>
      <c r="D123">
        <v>101.36257228906803</v>
      </c>
      <c r="E123">
        <v>89.054168759751448</v>
      </c>
      <c r="F123">
        <v>163.02501503636469</v>
      </c>
    </row>
    <row r="124" spans="1:6" x14ac:dyDescent="0.25">
      <c r="A124">
        <v>305</v>
      </c>
      <c r="B124" t="s">
        <v>123</v>
      </c>
      <c r="C124">
        <v>89.471952830252846</v>
      </c>
      <c r="D124">
        <v>101.63621770496815</v>
      </c>
      <c r="E124">
        <v>90.015835951006423</v>
      </c>
      <c r="F124">
        <v>164.7854694934409</v>
      </c>
    </row>
    <row r="125" spans="1:6" x14ac:dyDescent="0.25">
      <c r="A125">
        <v>304</v>
      </c>
      <c r="B125" t="s">
        <v>124</v>
      </c>
      <c r="C125">
        <v>89.899605130983986</v>
      </c>
      <c r="D125">
        <v>101.75766627338602</v>
      </c>
      <c r="E125">
        <v>90.446087869389359</v>
      </c>
      <c r="F125">
        <v>165.57310050994087</v>
      </c>
    </row>
    <row r="126" spans="1:6" x14ac:dyDescent="0.25">
      <c r="A126">
        <v>303</v>
      </c>
      <c r="B126" t="s">
        <v>125</v>
      </c>
      <c r="C126">
        <v>88.154966147584659</v>
      </c>
      <c r="D126">
        <v>101.75766627338602</v>
      </c>
      <c r="E126">
        <v>88.690843554767639</v>
      </c>
      <c r="F126">
        <v>167.17969981219065</v>
      </c>
    </row>
    <row r="127" spans="1:6" x14ac:dyDescent="0.25">
      <c r="A127">
        <v>302</v>
      </c>
      <c r="B127" t="s">
        <v>126</v>
      </c>
      <c r="C127">
        <v>88.861265261510837</v>
      </c>
      <c r="D127">
        <v>101.75766627338602</v>
      </c>
      <c r="E127">
        <v>89.401436127751282</v>
      </c>
      <c r="F127">
        <v>168.51914645942904</v>
      </c>
    </row>
    <row r="128" spans="1:6" x14ac:dyDescent="0.25">
      <c r="A128">
        <v>301</v>
      </c>
      <c r="B128" t="s">
        <v>127</v>
      </c>
      <c r="C128">
        <v>87.271201067576044</v>
      </c>
      <c r="D128">
        <v>101.30245887474187</v>
      </c>
      <c r="E128">
        <v>87.801706233575914</v>
      </c>
      <c r="F128">
        <v>170.02686897490878</v>
      </c>
    </row>
    <row r="129" spans="1:6" x14ac:dyDescent="0.25">
      <c r="A129">
        <v>300</v>
      </c>
      <c r="B129" t="s">
        <v>128</v>
      </c>
      <c r="C129">
        <v>87.987788303055126</v>
      </c>
      <c r="D129">
        <v>101.5104084848775</v>
      </c>
      <c r="E129">
        <v>88.522649467662333</v>
      </c>
      <c r="F129">
        <v>171.42296622698566</v>
      </c>
    </row>
    <row r="130" spans="1:6" x14ac:dyDescent="0.25">
      <c r="A130">
        <v>299</v>
      </c>
      <c r="B130" t="s">
        <v>129</v>
      </c>
      <c r="C130">
        <v>87.323691012808709</v>
      </c>
      <c r="D130">
        <v>101.31886830496519</v>
      </c>
      <c r="E130">
        <v>87.854515255282465</v>
      </c>
      <c r="F130">
        <v>172.06988285912806</v>
      </c>
    </row>
    <row r="131" spans="1:6" x14ac:dyDescent="0.25">
      <c r="A131">
        <v>298</v>
      </c>
      <c r="B131" t="s">
        <v>130</v>
      </c>
      <c r="C131">
        <v>87.548778118122513</v>
      </c>
      <c r="D131">
        <v>101.38415863601946</v>
      </c>
      <c r="E131">
        <v>88.08097062264271</v>
      </c>
      <c r="F131">
        <v>172.51341326187713</v>
      </c>
    </row>
    <row r="132" spans="1:6" x14ac:dyDescent="0.25">
      <c r="A132">
        <v>297</v>
      </c>
      <c r="B132" t="s">
        <v>131</v>
      </c>
      <c r="C132">
        <v>89.622391354661787</v>
      </c>
      <c r="D132">
        <v>103.78546608818515</v>
      </c>
      <c r="E132">
        <v>90.16718896282228</v>
      </c>
      <c r="F132">
        <v>176.5994337056776</v>
      </c>
    </row>
    <row r="133" spans="1:6" x14ac:dyDescent="0.25">
      <c r="A133">
        <v>296</v>
      </c>
      <c r="B133" t="s">
        <v>132</v>
      </c>
      <c r="C133">
        <v>88.617917575222023</v>
      </c>
      <c r="D133">
        <v>103.49466326035173</v>
      </c>
      <c r="E133">
        <v>89.156609176789445</v>
      </c>
      <c r="F133">
        <v>177.58908315566427</v>
      </c>
    </row>
    <row r="134" spans="1:6" x14ac:dyDescent="0.25">
      <c r="A134">
        <v>295</v>
      </c>
      <c r="B134" t="s">
        <v>133</v>
      </c>
      <c r="C134">
        <v>89.746934192273756</v>
      </c>
      <c r="D134">
        <v>103.82430087144185</v>
      </c>
      <c r="E134">
        <v>90.292488872846846</v>
      </c>
      <c r="F134">
        <v>179.85161686640663</v>
      </c>
    </row>
    <row r="135" spans="1:6" x14ac:dyDescent="0.25">
      <c r="A135">
        <v>294</v>
      </c>
      <c r="B135" t="s">
        <v>134</v>
      </c>
      <c r="C135">
        <v>90.400877243421391</v>
      </c>
      <c r="D135">
        <v>103.82430087144185</v>
      </c>
      <c r="E135">
        <v>88.976652377692091</v>
      </c>
      <c r="F135">
        <v>181.16210971104778</v>
      </c>
    </row>
    <row r="136" spans="1:6" x14ac:dyDescent="0.25">
      <c r="A136">
        <v>293</v>
      </c>
      <c r="B136" t="s">
        <v>135</v>
      </c>
      <c r="C136">
        <v>90.822127145063732</v>
      </c>
      <c r="D136">
        <v>103.82430087144185</v>
      </c>
      <c r="E136">
        <v>89.391265677977245</v>
      </c>
      <c r="F136">
        <v>182.00628869718312</v>
      </c>
    </row>
    <row r="137" spans="1:6" x14ac:dyDescent="0.25">
      <c r="A137">
        <v>292</v>
      </c>
      <c r="B137" t="s">
        <v>136</v>
      </c>
      <c r="C137">
        <v>92.43324749152174</v>
      </c>
      <c r="D137">
        <v>104.28474330119133</v>
      </c>
      <c r="E137">
        <v>90.97700355327926</v>
      </c>
      <c r="F137">
        <v>185.23495162461026</v>
      </c>
    </row>
    <row r="138" spans="1:6" x14ac:dyDescent="0.25">
      <c r="A138">
        <v>291</v>
      </c>
      <c r="B138" t="s">
        <v>137</v>
      </c>
      <c r="C138">
        <v>92.43324749152174</v>
      </c>
      <c r="D138">
        <v>104.28474330119133</v>
      </c>
      <c r="E138">
        <v>90.81452480381266</v>
      </c>
      <c r="F138">
        <v>185.23495162461026</v>
      </c>
    </row>
    <row r="139" spans="1:6" x14ac:dyDescent="0.25">
      <c r="A139">
        <v>290</v>
      </c>
      <c r="B139" t="s">
        <v>138</v>
      </c>
      <c r="C139">
        <v>93.351575603131224</v>
      </c>
      <c r="D139">
        <v>103.76670669648236</v>
      </c>
      <c r="E139">
        <v>89.010032733414562</v>
      </c>
      <c r="F139">
        <v>187.07526847970189</v>
      </c>
    </row>
    <row r="140" spans="1:6" x14ac:dyDescent="0.25">
      <c r="A140">
        <v>289</v>
      </c>
      <c r="B140" t="s">
        <v>139</v>
      </c>
      <c r="C140">
        <v>93.063647135150433</v>
      </c>
      <c r="D140">
        <v>103.44665437070749</v>
      </c>
      <c r="E140">
        <v>89.559108037056092</v>
      </c>
      <c r="F140">
        <v>188.22927782774869</v>
      </c>
    </row>
    <row r="141" spans="1:6" x14ac:dyDescent="0.25">
      <c r="A141">
        <v>288</v>
      </c>
      <c r="B141" t="s">
        <v>140</v>
      </c>
      <c r="C141">
        <v>92.880869860667318</v>
      </c>
      <c r="D141">
        <v>103.24348483972172</v>
      </c>
      <c r="E141">
        <v>89.910896735996275</v>
      </c>
      <c r="F141">
        <v>188.9686435293597</v>
      </c>
    </row>
    <row r="142" spans="1:6" x14ac:dyDescent="0.25">
      <c r="A142">
        <v>287</v>
      </c>
      <c r="B142" t="s">
        <v>141</v>
      </c>
      <c r="C142">
        <v>92.444534642155347</v>
      </c>
      <c r="D142">
        <v>103.12223067676798</v>
      </c>
      <c r="E142">
        <v>89.488513840220648</v>
      </c>
      <c r="F142">
        <v>189.41251143504354</v>
      </c>
    </row>
    <row r="143" spans="1:6" x14ac:dyDescent="0.25">
      <c r="A143">
        <v>286</v>
      </c>
      <c r="B143" t="s">
        <v>142</v>
      </c>
      <c r="C143">
        <v>93.280100401082663</v>
      </c>
      <c r="D143">
        <v>103.35524987382287</v>
      </c>
      <c r="E143">
        <v>90.297361418626707</v>
      </c>
      <c r="F143">
        <v>188.55650296747871</v>
      </c>
    </row>
    <row r="144" spans="1:6" x14ac:dyDescent="0.25">
      <c r="A144">
        <v>285</v>
      </c>
      <c r="B144" t="s">
        <v>143</v>
      </c>
      <c r="C144">
        <v>92.920133768696019</v>
      </c>
      <c r="D144">
        <v>103.35524987382287</v>
      </c>
      <c r="E144">
        <v>89.948905135201812</v>
      </c>
      <c r="F144">
        <v>187.82886599993725</v>
      </c>
    </row>
    <row r="145" spans="1:6" x14ac:dyDescent="0.25">
      <c r="A145">
        <v>284</v>
      </c>
      <c r="B145" t="s">
        <v>144</v>
      </c>
      <c r="C145">
        <v>93.465250074915275</v>
      </c>
      <c r="D145">
        <v>103.35524987382287</v>
      </c>
      <c r="E145">
        <v>88.893533970157591</v>
      </c>
      <c r="F145">
        <v>188.93076473256403</v>
      </c>
    </row>
    <row r="146" spans="1:6" x14ac:dyDescent="0.25">
      <c r="A146">
        <v>283</v>
      </c>
      <c r="B146" t="s">
        <v>145</v>
      </c>
      <c r="C146">
        <v>94.013388393905643</v>
      </c>
      <c r="D146">
        <v>103.05218016139361</v>
      </c>
      <c r="E146">
        <v>87.850880101677916</v>
      </c>
      <c r="F146">
        <v>190.03877216530577</v>
      </c>
    </row>
    <row r="147" spans="1:6" x14ac:dyDescent="0.25">
      <c r="A147">
        <v>282</v>
      </c>
      <c r="B147" t="s">
        <v>146</v>
      </c>
      <c r="C147">
        <v>95.481409182113225</v>
      </c>
      <c r="D147">
        <v>103.4544705833524</v>
      </c>
      <c r="E147">
        <v>89.222673209604608</v>
      </c>
      <c r="F147">
        <v>193.00623108653105</v>
      </c>
    </row>
    <row r="148" spans="1:6" x14ac:dyDescent="0.25">
      <c r="A148">
        <v>281</v>
      </c>
      <c r="B148" t="s">
        <v>147</v>
      </c>
      <c r="C148">
        <v>94.462375790768391</v>
      </c>
      <c r="D148">
        <v>103.4544705833524</v>
      </c>
      <c r="E148">
        <v>91.127146217375582</v>
      </c>
      <c r="F148">
        <v>197.12598164110574</v>
      </c>
    </row>
    <row r="149" spans="1:6" x14ac:dyDescent="0.25">
      <c r="A149">
        <v>280</v>
      </c>
      <c r="B149" t="s">
        <v>148</v>
      </c>
      <c r="C149">
        <v>95.960636940457121</v>
      </c>
      <c r="D149">
        <v>103.86469161775655</v>
      </c>
      <c r="E149">
        <v>92.572507523573449</v>
      </c>
      <c r="F149">
        <v>200.25258307807687</v>
      </c>
    </row>
    <row r="150" spans="1:6" x14ac:dyDescent="0.25">
      <c r="A150">
        <v>279</v>
      </c>
      <c r="B150" t="s">
        <v>149</v>
      </c>
      <c r="C150">
        <v>95.860262366197276</v>
      </c>
      <c r="D150">
        <v>103.83753106908222</v>
      </c>
      <c r="E150">
        <v>92.475676923786892</v>
      </c>
      <c r="F150">
        <v>200.04311940201387</v>
      </c>
    </row>
    <row r="151" spans="1:6" x14ac:dyDescent="0.25">
      <c r="A151">
        <v>278</v>
      </c>
      <c r="B151" t="s">
        <v>150</v>
      </c>
      <c r="C151">
        <v>95.40767015778998</v>
      </c>
      <c r="D151">
        <v>103.83753106908222</v>
      </c>
      <c r="E151">
        <v>92.039064611137363</v>
      </c>
      <c r="F151">
        <v>199.09864089807471</v>
      </c>
    </row>
    <row r="152" spans="1:6" x14ac:dyDescent="0.25">
      <c r="A152">
        <v>277</v>
      </c>
      <c r="B152" t="s">
        <v>151</v>
      </c>
      <c r="C152">
        <v>96.850664452952387</v>
      </c>
      <c r="D152">
        <v>103.83753106908222</v>
      </c>
      <c r="E152">
        <v>93.431110396830533</v>
      </c>
      <c r="F152">
        <v>202.10991035382563</v>
      </c>
    </row>
    <row r="153" spans="1:6" x14ac:dyDescent="0.25">
      <c r="A153">
        <v>276</v>
      </c>
      <c r="B153" t="s">
        <v>152</v>
      </c>
      <c r="C153">
        <v>95.820273161257774</v>
      </c>
      <c r="D153">
        <v>103.5613499804728</v>
      </c>
      <c r="E153">
        <v>92.437099637379134</v>
      </c>
      <c r="F153">
        <v>203.18503096745303</v>
      </c>
    </row>
    <row r="154" spans="1:6" x14ac:dyDescent="0.25">
      <c r="A154">
        <v>275</v>
      </c>
      <c r="B154" t="s">
        <v>153</v>
      </c>
      <c r="C154">
        <v>95.90777325512191</v>
      </c>
      <c r="D154">
        <v>103.5140654782217</v>
      </c>
      <c r="E154">
        <v>92.268278267371414</v>
      </c>
      <c r="F154">
        <v>202.81394646320584</v>
      </c>
    </row>
    <row r="155" spans="1:6" x14ac:dyDescent="0.25">
      <c r="A155">
        <v>274</v>
      </c>
      <c r="B155" t="s">
        <v>154</v>
      </c>
      <c r="C155">
        <v>95.456033317938903</v>
      </c>
      <c r="D155">
        <v>103.75784883305104</v>
      </c>
      <c r="E155">
        <v>93.137473011735082</v>
      </c>
      <c r="F155">
        <v>204.72451442502086</v>
      </c>
    </row>
    <row r="156" spans="1:6" x14ac:dyDescent="0.25">
      <c r="A156">
        <v>273</v>
      </c>
      <c r="B156" t="s">
        <v>155</v>
      </c>
      <c r="C156">
        <v>94.860780393119569</v>
      </c>
      <c r="D156">
        <v>103.75784883305104</v>
      </c>
      <c r="E156">
        <v>92.556678364257337</v>
      </c>
      <c r="F156">
        <v>203.44787572804276</v>
      </c>
    </row>
    <row r="157" spans="1:6" x14ac:dyDescent="0.25">
      <c r="A157">
        <v>272</v>
      </c>
      <c r="B157" t="s">
        <v>156</v>
      </c>
      <c r="C157">
        <v>94.08528840690964</v>
      </c>
      <c r="D157">
        <v>103.75784883305104</v>
      </c>
      <c r="E157">
        <v>91.80002253616658</v>
      </c>
      <c r="F157">
        <v>204.27947439603125</v>
      </c>
    </row>
    <row r="158" spans="1:6" x14ac:dyDescent="0.25">
      <c r="A158">
        <v>271</v>
      </c>
      <c r="B158" t="s">
        <v>157</v>
      </c>
      <c r="C158">
        <v>96.496597445525936</v>
      </c>
      <c r="D158">
        <v>104.42265053306939</v>
      </c>
      <c r="E158">
        <v>94.152762564227984</v>
      </c>
      <c r="F158">
        <v>209.51494692691804</v>
      </c>
    </row>
    <row r="159" spans="1:6" x14ac:dyDescent="0.25">
      <c r="A159">
        <v>270</v>
      </c>
      <c r="B159" t="s">
        <v>158</v>
      </c>
      <c r="C159">
        <v>97.281259943942004</v>
      </c>
      <c r="D159">
        <v>104.63492884139202</v>
      </c>
      <c r="E159">
        <v>94.918366159195443</v>
      </c>
      <c r="F159">
        <v>211.21861862170493</v>
      </c>
    </row>
    <row r="160" spans="1:6" x14ac:dyDescent="0.25">
      <c r="A160">
        <v>269</v>
      </c>
      <c r="B160" t="s">
        <v>159</v>
      </c>
      <c r="C160">
        <v>96.86005068777169</v>
      </c>
      <c r="D160">
        <v>104.86145345965927</v>
      </c>
      <c r="E160">
        <v>95.74032291489236</v>
      </c>
      <c r="F160">
        <v>213.04769109239939</v>
      </c>
    </row>
    <row r="161" spans="1:6" x14ac:dyDescent="0.25">
      <c r="A161">
        <v>268</v>
      </c>
      <c r="B161" t="s">
        <v>160</v>
      </c>
      <c r="C161">
        <v>97.790708558303237</v>
      </c>
      <c r="D161">
        <v>105.11333784410017</v>
      </c>
      <c r="E161">
        <v>96.660222134594349</v>
      </c>
      <c r="F161">
        <v>215.0947116040121</v>
      </c>
    </row>
    <row r="162" spans="1:6" x14ac:dyDescent="0.25">
      <c r="A162">
        <v>267</v>
      </c>
      <c r="B162" t="s">
        <v>161</v>
      </c>
      <c r="C162">
        <v>97.329917467033155</v>
      </c>
      <c r="D162">
        <v>104.98951399016177</v>
      </c>
      <c r="E162">
        <v>96.204757910063719</v>
      </c>
      <c r="F162">
        <v>214.08118252392222</v>
      </c>
    </row>
    <row r="163" spans="1:6" x14ac:dyDescent="0.25">
      <c r="A163">
        <v>266</v>
      </c>
      <c r="B163" t="s">
        <v>162</v>
      </c>
      <c r="C163">
        <v>97.71107423598292</v>
      </c>
      <c r="D163">
        <v>104.98951399016177</v>
      </c>
      <c r="E163">
        <v>95.451256918038027</v>
      </c>
      <c r="F163">
        <v>214.9195526155377</v>
      </c>
    </row>
    <row r="164" spans="1:6" x14ac:dyDescent="0.25">
      <c r="A164">
        <v>265</v>
      </c>
      <c r="B164" t="s">
        <v>163</v>
      </c>
      <c r="C164">
        <v>98.224072058245071</v>
      </c>
      <c r="D164">
        <v>104.98951399016177</v>
      </c>
      <c r="E164">
        <v>95.952390359810238</v>
      </c>
      <c r="F164">
        <v>216.04791256158694</v>
      </c>
    </row>
    <row r="165" spans="1:6" x14ac:dyDescent="0.25">
      <c r="A165">
        <v>264</v>
      </c>
      <c r="B165" t="s">
        <v>164</v>
      </c>
      <c r="C165">
        <v>97.813420125538016</v>
      </c>
      <c r="D165">
        <v>104.98951399016177</v>
      </c>
      <c r="E165">
        <v>95.551235798372872</v>
      </c>
      <c r="F165">
        <v>215.14466663630978</v>
      </c>
    </row>
    <row r="166" spans="1:6" x14ac:dyDescent="0.25">
      <c r="A166">
        <v>263</v>
      </c>
      <c r="B166" t="s">
        <v>165</v>
      </c>
      <c r="C166">
        <v>98.790461664386044</v>
      </c>
      <c r="D166">
        <v>105.25169456870661</v>
      </c>
      <c r="E166">
        <v>96.505680764548813</v>
      </c>
      <c r="F166">
        <v>217.29370994647621</v>
      </c>
    </row>
    <row r="167" spans="1:6" x14ac:dyDescent="0.25">
      <c r="A167">
        <v>262</v>
      </c>
      <c r="B167" t="s">
        <v>166</v>
      </c>
      <c r="C167">
        <v>98.790461664386044</v>
      </c>
      <c r="D167">
        <v>105.25169456870661</v>
      </c>
      <c r="E167">
        <v>96.42720227887358</v>
      </c>
      <c r="F167">
        <v>217.29370994647621</v>
      </c>
    </row>
    <row r="168" spans="1:6" x14ac:dyDescent="0.25">
      <c r="A168">
        <v>261</v>
      </c>
      <c r="B168" t="s">
        <v>167</v>
      </c>
      <c r="C168">
        <v>98.790461664386044</v>
      </c>
      <c r="D168">
        <v>105.25169456870661</v>
      </c>
      <c r="E168">
        <v>96.620256297590331</v>
      </c>
      <c r="F168">
        <v>217.29370994647621</v>
      </c>
    </row>
    <row r="169" spans="1:6" x14ac:dyDescent="0.25">
      <c r="A169">
        <v>260</v>
      </c>
      <c r="B169" t="s">
        <v>168</v>
      </c>
      <c r="C169">
        <v>99.547032745844618</v>
      </c>
      <c r="D169">
        <v>105.45320792091594</v>
      </c>
      <c r="E169">
        <v>97.360207205464519</v>
      </c>
      <c r="F169">
        <v>218.9578193590514</v>
      </c>
    </row>
    <row r="170" spans="1:6" x14ac:dyDescent="0.25">
      <c r="A170">
        <v>259</v>
      </c>
      <c r="B170" t="s">
        <v>169</v>
      </c>
      <c r="C170">
        <v>100.0210876414493</v>
      </c>
      <c r="D170">
        <v>105.45320792091594</v>
      </c>
      <c r="E170">
        <v>97.823848175865649</v>
      </c>
      <c r="F170">
        <v>220.00052272584176</v>
      </c>
    </row>
    <row r="171" spans="1:6" x14ac:dyDescent="0.25">
      <c r="A171">
        <v>258</v>
      </c>
      <c r="B171" t="s">
        <v>170</v>
      </c>
      <c r="C171">
        <v>100.56062623285825</v>
      </c>
      <c r="D171">
        <v>105.59541812029201</v>
      </c>
      <c r="E171">
        <v>98.351534311815414</v>
      </c>
      <c r="F171">
        <v>221.18726019230724</v>
      </c>
    </row>
    <row r="172" spans="1:6" x14ac:dyDescent="0.25">
      <c r="A172">
        <v>257</v>
      </c>
      <c r="B172" t="s">
        <v>171</v>
      </c>
      <c r="C172">
        <v>100.78040154887731</v>
      </c>
      <c r="D172">
        <v>105.65311283455773</v>
      </c>
      <c r="E172">
        <v>98.566481655960686</v>
      </c>
      <c r="F172">
        <v>221.67066509767832</v>
      </c>
    </row>
    <row r="173" spans="1:6" x14ac:dyDescent="0.25">
      <c r="A173">
        <v>256</v>
      </c>
      <c r="B173" t="s">
        <v>172</v>
      </c>
      <c r="C173">
        <v>100.38310452007855</v>
      </c>
      <c r="D173">
        <v>105.54898627034635</v>
      </c>
      <c r="E173">
        <v>98.177912353802583</v>
      </c>
      <c r="F173">
        <v>220.79679383638512</v>
      </c>
    </row>
    <row r="174" spans="1:6" x14ac:dyDescent="0.25">
      <c r="A174">
        <v>255</v>
      </c>
      <c r="B174" t="s">
        <v>173</v>
      </c>
      <c r="C174">
        <v>99.612073522216178</v>
      </c>
      <c r="D174">
        <v>105.54898627034635</v>
      </c>
      <c r="E174">
        <v>97.423819181529197</v>
      </c>
      <c r="F174">
        <v>221.64475113502809</v>
      </c>
    </row>
    <row r="175" spans="1:6" x14ac:dyDescent="0.25">
      <c r="A175">
        <v>254</v>
      </c>
      <c r="B175" t="s">
        <v>174</v>
      </c>
      <c r="C175">
        <v>99.073227786728665</v>
      </c>
      <c r="D175">
        <v>105.54898627034635</v>
      </c>
      <c r="E175">
        <v>96.896810681006755</v>
      </c>
      <c r="F175">
        <v>220.4457767063343</v>
      </c>
    </row>
    <row r="176" spans="1:6" x14ac:dyDescent="0.25">
      <c r="A176">
        <v>253</v>
      </c>
      <c r="B176" t="s">
        <v>175</v>
      </c>
      <c r="C176">
        <v>99.309540972299516</v>
      </c>
      <c r="D176">
        <v>105.42310656633079</v>
      </c>
      <c r="E176">
        <v>97.127932594718658</v>
      </c>
      <c r="F176">
        <v>220.97159225613404</v>
      </c>
    </row>
    <row r="177" spans="1:6" x14ac:dyDescent="0.25">
      <c r="A177">
        <v>252</v>
      </c>
      <c r="B177" t="s">
        <v>176</v>
      </c>
      <c r="C177">
        <v>100.41170754086187</v>
      </c>
      <c r="D177">
        <v>105.71561074688027</v>
      </c>
      <c r="E177">
        <v>98.205887030227885</v>
      </c>
      <c r="F177">
        <v>223.42400014365651</v>
      </c>
    </row>
    <row r="178" spans="1:6" x14ac:dyDescent="0.25">
      <c r="A178">
        <v>251</v>
      </c>
      <c r="B178" t="s">
        <v>177</v>
      </c>
      <c r="C178">
        <v>100.97107898709153</v>
      </c>
      <c r="D178">
        <v>105.86284032677878</v>
      </c>
      <c r="E178">
        <v>98.752970337560456</v>
      </c>
      <c r="F178">
        <v>224.66864590403179</v>
      </c>
    </row>
    <row r="179" spans="1:6" x14ac:dyDescent="0.25">
      <c r="A179">
        <v>250</v>
      </c>
      <c r="B179" t="s">
        <v>178</v>
      </c>
      <c r="C179">
        <v>100.8863669408814</v>
      </c>
      <c r="D179">
        <v>105.86284032677878</v>
      </c>
      <c r="E179">
        <v>98.670119225434647</v>
      </c>
      <c r="F179">
        <v>224.48015489348981</v>
      </c>
    </row>
    <row r="180" spans="1:6" x14ac:dyDescent="0.25">
      <c r="A180">
        <v>249</v>
      </c>
      <c r="B180" t="s">
        <v>179</v>
      </c>
      <c r="C180">
        <v>100.53781878303087</v>
      </c>
      <c r="D180">
        <v>105.77140503403416</v>
      </c>
      <c r="E180">
        <v>98.329227890621581</v>
      </c>
      <c r="F180">
        <v>223.70460764330508</v>
      </c>
    </row>
    <row r="181" spans="1:6" x14ac:dyDescent="0.25">
      <c r="A181">
        <v>248</v>
      </c>
      <c r="B181" t="s">
        <v>180</v>
      </c>
      <c r="C181">
        <v>100.03977145470584</v>
      </c>
      <c r="D181">
        <v>105.77140503403416</v>
      </c>
      <c r="E181">
        <v>97.842121547556047</v>
      </c>
      <c r="F181">
        <v>224.25870501442071</v>
      </c>
    </row>
    <row r="182" spans="1:6" x14ac:dyDescent="0.25">
      <c r="A182">
        <v>247</v>
      </c>
      <c r="B182" t="s">
        <v>181</v>
      </c>
      <c r="C182">
        <v>99.335300011830796</v>
      </c>
      <c r="D182">
        <v>105.77140503403416</v>
      </c>
      <c r="E182">
        <v>97.153125765795693</v>
      </c>
      <c r="F182">
        <v>225.04831024442828</v>
      </c>
    </row>
    <row r="183" spans="1:6" x14ac:dyDescent="0.25">
      <c r="A183">
        <v>246</v>
      </c>
      <c r="B183" t="s">
        <v>182</v>
      </c>
      <c r="C183">
        <v>100.04819796110527</v>
      </c>
      <c r="D183">
        <v>105.77140503403416</v>
      </c>
      <c r="E183">
        <v>97.850362942466944</v>
      </c>
      <c r="F183">
        <v>226.66341060494292</v>
      </c>
    </row>
    <row r="184" spans="1:6" x14ac:dyDescent="0.25">
      <c r="A184">
        <v>245</v>
      </c>
      <c r="B184" t="s">
        <v>183</v>
      </c>
      <c r="C184">
        <v>98.572869621766316</v>
      </c>
      <c r="D184">
        <v>105.38147409445074</v>
      </c>
      <c r="E184">
        <v>96.407444265213556</v>
      </c>
      <c r="F184">
        <v>228.33461988192909</v>
      </c>
    </row>
    <row r="185" spans="1:6" x14ac:dyDescent="0.25">
      <c r="A185">
        <v>244</v>
      </c>
      <c r="B185" t="s">
        <v>184</v>
      </c>
      <c r="C185">
        <v>99.244849014663359</v>
      </c>
      <c r="D185">
        <v>105.56107264742049</v>
      </c>
      <c r="E185">
        <v>97.064661774622337</v>
      </c>
      <c r="F185">
        <v>229.89119584278308</v>
      </c>
    </row>
    <row r="186" spans="1:6" x14ac:dyDescent="0.25">
      <c r="A186">
        <v>243</v>
      </c>
      <c r="B186" t="s">
        <v>185</v>
      </c>
      <c r="C186">
        <v>99.204056133205427</v>
      </c>
      <c r="D186">
        <v>105.55022538339161</v>
      </c>
      <c r="E186">
        <v>97.024765021482622</v>
      </c>
      <c r="F186">
        <v>229.93844224596339</v>
      </c>
    </row>
    <row r="187" spans="1:6" x14ac:dyDescent="0.25">
      <c r="A187">
        <v>242</v>
      </c>
      <c r="B187" t="s">
        <v>186</v>
      </c>
      <c r="C187">
        <v>100.05072839656887</v>
      </c>
      <c r="D187">
        <v>105.77543403842856</v>
      </c>
      <c r="E187">
        <v>97.852837789926085</v>
      </c>
      <c r="F187">
        <v>231.90088721967743</v>
      </c>
    </row>
    <row r="188" spans="1:6" x14ac:dyDescent="0.25">
      <c r="A188">
        <v>241</v>
      </c>
      <c r="B188" t="s">
        <v>187</v>
      </c>
      <c r="C188">
        <v>100.78916889264792</v>
      </c>
      <c r="D188">
        <v>105.97060719017892</v>
      </c>
      <c r="E188">
        <v>98.575056400808421</v>
      </c>
      <c r="F188">
        <v>233.61246902366901</v>
      </c>
    </row>
    <row r="189" spans="1:6" x14ac:dyDescent="0.25">
      <c r="A189">
        <v>240</v>
      </c>
      <c r="B189" t="s">
        <v>188</v>
      </c>
      <c r="C189">
        <v>100.88931037314542</v>
      </c>
      <c r="D189">
        <v>105.99692959567605</v>
      </c>
      <c r="E189">
        <v>98.67299799707871</v>
      </c>
      <c r="F189">
        <v>233.84458025910965</v>
      </c>
    </row>
    <row r="190" spans="1:6" x14ac:dyDescent="0.25">
      <c r="A190">
        <v>239</v>
      </c>
      <c r="B190" t="s">
        <v>189</v>
      </c>
      <c r="C190">
        <v>100.32253134288773</v>
      </c>
      <c r="D190">
        <v>105.84806140353476</v>
      </c>
      <c r="E190">
        <v>98.118669833762311</v>
      </c>
      <c r="F190">
        <v>232.53088107789736</v>
      </c>
    </row>
    <row r="191" spans="1:6" x14ac:dyDescent="0.25">
      <c r="A191">
        <v>238</v>
      </c>
      <c r="B191" t="s">
        <v>190</v>
      </c>
      <c r="C191">
        <v>100.77328768579194</v>
      </c>
      <c r="D191">
        <v>105.96695714017314</v>
      </c>
      <c r="E191">
        <v>98.559524068527665</v>
      </c>
      <c r="F191">
        <v>233.57565903718475</v>
      </c>
    </row>
    <row r="192" spans="1:6" x14ac:dyDescent="0.25">
      <c r="A192">
        <v>237</v>
      </c>
      <c r="B192" t="s">
        <v>191</v>
      </c>
      <c r="C192">
        <v>101.61075981926234</v>
      </c>
      <c r="D192">
        <v>105.96695714017314</v>
      </c>
      <c r="E192">
        <v>99.378598813343544</v>
      </c>
      <c r="F192">
        <v>235.51677964556006</v>
      </c>
    </row>
    <row r="193" spans="1:6" x14ac:dyDescent="0.25">
      <c r="A193">
        <v>236</v>
      </c>
      <c r="B193" t="s">
        <v>192</v>
      </c>
      <c r="C193">
        <v>101.61075981926234</v>
      </c>
      <c r="D193">
        <v>105.96695714017314</v>
      </c>
      <c r="E193">
        <v>98.351250648708699</v>
      </c>
      <c r="F193">
        <v>235.51677964556006</v>
      </c>
    </row>
    <row r="194" spans="1:6" x14ac:dyDescent="0.25">
      <c r="A194">
        <v>235</v>
      </c>
      <c r="B194" t="s">
        <v>193</v>
      </c>
      <c r="C194">
        <v>100.64931147937135</v>
      </c>
      <c r="D194">
        <v>105.71629039187074</v>
      </c>
      <c r="E194">
        <v>97.420644019739498</v>
      </c>
      <c r="F194">
        <v>236.63101802547902</v>
      </c>
    </row>
    <row r="195" spans="1:6" x14ac:dyDescent="0.25">
      <c r="A195">
        <v>234</v>
      </c>
      <c r="B195" t="s">
        <v>194</v>
      </c>
      <c r="C195">
        <v>101.1239174978647</v>
      </c>
      <c r="D195">
        <v>105.84091515813915</v>
      </c>
      <c r="E195">
        <v>97.880025443195564</v>
      </c>
      <c r="F195">
        <v>237.74683793190846</v>
      </c>
    </row>
    <row r="196" spans="1:6" x14ac:dyDescent="0.25">
      <c r="A196">
        <v>233</v>
      </c>
      <c r="B196" t="s">
        <v>195</v>
      </c>
      <c r="C196">
        <v>101.06422255862681</v>
      </c>
      <c r="D196">
        <v>105.82529529501582</v>
      </c>
      <c r="E196">
        <v>97.822245421258046</v>
      </c>
      <c r="F196">
        <v>237.60649246868365</v>
      </c>
    </row>
    <row r="197" spans="1:6" x14ac:dyDescent="0.25">
      <c r="A197">
        <v>232</v>
      </c>
      <c r="B197" t="s">
        <v>196</v>
      </c>
      <c r="C197">
        <v>101.06422255862681</v>
      </c>
      <c r="D197">
        <v>105.82529529501582</v>
      </c>
      <c r="E197">
        <v>96.481785076611018</v>
      </c>
      <c r="F197">
        <v>237.60649246868365</v>
      </c>
    </row>
    <row r="198" spans="1:6" x14ac:dyDescent="0.25">
      <c r="A198">
        <v>231</v>
      </c>
      <c r="B198" t="s">
        <v>197</v>
      </c>
      <c r="C198">
        <v>99.973440697034661</v>
      </c>
      <c r="D198">
        <v>105.53975331566087</v>
      </c>
      <c r="E198">
        <v>95.440461268133205</v>
      </c>
      <c r="F198">
        <v>235.04201568728831</v>
      </c>
    </row>
    <row r="199" spans="1:6" x14ac:dyDescent="0.25">
      <c r="A199">
        <v>230</v>
      </c>
      <c r="B199" t="s">
        <v>198</v>
      </c>
      <c r="C199">
        <v>99.315393308264618</v>
      </c>
      <c r="D199">
        <v>105.53975331566087</v>
      </c>
      <c r="E199">
        <v>94.812250956648285</v>
      </c>
      <c r="F199">
        <v>235.81556505998114</v>
      </c>
    </row>
    <row r="200" spans="1:6" x14ac:dyDescent="0.25">
      <c r="A200">
        <v>229</v>
      </c>
      <c r="B200" t="s">
        <v>199</v>
      </c>
      <c r="C200">
        <v>99.76648302432389</v>
      </c>
      <c r="D200">
        <v>105.30007296113438</v>
      </c>
      <c r="E200">
        <v>93.950977997073437</v>
      </c>
      <c r="F200">
        <v>236.88663745613115</v>
      </c>
    </row>
    <row r="201" spans="1:6" x14ac:dyDescent="0.25">
      <c r="A201">
        <v>228</v>
      </c>
      <c r="B201" t="s">
        <v>200</v>
      </c>
      <c r="C201">
        <v>100.4253915608118</v>
      </c>
      <c r="D201">
        <v>105.47393675502489</v>
      </c>
      <c r="E201">
        <v>94.571477984013612</v>
      </c>
      <c r="F201">
        <v>238.45115715120457</v>
      </c>
    </row>
    <row r="202" spans="1:6" x14ac:dyDescent="0.25">
      <c r="A202">
        <v>227</v>
      </c>
      <c r="B202" t="s">
        <v>201</v>
      </c>
      <c r="C202">
        <v>100.19729061325287</v>
      </c>
      <c r="D202">
        <v>105.41404476819102</v>
      </c>
      <c r="E202">
        <v>94.356673307577381</v>
      </c>
      <c r="F202">
        <v>238.7219598538247</v>
      </c>
    </row>
    <row r="203" spans="1:6" x14ac:dyDescent="0.25">
      <c r="A203">
        <v>226</v>
      </c>
      <c r="B203" t="s">
        <v>202</v>
      </c>
      <c r="C203">
        <v>99.852772906015176</v>
      </c>
      <c r="D203">
        <v>105.41404476819102</v>
      </c>
      <c r="E203">
        <v>94.032237940597483</v>
      </c>
      <c r="F203">
        <v>239.13236986477787</v>
      </c>
    </row>
    <row r="204" spans="1:6" x14ac:dyDescent="0.25">
      <c r="A204">
        <v>225</v>
      </c>
      <c r="B204" t="s">
        <v>203</v>
      </c>
      <c r="C204">
        <v>99.842203759204835</v>
      </c>
      <c r="D204">
        <v>105.41404476819102</v>
      </c>
      <c r="E204">
        <v>94.022284881721149</v>
      </c>
      <c r="F204">
        <v>239.10705834812541</v>
      </c>
    </row>
    <row r="205" spans="1:6" x14ac:dyDescent="0.25">
      <c r="A205">
        <v>224</v>
      </c>
      <c r="B205" t="s">
        <v>204</v>
      </c>
      <c r="C205">
        <v>100.28700869699546</v>
      </c>
      <c r="D205">
        <v>105.53145175105985</v>
      </c>
      <c r="E205">
        <v>94.441161619243985</v>
      </c>
      <c r="F205">
        <v>240.17229926037871</v>
      </c>
    </row>
    <row r="206" spans="1:6" x14ac:dyDescent="0.25">
      <c r="A206">
        <v>223</v>
      </c>
      <c r="B206" t="s">
        <v>205</v>
      </c>
      <c r="C206">
        <v>99.877557892501954</v>
      </c>
      <c r="D206">
        <v>105.42373605991438</v>
      </c>
      <c r="E206">
        <v>94.055578181222273</v>
      </c>
      <c r="F206">
        <v>239.19172617891076</v>
      </c>
    </row>
    <row r="207" spans="1:6" x14ac:dyDescent="0.25">
      <c r="A207">
        <v>222</v>
      </c>
      <c r="B207" t="s">
        <v>206</v>
      </c>
      <c r="C207">
        <v>101.04928424946827</v>
      </c>
      <c r="D207">
        <v>105.73293407395727</v>
      </c>
      <c r="E207">
        <v>95.159003237862734</v>
      </c>
      <c r="F207">
        <v>241.99783453644341</v>
      </c>
    </row>
    <row r="208" spans="1:6" x14ac:dyDescent="0.25">
      <c r="A208">
        <v>221</v>
      </c>
      <c r="B208" t="s">
        <v>207</v>
      </c>
      <c r="C208">
        <v>101.49708095611459</v>
      </c>
      <c r="D208">
        <v>105.73293407395727</v>
      </c>
      <c r="E208">
        <v>94.315615012519913</v>
      </c>
      <c r="F208">
        <v>243.07024028504253</v>
      </c>
    </row>
    <row r="209" spans="1:6" x14ac:dyDescent="0.25">
      <c r="A209">
        <v>220</v>
      </c>
      <c r="B209" t="s">
        <v>208</v>
      </c>
      <c r="C209">
        <v>101.33230004503653</v>
      </c>
      <c r="D209">
        <v>105.69001961512865</v>
      </c>
      <c r="E209">
        <v>94.162493239713754</v>
      </c>
      <c r="F209">
        <v>242.67561479165076</v>
      </c>
    </row>
    <row r="210" spans="1:6" x14ac:dyDescent="0.25">
      <c r="A210">
        <v>219</v>
      </c>
      <c r="B210" t="s">
        <v>209</v>
      </c>
      <c r="C210">
        <v>100.49250854562419</v>
      </c>
      <c r="D210">
        <v>105.69001961512865</v>
      </c>
      <c r="E210">
        <v>93.382121518643189</v>
      </c>
      <c r="F210">
        <v>243.68120194562889</v>
      </c>
    </row>
    <row r="211" spans="1:6" x14ac:dyDescent="0.25">
      <c r="A211">
        <v>218</v>
      </c>
      <c r="B211" t="s">
        <v>210</v>
      </c>
      <c r="C211">
        <v>101.98460591467401</v>
      </c>
      <c r="D211">
        <v>106.08233691938563</v>
      </c>
      <c r="E211">
        <v>94.768644950596311</v>
      </c>
      <c r="F211">
        <v>247.29934309437826</v>
      </c>
    </row>
    <row r="212" spans="1:6" x14ac:dyDescent="0.25">
      <c r="A212">
        <v>217</v>
      </c>
      <c r="B212" t="s">
        <v>211</v>
      </c>
      <c r="C212">
        <v>102.60053791121578</v>
      </c>
      <c r="D212">
        <v>105.76199687889343</v>
      </c>
      <c r="E212">
        <v>93.623941979584885</v>
      </c>
      <c r="F212">
        <v>248.79289770263969</v>
      </c>
    </row>
    <row r="213" spans="1:6" x14ac:dyDescent="0.25">
      <c r="A213">
        <v>216</v>
      </c>
      <c r="B213" t="s">
        <v>212</v>
      </c>
      <c r="C213">
        <v>102.60053791121578</v>
      </c>
      <c r="D213">
        <v>105.76199687889343</v>
      </c>
      <c r="E213">
        <v>93.641708068486452</v>
      </c>
      <c r="F213">
        <v>248.79289770263969</v>
      </c>
    </row>
    <row r="214" spans="1:6" x14ac:dyDescent="0.25">
      <c r="A214">
        <v>215</v>
      </c>
      <c r="B214" t="s">
        <v>213</v>
      </c>
      <c r="C214">
        <v>102.20077213077869</v>
      </c>
      <c r="D214">
        <v>105.65897591018403</v>
      </c>
      <c r="E214">
        <v>93.276848865312928</v>
      </c>
      <c r="F214">
        <v>249.27758759287869</v>
      </c>
    </row>
    <row r="215" spans="1:6" x14ac:dyDescent="0.25">
      <c r="A215">
        <v>214</v>
      </c>
      <c r="B215" t="s">
        <v>214</v>
      </c>
      <c r="C215">
        <v>102.56257967045663</v>
      </c>
      <c r="D215">
        <v>105.65897591018403</v>
      </c>
      <c r="E215">
        <v>93.607064249142752</v>
      </c>
      <c r="F215">
        <v>250.16007124523722</v>
      </c>
    </row>
    <row r="216" spans="1:6" x14ac:dyDescent="0.25">
      <c r="A216">
        <v>213</v>
      </c>
      <c r="B216" t="s">
        <v>215</v>
      </c>
      <c r="C216">
        <v>102.83650815480715</v>
      </c>
      <c r="D216">
        <v>105.72952552784697</v>
      </c>
      <c r="E216">
        <v>93.857073963374376</v>
      </c>
      <c r="F216">
        <v>250.82820936521631</v>
      </c>
    </row>
    <row r="217" spans="1:6" x14ac:dyDescent="0.25">
      <c r="A217">
        <v>212</v>
      </c>
      <c r="B217" t="s">
        <v>216</v>
      </c>
      <c r="C217">
        <v>103.99697086311329</v>
      </c>
      <c r="D217">
        <v>106.02780279762082</v>
      </c>
      <c r="E217">
        <v>94.916207885748193</v>
      </c>
      <c r="F217">
        <v>253.65869037222757</v>
      </c>
    </row>
    <row r="218" spans="1:6" x14ac:dyDescent="0.25">
      <c r="A218">
        <v>211</v>
      </c>
      <c r="B218" t="s">
        <v>217</v>
      </c>
      <c r="C218">
        <v>104.9676784969713</v>
      </c>
      <c r="D218">
        <v>106.02780279762082</v>
      </c>
      <c r="E218">
        <v>95.802155686024264</v>
      </c>
      <c r="F218">
        <v>256.02634036333018</v>
      </c>
    </row>
    <row r="219" spans="1:6" x14ac:dyDescent="0.25">
      <c r="A219">
        <v>210</v>
      </c>
      <c r="B219" t="s">
        <v>218</v>
      </c>
      <c r="C219">
        <v>105.08395298692757</v>
      </c>
      <c r="D219">
        <v>106.05716499955767</v>
      </c>
      <c r="E219">
        <v>95.908277369847383</v>
      </c>
      <c r="F219">
        <v>256.3099451125957</v>
      </c>
    </row>
    <row r="220" spans="1:6" x14ac:dyDescent="0.25">
      <c r="A220">
        <v>209</v>
      </c>
      <c r="B220" t="s">
        <v>219</v>
      </c>
      <c r="C220">
        <v>105.04602756125801</v>
      </c>
      <c r="D220">
        <v>106.05716499955767</v>
      </c>
      <c r="E220">
        <v>95.977505109023468</v>
      </c>
      <c r="F220">
        <v>256.49495268978393</v>
      </c>
    </row>
    <row r="221" spans="1:6" x14ac:dyDescent="0.25">
      <c r="A221">
        <v>208</v>
      </c>
      <c r="B221" t="s">
        <v>220</v>
      </c>
      <c r="C221">
        <v>105.02675322204689</v>
      </c>
      <c r="D221">
        <v>106.05230003269165</v>
      </c>
      <c r="E221">
        <v>95.959894704964825</v>
      </c>
      <c r="F221">
        <v>256.44788978946434</v>
      </c>
    </row>
    <row r="222" spans="1:6" x14ac:dyDescent="0.25">
      <c r="A222">
        <v>207</v>
      </c>
      <c r="B222" t="s">
        <v>221</v>
      </c>
      <c r="C222">
        <v>104.44030727996801</v>
      </c>
      <c r="D222">
        <v>105.90425694106429</v>
      </c>
      <c r="E222">
        <v>95.424076076609566</v>
      </c>
      <c r="F222">
        <v>255.01594202655707</v>
      </c>
    </row>
    <row r="223" spans="1:6" x14ac:dyDescent="0.25">
      <c r="A223">
        <v>206</v>
      </c>
      <c r="B223" t="s">
        <v>222</v>
      </c>
      <c r="C223">
        <v>104.43509369010506</v>
      </c>
      <c r="D223">
        <v>105.90425694106429</v>
      </c>
      <c r="E223">
        <v>95.419312570941386</v>
      </c>
      <c r="F223">
        <v>255.00321180232788</v>
      </c>
    </row>
    <row r="224" spans="1:6" x14ac:dyDescent="0.25">
      <c r="A224">
        <v>205</v>
      </c>
      <c r="B224" t="s">
        <v>223</v>
      </c>
      <c r="C224">
        <v>104.46208261263718</v>
      </c>
      <c r="D224">
        <v>105.91109908982246</v>
      </c>
      <c r="E224">
        <v>95.443971565768223</v>
      </c>
      <c r="F224">
        <v>255.06911169943714</v>
      </c>
    </row>
    <row r="225" spans="1:6" x14ac:dyDescent="0.25">
      <c r="A225">
        <v>204</v>
      </c>
      <c r="B225" t="s">
        <v>224</v>
      </c>
      <c r="C225">
        <v>105.32801277808774</v>
      </c>
      <c r="D225">
        <v>105.91109908982246</v>
      </c>
      <c r="E225">
        <v>96.235146813495916</v>
      </c>
      <c r="F225">
        <v>257.18348691167802</v>
      </c>
    </row>
    <row r="226" spans="1:6" x14ac:dyDescent="0.25">
      <c r="A226">
        <v>203</v>
      </c>
      <c r="B226" t="s">
        <v>225</v>
      </c>
      <c r="C226">
        <v>105.58091938304236</v>
      </c>
      <c r="D226">
        <v>105.97467575805945</v>
      </c>
      <c r="E226">
        <v>96.466220234668199</v>
      </c>
      <c r="F226">
        <v>257.80101876108506</v>
      </c>
    </row>
    <row r="227" spans="1:6" x14ac:dyDescent="0.25">
      <c r="A227">
        <v>202</v>
      </c>
      <c r="B227" t="s">
        <v>226</v>
      </c>
      <c r="C227">
        <v>105.72197993499897</v>
      </c>
      <c r="D227">
        <v>106.01007241482093</v>
      </c>
      <c r="E227">
        <v>96.595103164945627</v>
      </c>
      <c r="F227">
        <v>258.14545177240865</v>
      </c>
    </row>
    <row r="228" spans="1:6" x14ac:dyDescent="0.25">
      <c r="A228">
        <v>201</v>
      </c>
      <c r="B228" t="s">
        <v>227</v>
      </c>
      <c r="C228">
        <v>105.77912703767707</v>
      </c>
      <c r="D228">
        <v>106.02439812196558</v>
      </c>
      <c r="E228">
        <v>96.647316813253795</v>
      </c>
      <c r="F228">
        <v>258.2849900656509</v>
      </c>
    </row>
    <row r="229" spans="1:6" x14ac:dyDescent="0.25">
      <c r="A229">
        <v>200</v>
      </c>
      <c r="B229" t="s">
        <v>228</v>
      </c>
      <c r="C229">
        <v>105.19306577414086</v>
      </c>
      <c r="D229">
        <v>105.8775430796024</v>
      </c>
      <c r="E229">
        <v>96.111849654512866</v>
      </c>
      <c r="F229">
        <v>259.00049430485871</v>
      </c>
    </row>
    <row r="230" spans="1:6" x14ac:dyDescent="0.25">
      <c r="A230">
        <v>199</v>
      </c>
      <c r="B230" t="s">
        <v>229</v>
      </c>
      <c r="C230">
        <v>104.11465965326283</v>
      </c>
      <c r="D230">
        <v>105.60618728803883</v>
      </c>
      <c r="E230">
        <v>95.126541296080987</v>
      </c>
      <c r="F230">
        <v>260.32808998007408</v>
      </c>
    </row>
    <row r="231" spans="1:6" x14ac:dyDescent="0.25">
      <c r="A231">
        <v>198</v>
      </c>
      <c r="B231" t="s">
        <v>230</v>
      </c>
      <c r="C231">
        <v>103.92111662971115</v>
      </c>
      <c r="D231">
        <v>105.60618728803883</v>
      </c>
      <c r="E231">
        <v>94.949706655466755</v>
      </c>
      <c r="F231">
        <v>259.8441553850999</v>
      </c>
    </row>
    <row r="232" spans="1:6" x14ac:dyDescent="0.25">
      <c r="A232">
        <v>197</v>
      </c>
      <c r="B232" t="s">
        <v>231</v>
      </c>
      <c r="C232">
        <v>104.23628097517232</v>
      </c>
      <c r="D232">
        <v>105.60618728803883</v>
      </c>
      <c r="E232">
        <v>95.237663166330933</v>
      </c>
      <c r="F232">
        <v>260.63219169388645</v>
      </c>
    </row>
    <row r="233" spans="1:6" x14ac:dyDescent="0.25">
      <c r="A233">
        <v>196</v>
      </c>
      <c r="B233" t="s">
        <v>232</v>
      </c>
      <c r="C233">
        <v>104.96790038519046</v>
      </c>
      <c r="D233">
        <v>105.60618728803883</v>
      </c>
      <c r="E233">
        <v>95.906122576868171</v>
      </c>
      <c r="F233">
        <v>262.46153142603055</v>
      </c>
    </row>
    <row r="234" spans="1:6" x14ac:dyDescent="0.25">
      <c r="A234">
        <v>195</v>
      </c>
      <c r="B234" t="s">
        <v>233</v>
      </c>
      <c r="C234">
        <v>104.5417281109972</v>
      </c>
      <c r="D234">
        <v>105.60618728803883</v>
      </c>
      <c r="E234">
        <v>95.516741344913868</v>
      </c>
      <c r="F234">
        <v>261.39593111083303</v>
      </c>
    </row>
    <row r="235" spans="1:6" x14ac:dyDescent="0.25">
      <c r="A235">
        <v>194</v>
      </c>
      <c r="B235" t="s">
        <v>234</v>
      </c>
      <c r="C235">
        <v>104.91818791642268</v>
      </c>
      <c r="D235">
        <v>105.60618728803883</v>
      </c>
      <c r="E235">
        <v>95.860701737680699</v>
      </c>
      <c r="F235">
        <v>262.33723046701465</v>
      </c>
    </row>
    <row r="236" spans="1:6" x14ac:dyDescent="0.25">
      <c r="A236">
        <v>193</v>
      </c>
      <c r="B236" t="s">
        <v>235</v>
      </c>
      <c r="C236">
        <v>105.38121205290777</v>
      </c>
      <c r="D236">
        <v>105.7227023905382</v>
      </c>
      <c r="E236">
        <v>96.283753446125203</v>
      </c>
      <c r="F236">
        <v>263.49497510611997</v>
      </c>
    </row>
    <row r="237" spans="1:6" x14ac:dyDescent="0.25">
      <c r="A237">
        <v>192</v>
      </c>
      <c r="B237" t="s">
        <v>236</v>
      </c>
      <c r="C237">
        <v>105.05311524524436</v>
      </c>
      <c r="D237">
        <v>105.6404123872346</v>
      </c>
      <c r="E237">
        <v>95.983980920073179</v>
      </c>
      <c r="F237">
        <v>262.67460249430883</v>
      </c>
    </row>
    <row r="238" spans="1:6" x14ac:dyDescent="0.25">
      <c r="A238">
        <v>191</v>
      </c>
      <c r="B238" t="s">
        <v>237</v>
      </c>
      <c r="C238">
        <v>105.05311524524436</v>
      </c>
      <c r="D238">
        <v>105.6404123872346</v>
      </c>
      <c r="E238">
        <v>96.97493169747986</v>
      </c>
      <c r="F238">
        <v>262.67460249430883</v>
      </c>
    </row>
    <row r="239" spans="1:6" x14ac:dyDescent="0.25">
      <c r="A239">
        <v>190</v>
      </c>
      <c r="B239" t="s">
        <v>238</v>
      </c>
      <c r="C239">
        <v>101.49301419500084</v>
      </c>
      <c r="D239">
        <v>104.74541145791905</v>
      </c>
      <c r="E239">
        <v>93.688588828184308</v>
      </c>
      <c r="F239">
        <v>267.12543732214425</v>
      </c>
    </row>
    <row r="240" spans="1:6" x14ac:dyDescent="0.25">
      <c r="A240">
        <v>189</v>
      </c>
      <c r="B240" t="s">
        <v>239</v>
      </c>
      <c r="C240">
        <v>99.462499004795916</v>
      </c>
      <c r="D240">
        <v>104.22151542734859</v>
      </c>
      <c r="E240">
        <v>91.814212505110618</v>
      </c>
      <c r="F240">
        <v>269.79755353858957</v>
      </c>
    </row>
    <row r="241" spans="1:6" x14ac:dyDescent="0.25">
      <c r="A241">
        <v>188</v>
      </c>
      <c r="B241" t="s">
        <v>240</v>
      </c>
      <c r="C241">
        <v>98.698374676675158</v>
      </c>
      <c r="D241">
        <v>104.22151542734859</v>
      </c>
      <c r="E241">
        <v>93.224944673402945</v>
      </c>
      <c r="F241">
        <v>273.94301291049533</v>
      </c>
    </row>
    <row r="242" spans="1:6" x14ac:dyDescent="0.25">
      <c r="A242">
        <v>187</v>
      </c>
      <c r="B242" t="s">
        <v>241</v>
      </c>
      <c r="C242">
        <v>99.71918972964724</v>
      </c>
      <c r="D242">
        <v>104.49100034070285</v>
      </c>
      <c r="E242">
        <v>94.189149272990832</v>
      </c>
      <c r="F242">
        <v>276.77634377487527</v>
      </c>
    </row>
    <row r="243" spans="1:6" x14ac:dyDescent="0.25">
      <c r="A243">
        <v>186</v>
      </c>
      <c r="B243" t="s">
        <v>242</v>
      </c>
      <c r="C243">
        <v>100.55670302442898</v>
      </c>
      <c r="D243">
        <v>105.36859072433555</v>
      </c>
      <c r="E243">
        <v>94.980217320717458</v>
      </c>
      <c r="F243">
        <v>279.10091007170337</v>
      </c>
    </row>
    <row r="244" spans="1:6" x14ac:dyDescent="0.25">
      <c r="A244">
        <v>185</v>
      </c>
      <c r="B244" t="s">
        <v>243</v>
      </c>
      <c r="C244">
        <v>100.61492460581395</v>
      </c>
      <c r="D244">
        <v>105.36859072433555</v>
      </c>
      <c r="E244">
        <v>95.035210158453566</v>
      </c>
      <c r="F244">
        <v>279.26250741789335</v>
      </c>
    </row>
    <row r="245" spans="1:6" x14ac:dyDescent="0.25">
      <c r="A245">
        <v>184</v>
      </c>
      <c r="B245" t="s">
        <v>244</v>
      </c>
      <c r="C245">
        <v>100.82921443414385</v>
      </c>
      <c r="D245">
        <v>105.2563836272963</v>
      </c>
      <c r="E245">
        <v>94.630397871410949</v>
      </c>
      <c r="F245">
        <v>279.85728115556708</v>
      </c>
    </row>
    <row r="246" spans="1:6" x14ac:dyDescent="0.25">
      <c r="A246">
        <v>183</v>
      </c>
      <c r="B246" t="s">
        <v>245</v>
      </c>
      <c r="C246">
        <v>100.98131947201654</v>
      </c>
      <c r="D246">
        <v>105.2563836272963</v>
      </c>
      <c r="E246">
        <v>94.773151738263095</v>
      </c>
      <c r="F246">
        <v>280.27945743243293</v>
      </c>
    </row>
    <row r="247" spans="1:6" x14ac:dyDescent="0.25">
      <c r="A247">
        <v>182</v>
      </c>
      <c r="B247" t="s">
        <v>246</v>
      </c>
      <c r="C247">
        <v>101.10773617046904</v>
      </c>
      <c r="D247">
        <v>105.2563836272963</v>
      </c>
      <c r="E247">
        <v>94.891796543137218</v>
      </c>
      <c r="F247">
        <v>280.63033424646073</v>
      </c>
    </row>
    <row r="248" spans="1:6" x14ac:dyDescent="0.25">
      <c r="A248">
        <v>181</v>
      </c>
      <c r="B248" t="s">
        <v>247</v>
      </c>
      <c r="C248">
        <v>102.25800859223725</v>
      </c>
      <c r="D248">
        <v>105.55575121252588</v>
      </c>
      <c r="E248">
        <v>95.971352082107842</v>
      </c>
      <c r="F248">
        <v>283.82298148020999</v>
      </c>
    </row>
    <row r="249" spans="1:6" x14ac:dyDescent="0.25">
      <c r="A249">
        <v>180</v>
      </c>
      <c r="B249" t="s">
        <v>248</v>
      </c>
      <c r="C249">
        <v>101.88199803755768</v>
      </c>
      <c r="D249">
        <v>105.55575121252588</v>
      </c>
      <c r="E249">
        <v>96.677140153409681</v>
      </c>
      <c r="F249">
        <v>285.91025930160271</v>
      </c>
    </row>
    <row r="250" spans="1:6" x14ac:dyDescent="0.25">
      <c r="A250">
        <v>179</v>
      </c>
      <c r="B250" t="s">
        <v>249</v>
      </c>
      <c r="C250">
        <v>102.40471936772184</v>
      </c>
      <c r="D250">
        <v>105.55575121252588</v>
      </c>
      <c r="E250">
        <v>97.173157156127147</v>
      </c>
      <c r="F250">
        <v>287.37716605577356</v>
      </c>
    </row>
    <row r="251" spans="1:6" x14ac:dyDescent="0.25">
      <c r="A251">
        <v>178</v>
      </c>
      <c r="B251" t="s">
        <v>250</v>
      </c>
      <c r="C251">
        <v>102.22713172903609</v>
      </c>
      <c r="D251">
        <v>105.50998819319612</v>
      </c>
      <c r="E251">
        <v>97.004641958492257</v>
      </c>
      <c r="F251">
        <v>286.87880394270735</v>
      </c>
    </row>
    <row r="252" spans="1:6" x14ac:dyDescent="0.25">
      <c r="A252">
        <v>177</v>
      </c>
      <c r="B252" t="s">
        <v>251</v>
      </c>
      <c r="C252">
        <v>102.94397007251278</v>
      </c>
      <c r="D252">
        <v>105.69495280062814</v>
      </c>
      <c r="E252">
        <v>97.684859095322324</v>
      </c>
      <c r="F252">
        <v>288.89045900060285</v>
      </c>
    </row>
    <row r="253" spans="1:6" x14ac:dyDescent="0.25">
      <c r="A253">
        <v>176</v>
      </c>
      <c r="B253" t="s">
        <v>252</v>
      </c>
      <c r="C253">
        <v>102.48188061928043</v>
      </c>
      <c r="D253">
        <v>105.57634332084352</v>
      </c>
      <c r="E253">
        <v>97.246376461549389</v>
      </c>
      <c r="F253">
        <v>287.59370277340855</v>
      </c>
    </row>
    <row r="254" spans="1:6" x14ac:dyDescent="0.25">
      <c r="A254">
        <v>175</v>
      </c>
      <c r="B254" t="s">
        <v>253</v>
      </c>
      <c r="C254">
        <v>102.78697324121534</v>
      </c>
      <c r="D254">
        <v>105.65491956086618</v>
      </c>
      <c r="E254">
        <v>97.535882780022831</v>
      </c>
      <c r="F254">
        <v>288.44988062944412</v>
      </c>
    </row>
    <row r="255" spans="1:6" x14ac:dyDescent="0.25">
      <c r="A255">
        <v>174</v>
      </c>
      <c r="B255" t="s">
        <v>254</v>
      </c>
      <c r="C255">
        <v>102.84532598824896</v>
      </c>
      <c r="D255">
        <v>105.66991478496799</v>
      </c>
      <c r="E255">
        <v>97.591254453252347</v>
      </c>
      <c r="F255">
        <v>288.61363526084813</v>
      </c>
    </row>
    <row r="256" spans="1:6" x14ac:dyDescent="0.25">
      <c r="A256">
        <v>173</v>
      </c>
      <c r="B256" t="s">
        <v>255</v>
      </c>
      <c r="C256">
        <v>102.77786626051467</v>
      </c>
      <c r="D256">
        <v>105.65258666720327</v>
      </c>
      <c r="E256">
        <v>97.527241048740251</v>
      </c>
      <c r="F256">
        <v>288.4243238160351</v>
      </c>
    </row>
    <row r="257" spans="1:6" x14ac:dyDescent="0.25">
      <c r="A257">
        <v>172</v>
      </c>
      <c r="B257" t="s">
        <v>256</v>
      </c>
      <c r="C257">
        <v>102.85253246423471</v>
      </c>
      <c r="D257">
        <v>105.65258666720327</v>
      </c>
      <c r="E257">
        <v>97.598092771132897</v>
      </c>
      <c r="F257">
        <v>288.31955636899897</v>
      </c>
    </row>
    <row r="258" spans="1:6" x14ac:dyDescent="0.25">
      <c r="A258">
        <v>171</v>
      </c>
      <c r="B258" t="s">
        <v>257</v>
      </c>
      <c r="C258">
        <v>102.96112766668763</v>
      </c>
      <c r="D258">
        <v>105.68047456593534</v>
      </c>
      <c r="E258">
        <v>97.701140157420497</v>
      </c>
      <c r="F258">
        <v>288.62397396421875</v>
      </c>
    </row>
    <row r="259" spans="1:6" x14ac:dyDescent="0.25">
      <c r="A259">
        <v>170</v>
      </c>
      <c r="B259" t="s">
        <v>258</v>
      </c>
      <c r="C259">
        <v>102.69789041838885</v>
      </c>
      <c r="D259">
        <v>105.68047456593534</v>
      </c>
      <c r="E259">
        <v>97.451350942077482</v>
      </c>
      <c r="F259">
        <v>287.88605876824926</v>
      </c>
    </row>
    <row r="260" spans="1:6" x14ac:dyDescent="0.25">
      <c r="A260">
        <v>169</v>
      </c>
      <c r="B260" t="s">
        <v>259</v>
      </c>
      <c r="C260">
        <v>103.19071338149071</v>
      </c>
      <c r="D260">
        <v>105.42690672532335</v>
      </c>
      <c r="E260">
        <v>96.516058827820913</v>
      </c>
      <c r="F260">
        <v>285.12306412561583</v>
      </c>
    </row>
    <row r="261" spans="1:6" x14ac:dyDescent="0.25">
      <c r="A261">
        <v>168</v>
      </c>
      <c r="B261" t="s">
        <v>260</v>
      </c>
      <c r="C261">
        <v>103.98033767871377</v>
      </c>
      <c r="D261">
        <v>105.42690672532335</v>
      </c>
      <c r="E261">
        <v>97.254608088943939</v>
      </c>
      <c r="F261">
        <v>287.30485056505972</v>
      </c>
    </row>
    <row r="262" spans="1:6" x14ac:dyDescent="0.25">
      <c r="A262">
        <v>167</v>
      </c>
      <c r="B262" t="s">
        <v>261</v>
      </c>
      <c r="C262">
        <v>102.70923783706066</v>
      </c>
      <c r="D262">
        <v>105.10471089619793</v>
      </c>
      <c r="E262">
        <v>96.065726424375171</v>
      </c>
      <c r="F262">
        <v>283.79271396104309</v>
      </c>
    </row>
    <row r="263" spans="1:6" x14ac:dyDescent="0.25">
      <c r="A263">
        <v>166</v>
      </c>
      <c r="B263" t="s">
        <v>262</v>
      </c>
      <c r="C263">
        <v>103.2126182131517</v>
      </c>
      <c r="D263">
        <v>105.10471089619793</v>
      </c>
      <c r="E263">
        <v>96.536546795700247</v>
      </c>
      <c r="F263">
        <v>285.18358868754274</v>
      </c>
    </row>
    <row r="264" spans="1:6" x14ac:dyDescent="0.25">
      <c r="A264">
        <v>165</v>
      </c>
      <c r="B264" t="s">
        <v>263</v>
      </c>
      <c r="C264">
        <v>103.15368226988915</v>
      </c>
      <c r="D264">
        <v>105.13471907438993</v>
      </c>
      <c r="E264">
        <v>96.64679440966863</v>
      </c>
      <c r="F264">
        <v>285.50927684647678</v>
      </c>
    </row>
    <row r="265" spans="1:6" x14ac:dyDescent="0.25">
      <c r="A265">
        <v>164</v>
      </c>
      <c r="B265" t="s">
        <v>264</v>
      </c>
      <c r="C265">
        <v>101.86481815064198</v>
      </c>
      <c r="D265">
        <v>104.80631497838398</v>
      </c>
      <c r="E265">
        <v>95.439231259097113</v>
      </c>
      <c r="F265">
        <v>287.29293911883684</v>
      </c>
    </row>
    <row r="266" spans="1:6" x14ac:dyDescent="0.25">
      <c r="A266">
        <v>163</v>
      </c>
      <c r="B266" t="s">
        <v>265</v>
      </c>
      <c r="C266">
        <v>102.30312338000734</v>
      </c>
      <c r="D266">
        <v>104.91905546317435</v>
      </c>
      <c r="E266">
        <v>95.849888391823839</v>
      </c>
      <c r="F266">
        <v>288.52910681502129</v>
      </c>
    </row>
    <row r="267" spans="1:6" x14ac:dyDescent="0.25">
      <c r="A267">
        <v>162</v>
      </c>
      <c r="B267" t="s">
        <v>266</v>
      </c>
      <c r="C267">
        <v>102.58214539174726</v>
      </c>
      <c r="D267">
        <v>104.91905546317435</v>
      </c>
      <c r="E267">
        <v>96.11130982061826</v>
      </c>
      <c r="F267">
        <v>289.31604243506104</v>
      </c>
    </row>
    <row r="268" spans="1:6" x14ac:dyDescent="0.25">
      <c r="A268">
        <v>161</v>
      </c>
      <c r="B268" t="s">
        <v>267</v>
      </c>
      <c r="C268">
        <v>103.18394246604656</v>
      </c>
      <c r="D268">
        <v>104.91905546317435</v>
      </c>
      <c r="E268">
        <v>96.675145806268972</v>
      </c>
      <c r="F268">
        <v>291.01331194741493</v>
      </c>
    </row>
    <row r="269" spans="1:6" x14ac:dyDescent="0.25">
      <c r="A269">
        <v>160</v>
      </c>
      <c r="B269" t="s">
        <v>268</v>
      </c>
      <c r="C269">
        <v>103.34305586261131</v>
      </c>
      <c r="D269">
        <v>104.95950271417128</v>
      </c>
      <c r="E269">
        <v>96.824222401376687</v>
      </c>
      <c r="F269">
        <v>291.4620650712331</v>
      </c>
    </row>
    <row r="270" spans="1:6" x14ac:dyDescent="0.25">
      <c r="A270">
        <v>159</v>
      </c>
      <c r="B270" t="s">
        <v>269</v>
      </c>
      <c r="C270">
        <v>103.76071714661019</v>
      </c>
      <c r="D270">
        <v>105.06555125392455</v>
      </c>
      <c r="E270">
        <v>97.215537799521243</v>
      </c>
      <c r="F270">
        <v>292.64000992024603</v>
      </c>
    </row>
    <row r="271" spans="1:6" x14ac:dyDescent="0.25">
      <c r="A271">
        <v>158</v>
      </c>
      <c r="B271" t="s">
        <v>270</v>
      </c>
      <c r="C271">
        <v>103.75794874413347</v>
      </c>
      <c r="D271">
        <v>105.06485044985267</v>
      </c>
      <c r="E271">
        <v>97.212944026627014</v>
      </c>
      <c r="F271">
        <v>292.6322020971071</v>
      </c>
    </row>
    <row r="272" spans="1:6" x14ac:dyDescent="0.25">
      <c r="A272">
        <v>157</v>
      </c>
      <c r="B272" t="s">
        <v>271</v>
      </c>
      <c r="C272">
        <v>104.15083377889692</v>
      </c>
      <c r="D272">
        <v>105.1643088718845</v>
      </c>
      <c r="E272">
        <v>97.581046050189016</v>
      </c>
      <c r="F272">
        <v>293.74026961661195</v>
      </c>
    </row>
    <row r="273" spans="1:6" x14ac:dyDescent="0.25">
      <c r="A273">
        <v>156</v>
      </c>
      <c r="B273" t="s">
        <v>272</v>
      </c>
      <c r="C273">
        <v>104.24641840823988</v>
      </c>
      <c r="D273">
        <v>105.1643088718845</v>
      </c>
      <c r="E273">
        <v>97.670601244124441</v>
      </c>
      <c r="F273">
        <v>294.00985031775167</v>
      </c>
    </row>
    <row r="274" spans="1:6" x14ac:dyDescent="0.25">
      <c r="A274">
        <v>155</v>
      </c>
      <c r="B274" t="s">
        <v>273</v>
      </c>
      <c r="C274">
        <v>104.82613742905446</v>
      </c>
      <c r="D274">
        <v>105.3105147346248</v>
      </c>
      <c r="E274">
        <v>98.213751849969512</v>
      </c>
      <c r="F274">
        <v>295.64485231723114</v>
      </c>
    </row>
    <row r="275" spans="1:6" x14ac:dyDescent="0.25">
      <c r="A275">
        <v>154</v>
      </c>
      <c r="B275" t="s">
        <v>274</v>
      </c>
      <c r="C275">
        <v>104.29658608731981</v>
      </c>
      <c r="D275">
        <v>105.17751516566179</v>
      </c>
      <c r="E275">
        <v>97.717604368582585</v>
      </c>
      <c r="F275">
        <v>296.39160847967912</v>
      </c>
    </row>
    <row r="276" spans="1:6" x14ac:dyDescent="0.25">
      <c r="A276">
        <v>153</v>
      </c>
      <c r="B276" t="s">
        <v>275</v>
      </c>
      <c r="C276">
        <v>104.66066289225182</v>
      </c>
      <c r="D276">
        <v>105.26930315007419</v>
      </c>
      <c r="E276">
        <v>98.058715372487711</v>
      </c>
      <c r="F276">
        <v>297.42624742494235</v>
      </c>
    </row>
    <row r="277" spans="1:6" x14ac:dyDescent="0.25">
      <c r="A277">
        <v>152</v>
      </c>
      <c r="B277" t="s">
        <v>276</v>
      </c>
      <c r="C277">
        <v>104.72507114850471</v>
      </c>
      <c r="D277">
        <v>105.26930315007419</v>
      </c>
      <c r="E277">
        <v>98.119060784918759</v>
      </c>
      <c r="F277">
        <v>297.60928377719824</v>
      </c>
    </row>
    <row r="278" spans="1:6" x14ac:dyDescent="0.25">
      <c r="A278">
        <v>151</v>
      </c>
      <c r="B278" t="s">
        <v>277</v>
      </c>
      <c r="C278">
        <v>104.72507114850471</v>
      </c>
      <c r="D278">
        <v>105.26930315007419</v>
      </c>
      <c r="E278">
        <v>98.135297088495676</v>
      </c>
      <c r="F278">
        <v>297.60928377719824</v>
      </c>
    </row>
    <row r="279" spans="1:6" x14ac:dyDescent="0.25">
      <c r="A279">
        <v>150</v>
      </c>
      <c r="B279" t="s">
        <v>278</v>
      </c>
      <c r="C279">
        <v>104.17762453217352</v>
      </c>
      <c r="D279">
        <v>105.26930315007419</v>
      </c>
      <c r="E279">
        <v>97.622298283676827</v>
      </c>
      <c r="F279">
        <v>296.05354174135334</v>
      </c>
    </row>
    <row r="280" spans="1:6" x14ac:dyDescent="0.25">
      <c r="A280">
        <v>149</v>
      </c>
      <c r="B280" t="s">
        <v>279</v>
      </c>
      <c r="C280">
        <v>104.47031833765769</v>
      </c>
      <c r="D280">
        <v>105.34324338694853</v>
      </c>
      <c r="E280">
        <v>97.896574474107098</v>
      </c>
      <c r="F280">
        <v>296.88532340414775</v>
      </c>
    </row>
    <row r="281" spans="1:6" x14ac:dyDescent="0.25">
      <c r="A281">
        <v>148</v>
      </c>
      <c r="B281" t="s">
        <v>280</v>
      </c>
      <c r="C281">
        <v>104.08222579964671</v>
      </c>
      <c r="D281">
        <v>105.34324338694853</v>
      </c>
      <c r="E281">
        <v>97.53290246989782</v>
      </c>
      <c r="F281">
        <v>295.78243618707501</v>
      </c>
    </row>
    <row r="282" spans="1:6" x14ac:dyDescent="0.25">
      <c r="A282">
        <v>147</v>
      </c>
      <c r="B282" t="s">
        <v>281</v>
      </c>
      <c r="C282">
        <v>104.33651384980662</v>
      </c>
      <c r="D282">
        <v>105.407585611936</v>
      </c>
      <c r="E282">
        <v>97.771189568439013</v>
      </c>
      <c r="F282">
        <v>296.50507579620813</v>
      </c>
    </row>
    <row r="283" spans="1:6" x14ac:dyDescent="0.25">
      <c r="A283">
        <v>146</v>
      </c>
      <c r="B283" t="s">
        <v>282</v>
      </c>
      <c r="C283">
        <v>104.33651384980662</v>
      </c>
      <c r="D283">
        <v>105.407585611936</v>
      </c>
      <c r="E283">
        <v>97.150935754132206</v>
      </c>
      <c r="F283">
        <v>296.50507579620813</v>
      </c>
    </row>
    <row r="284" spans="1:6" x14ac:dyDescent="0.25">
      <c r="A284">
        <v>145</v>
      </c>
      <c r="B284" t="s">
        <v>283</v>
      </c>
      <c r="C284">
        <v>104.72763415479598</v>
      </c>
      <c r="D284">
        <v>105.407585611936</v>
      </c>
      <c r="E284">
        <v>97.515119894660955</v>
      </c>
      <c r="F284">
        <v>297.61656736706169</v>
      </c>
    </row>
    <row r="285" spans="1:6" x14ac:dyDescent="0.25">
      <c r="A285">
        <v>144</v>
      </c>
      <c r="B285" t="s">
        <v>284</v>
      </c>
      <c r="C285">
        <v>104.42089019812038</v>
      </c>
      <c r="D285">
        <v>105.33040173364263</v>
      </c>
      <c r="E285">
        <v>97.229501166102906</v>
      </c>
      <c r="F285">
        <v>296.74485777309292</v>
      </c>
    </row>
    <row r="286" spans="1:6" x14ac:dyDescent="0.25">
      <c r="A286">
        <v>143</v>
      </c>
      <c r="B286" t="s">
        <v>285</v>
      </c>
      <c r="C286">
        <v>104.69282179744758</v>
      </c>
      <c r="D286">
        <v>105.39897676816604</v>
      </c>
      <c r="E286">
        <v>97.482705038467131</v>
      </c>
      <c r="F286">
        <v>296.35846811670683</v>
      </c>
    </row>
    <row r="287" spans="1:6" x14ac:dyDescent="0.25">
      <c r="A287">
        <v>142</v>
      </c>
      <c r="B287" t="s">
        <v>286</v>
      </c>
      <c r="C287">
        <v>104.82564716989539</v>
      </c>
      <c r="D287">
        <v>105.43240708866101</v>
      </c>
      <c r="E287">
        <v>97.606382826319731</v>
      </c>
      <c r="F287">
        <v>296.73446260448389</v>
      </c>
    </row>
    <row r="288" spans="1:6" x14ac:dyDescent="0.25">
      <c r="A288">
        <v>141</v>
      </c>
      <c r="B288" t="s">
        <v>287</v>
      </c>
      <c r="C288">
        <v>105.36376420865754</v>
      </c>
      <c r="D288">
        <v>105.43240708866101</v>
      </c>
      <c r="E288">
        <v>98.107440144913312</v>
      </c>
      <c r="F288">
        <v>298.25773362285031</v>
      </c>
    </row>
    <row r="289" spans="1:6" x14ac:dyDescent="0.25">
      <c r="A289">
        <v>140</v>
      </c>
      <c r="B289" t="s">
        <v>288</v>
      </c>
      <c r="C289">
        <v>106.30106239885467</v>
      </c>
      <c r="D289">
        <v>105.43240708866101</v>
      </c>
      <c r="E289">
        <v>98.980187305982795</v>
      </c>
      <c r="F289">
        <v>300.910983874838</v>
      </c>
    </row>
    <row r="290" spans="1:6" x14ac:dyDescent="0.25">
      <c r="A290">
        <v>139</v>
      </c>
      <c r="B290" t="s">
        <v>289</v>
      </c>
      <c r="C290">
        <v>106.30090198915077</v>
      </c>
      <c r="D290">
        <v>105.43236731393812</v>
      </c>
      <c r="E290">
        <v>98.98003794357588</v>
      </c>
      <c r="F290">
        <v>300.9105297961982</v>
      </c>
    </row>
    <row r="291" spans="1:6" x14ac:dyDescent="0.25">
      <c r="A291">
        <v>138</v>
      </c>
      <c r="B291" t="s">
        <v>290</v>
      </c>
      <c r="C291">
        <v>105.67622435122198</v>
      </c>
      <c r="D291">
        <v>105.43236731393812</v>
      </c>
      <c r="E291">
        <v>98.398381389890133</v>
      </c>
      <c r="F291">
        <v>301.79468070867205</v>
      </c>
    </row>
    <row r="292" spans="1:6" x14ac:dyDescent="0.25">
      <c r="A292">
        <v>137</v>
      </c>
      <c r="B292" t="s">
        <v>291</v>
      </c>
      <c r="C292">
        <v>103.22907783954113</v>
      </c>
      <c r="D292">
        <v>104.82199243663116</v>
      </c>
      <c r="E292">
        <v>96.119768038101455</v>
      </c>
      <c r="F292">
        <v>305.28901353837972</v>
      </c>
    </row>
    <row r="293" spans="1:6" x14ac:dyDescent="0.25">
      <c r="A293">
        <v>136</v>
      </c>
      <c r="B293" t="s">
        <v>292</v>
      </c>
      <c r="C293">
        <v>104.86423555241491</v>
      </c>
      <c r="D293">
        <v>104.82199243663116</v>
      </c>
      <c r="E293">
        <v>97.64231365564001</v>
      </c>
      <c r="F293">
        <v>310.12481848394805</v>
      </c>
    </row>
    <row r="294" spans="1:6" x14ac:dyDescent="0.25">
      <c r="A294">
        <v>135</v>
      </c>
      <c r="B294" t="s">
        <v>293</v>
      </c>
      <c r="C294">
        <v>104.08524484793563</v>
      </c>
      <c r="D294">
        <v>104.82199243663116</v>
      </c>
      <c r="E294">
        <v>96.916971461507714</v>
      </c>
      <c r="F294">
        <v>311.2767095436343</v>
      </c>
    </row>
    <row r="295" spans="1:6" x14ac:dyDescent="0.25">
      <c r="A295">
        <v>134</v>
      </c>
      <c r="B295" t="s">
        <v>294</v>
      </c>
      <c r="C295">
        <v>104.18564780674946</v>
      </c>
      <c r="D295">
        <v>104.84727084714164</v>
      </c>
      <c r="E295">
        <v>97.010459743235131</v>
      </c>
      <c r="F295">
        <v>311.57697403062934</v>
      </c>
    </row>
    <row r="296" spans="1:6" x14ac:dyDescent="0.25">
      <c r="A296">
        <v>133</v>
      </c>
      <c r="B296" t="s">
        <v>295</v>
      </c>
      <c r="C296">
        <v>105.40260150572779</v>
      </c>
      <c r="D296">
        <v>104.84727084714164</v>
      </c>
      <c r="E296">
        <v>98.14360274622436</v>
      </c>
      <c r="F296">
        <v>315.21638847057568</v>
      </c>
    </row>
    <row r="297" spans="1:6" x14ac:dyDescent="0.25">
      <c r="A297">
        <v>132</v>
      </c>
      <c r="B297" t="s">
        <v>296</v>
      </c>
      <c r="C297">
        <v>105.0461085831749</v>
      </c>
      <c r="D297">
        <v>104.75861717666284</v>
      </c>
      <c r="E297">
        <v>97.811661226062071</v>
      </c>
      <c r="F297">
        <v>314.15026287256245</v>
      </c>
    </row>
    <row r="298" spans="1:6" x14ac:dyDescent="0.25">
      <c r="A298">
        <v>131</v>
      </c>
      <c r="B298" t="s">
        <v>297</v>
      </c>
      <c r="C298">
        <v>104.93932418567118</v>
      </c>
      <c r="D298">
        <v>104.73199413948085</v>
      </c>
      <c r="E298">
        <v>97.712230990580352</v>
      </c>
      <c r="F298">
        <v>313.83091409326028</v>
      </c>
    </row>
    <row r="299" spans="1:6" x14ac:dyDescent="0.25">
      <c r="A299">
        <v>130</v>
      </c>
      <c r="B299" t="s">
        <v>298</v>
      </c>
      <c r="C299">
        <v>105.03472321112127</v>
      </c>
      <c r="D299">
        <v>104.75579677555623</v>
      </c>
      <c r="E299">
        <v>97.801059956112496</v>
      </c>
      <c r="F299">
        <v>314.1162138471222</v>
      </c>
    </row>
    <row r="300" spans="1:6" x14ac:dyDescent="0.25">
      <c r="A300">
        <v>129</v>
      </c>
      <c r="B300" t="s">
        <v>299</v>
      </c>
      <c r="C300">
        <v>105.48074622097157</v>
      </c>
      <c r="D300">
        <v>104.75579677555623</v>
      </c>
      <c r="E300">
        <v>98.216365693059075</v>
      </c>
      <c r="F300">
        <v>315.4500875877257</v>
      </c>
    </row>
    <row r="301" spans="1:6" x14ac:dyDescent="0.25">
      <c r="A301">
        <v>128</v>
      </c>
      <c r="B301" t="s">
        <v>300</v>
      </c>
      <c r="C301">
        <v>106.51008954154855</v>
      </c>
      <c r="D301">
        <v>105.01136398465795</v>
      </c>
      <c r="E301">
        <v>99.17481890484909</v>
      </c>
      <c r="F301">
        <v>318.52843555422209</v>
      </c>
    </row>
    <row r="302" spans="1:6" x14ac:dyDescent="0.25">
      <c r="A302">
        <v>127</v>
      </c>
      <c r="B302" t="s">
        <v>301</v>
      </c>
      <c r="C302">
        <v>105.45047087653163</v>
      </c>
      <c r="D302">
        <v>104.75018684689574</v>
      </c>
      <c r="E302">
        <v>98.188175389069698</v>
      </c>
      <c r="F302">
        <v>320.11288016930354</v>
      </c>
    </row>
    <row r="303" spans="1:6" x14ac:dyDescent="0.25">
      <c r="A303">
        <v>126</v>
      </c>
      <c r="B303" t="s">
        <v>302</v>
      </c>
      <c r="C303">
        <v>104.94453296909366</v>
      </c>
      <c r="D303">
        <v>104.75018684689574</v>
      </c>
      <c r="E303">
        <v>97.717081048963209</v>
      </c>
      <c r="F303">
        <v>320.88081055117175</v>
      </c>
    </row>
    <row r="304" spans="1:6" x14ac:dyDescent="0.25">
      <c r="A304">
        <v>125</v>
      </c>
      <c r="B304" t="s">
        <v>303</v>
      </c>
      <c r="C304">
        <v>105.41669050018648</v>
      </c>
      <c r="D304">
        <v>104.75018684689574</v>
      </c>
      <c r="E304">
        <v>98.156721442115114</v>
      </c>
      <c r="F304">
        <v>322.32449024556348</v>
      </c>
    </row>
    <row r="305" spans="1:6" x14ac:dyDescent="0.25">
      <c r="A305">
        <v>124</v>
      </c>
      <c r="B305" t="s">
        <v>304</v>
      </c>
      <c r="C305">
        <v>105.85871827936498</v>
      </c>
      <c r="D305">
        <v>104.85999510458429</v>
      </c>
      <c r="E305">
        <v>98.568307096954314</v>
      </c>
      <c r="F305">
        <v>323.67604451957891</v>
      </c>
    </row>
    <row r="306" spans="1:6" x14ac:dyDescent="0.25">
      <c r="A306">
        <v>123</v>
      </c>
      <c r="B306" t="s">
        <v>305</v>
      </c>
      <c r="C306">
        <v>106.31116347459771</v>
      </c>
      <c r="D306">
        <v>104.63590680213578</v>
      </c>
      <c r="E306">
        <v>97.725735834556318</v>
      </c>
      <c r="F306">
        <v>325.05945132380964</v>
      </c>
    </row>
    <row r="307" spans="1:6" x14ac:dyDescent="0.25">
      <c r="A307">
        <v>122</v>
      </c>
      <c r="B307" t="s">
        <v>306</v>
      </c>
      <c r="C307">
        <v>107.07916711372492</v>
      </c>
      <c r="D307">
        <v>104.82488215190378</v>
      </c>
      <c r="E307">
        <v>98.431717391942414</v>
      </c>
      <c r="F307">
        <v>327.40771686234865</v>
      </c>
    </row>
    <row r="308" spans="1:6" x14ac:dyDescent="0.25">
      <c r="A308">
        <v>121</v>
      </c>
      <c r="B308" t="s">
        <v>307</v>
      </c>
      <c r="C308">
        <v>107.07916711372492</v>
      </c>
      <c r="D308">
        <v>104.82488215190378</v>
      </c>
      <c r="E308">
        <v>97.994019771412241</v>
      </c>
      <c r="F308">
        <v>327.40771686234865</v>
      </c>
    </row>
    <row r="309" spans="1:6" x14ac:dyDescent="0.25">
      <c r="A309">
        <v>120</v>
      </c>
      <c r="B309" t="s">
        <v>308</v>
      </c>
      <c r="C309">
        <v>107.03551147399362</v>
      </c>
      <c r="D309">
        <v>104.82488215190378</v>
      </c>
      <c r="E309">
        <v>97.954068100715929</v>
      </c>
      <c r="F309">
        <v>327.47445810491644</v>
      </c>
    </row>
    <row r="310" spans="1:6" x14ac:dyDescent="0.25">
      <c r="A310">
        <v>119</v>
      </c>
      <c r="B310" t="s">
        <v>309</v>
      </c>
      <c r="C310">
        <v>107.79070467610268</v>
      </c>
      <c r="D310">
        <v>105.00978115720315</v>
      </c>
      <c r="E310">
        <v>98.645186826920749</v>
      </c>
      <c r="F310">
        <v>329.78496684374062</v>
      </c>
    </row>
    <row r="311" spans="1:6" x14ac:dyDescent="0.25">
      <c r="A311">
        <v>118</v>
      </c>
      <c r="B311" t="s">
        <v>310</v>
      </c>
      <c r="C311">
        <v>107.71473395473673</v>
      </c>
      <c r="D311">
        <v>104.9912784745067</v>
      </c>
      <c r="E311">
        <v>98.57566185234117</v>
      </c>
      <c r="F311">
        <v>329.55253491093112</v>
      </c>
    </row>
    <row r="312" spans="1:6" x14ac:dyDescent="0.25">
      <c r="A312">
        <v>117</v>
      </c>
      <c r="B312" t="s">
        <v>311</v>
      </c>
      <c r="C312">
        <v>107.89862499655801</v>
      </c>
      <c r="D312">
        <v>105.03608886133117</v>
      </c>
      <c r="E312">
        <v>98.743950632257452</v>
      </c>
      <c r="F312">
        <v>330.11514836922629</v>
      </c>
    </row>
    <row r="313" spans="1:6" x14ac:dyDescent="0.25">
      <c r="A313">
        <v>116</v>
      </c>
      <c r="B313" t="s">
        <v>312</v>
      </c>
      <c r="C313">
        <v>107.78098268990074</v>
      </c>
      <c r="D313">
        <v>105.0074585433445</v>
      </c>
      <c r="E313">
        <v>98.636289704037083</v>
      </c>
      <c r="F313">
        <v>329.75522248956008</v>
      </c>
    </row>
    <row r="314" spans="1:6" x14ac:dyDescent="0.25">
      <c r="A314">
        <v>115</v>
      </c>
      <c r="B314" t="s">
        <v>313</v>
      </c>
      <c r="C314">
        <v>107.29802135631928</v>
      </c>
      <c r="D314">
        <v>105.0074585433445</v>
      </c>
      <c r="E314">
        <v>98.194305294300833</v>
      </c>
      <c r="F314">
        <v>330.49403103460378</v>
      </c>
    </row>
    <row r="315" spans="1:6" x14ac:dyDescent="0.25">
      <c r="A315">
        <v>114</v>
      </c>
      <c r="B315" t="s">
        <v>314</v>
      </c>
      <c r="C315">
        <v>107.49338286047799</v>
      </c>
      <c r="D315">
        <v>105.05525629112586</v>
      </c>
      <c r="E315">
        <v>98.373091323526936</v>
      </c>
      <c r="F315">
        <v>331.09577382726894</v>
      </c>
    </row>
    <row r="316" spans="1:6" x14ac:dyDescent="0.25">
      <c r="A316">
        <v>113</v>
      </c>
      <c r="B316" t="s">
        <v>315</v>
      </c>
      <c r="C316">
        <v>107.15776162094747</v>
      </c>
      <c r="D316">
        <v>104.97325409155468</v>
      </c>
      <c r="E316">
        <v>98.065945916359823</v>
      </c>
      <c r="F316">
        <v>331.61265575552426</v>
      </c>
    </row>
    <row r="317" spans="1:6" x14ac:dyDescent="0.25">
      <c r="A317">
        <v>112</v>
      </c>
      <c r="B317" t="s">
        <v>316</v>
      </c>
      <c r="C317">
        <v>107.32900228054372</v>
      </c>
      <c r="D317">
        <v>105.01519153266648</v>
      </c>
      <c r="E317">
        <v>98.222657637551336</v>
      </c>
      <c r="F317">
        <v>332.1425806909005</v>
      </c>
    </row>
    <row r="318" spans="1:6" x14ac:dyDescent="0.25">
      <c r="A318">
        <v>111</v>
      </c>
      <c r="B318" t="s">
        <v>317</v>
      </c>
      <c r="C318">
        <v>107.18294227112531</v>
      </c>
      <c r="D318">
        <v>104.97946372485492</v>
      </c>
      <c r="E318">
        <v>98.088990110649874</v>
      </c>
      <c r="F318">
        <v>331.69058032349602</v>
      </c>
    </row>
    <row r="319" spans="1:6" x14ac:dyDescent="0.25">
      <c r="A319">
        <v>110</v>
      </c>
      <c r="B319" t="s">
        <v>318</v>
      </c>
      <c r="C319">
        <v>107.49905000961608</v>
      </c>
      <c r="D319">
        <v>105.0568660151888</v>
      </c>
      <c r="E319">
        <v>98.378277642580912</v>
      </c>
      <c r="F319">
        <v>332.66881395846684</v>
      </c>
    </row>
    <row r="320" spans="1:6" x14ac:dyDescent="0.25">
      <c r="A320">
        <v>109</v>
      </c>
      <c r="B320" t="s">
        <v>319</v>
      </c>
      <c r="C320">
        <v>107.34898399266137</v>
      </c>
      <c r="D320">
        <v>105.02020181807443</v>
      </c>
      <c r="E320">
        <v>98.240943998429017</v>
      </c>
      <c r="F320">
        <v>332.20441651615147</v>
      </c>
    </row>
    <row r="321" spans="1:6" x14ac:dyDescent="0.25">
      <c r="A321">
        <v>108</v>
      </c>
      <c r="B321" t="s">
        <v>320</v>
      </c>
      <c r="C321">
        <v>107.04474851720978</v>
      </c>
      <c r="D321">
        <v>105.02020181807443</v>
      </c>
      <c r="E321">
        <v>97.962521425671184</v>
      </c>
      <c r="F321">
        <v>331.2629230352926</v>
      </c>
    </row>
    <row r="322" spans="1:6" x14ac:dyDescent="0.25">
      <c r="A322">
        <v>107</v>
      </c>
      <c r="B322" t="s">
        <v>321</v>
      </c>
      <c r="C322">
        <v>107.11830999334832</v>
      </c>
      <c r="D322">
        <v>105.03824436844965</v>
      </c>
      <c r="E322">
        <v>98.029841567781361</v>
      </c>
      <c r="F322">
        <v>331.49056792162281</v>
      </c>
    </row>
    <row r="323" spans="1:6" x14ac:dyDescent="0.25">
      <c r="A323">
        <v>106</v>
      </c>
      <c r="B323" t="s">
        <v>322</v>
      </c>
      <c r="C323">
        <v>107.87668430257895</v>
      </c>
      <c r="D323">
        <v>105.03824436844965</v>
      </c>
      <c r="E323">
        <v>98.72387149961628</v>
      </c>
      <c r="F323">
        <v>333.83744895885764</v>
      </c>
    </row>
    <row r="324" spans="1:6" x14ac:dyDescent="0.25">
      <c r="A324">
        <v>105</v>
      </c>
      <c r="B324" t="s">
        <v>323</v>
      </c>
      <c r="C324">
        <v>108.29919767300079</v>
      </c>
      <c r="D324">
        <v>105.14109342925047</v>
      </c>
      <c r="E324">
        <v>99.110536662325572</v>
      </c>
      <c r="F324">
        <v>335.14496769327673</v>
      </c>
    </row>
    <row r="325" spans="1:6" x14ac:dyDescent="0.25">
      <c r="A325">
        <v>104</v>
      </c>
      <c r="B325" t="s">
        <v>324</v>
      </c>
      <c r="C325">
        <v>106.87610533234698</v>
      </c>
      <c r="D325">
        <v>104.7956950145759</v>
      </c>
      <c r="E325">
        <v>97.808186796095626</v>
      </c>
      <c r="F325">
        <v>330.74103629968459</v>
      </c>
    </row>
    <row r="326" spans="1:6" x14ac:dyDescent="0.25">
      <c r="A326">
        <v>103</v>
      </c>
      <c r="B326" t="s">
        <v>325</v>
      </c>
      <c r="C326">
        <v>106.19483842636222</v>
      </c>
      <c r="D326">
        <v>104.62869360981594</v>
      </c>
      <c r="E326">
        <v>97.184722078782542</v>
      </c>
      <c r="F326">
        <v>331.79516772495219</v>
      </c>
    </row>
    <row r="327" spans="1:6" x14ac:dyDescent="0.25">
      <c r="A327">
        <v>102</v>
      </c>
      <c r="B327" t="s">
        <v>326</v>
      </c>
      <c r="C327">
        <v>106.34069091649843</v>
      </c>
      <c r="D327">
        <v>104.62869360981594</v>
      </c>
      <c r="E327">
        <v>97.318199693405163</v>
      </c>
      <c r="F327">
        <v>332.25086926511131</v>
      </c>
    </row>
    <row r="328" spans="1:6" x14ac:dyDescent="0.25">
      <c r="A328">
        <v>101</v>
      </c>
      <c r="B328" t="s">
        <v>327</v>
      </c>
      <c r="C328">
        <v>106.6512117371465</v>
      </c>
      <c r="D328">
        <v>104.70507403278255</v>
      </c>
      <c r="E328">
        <v>97.602374330341803</v>
      </c>
      <c r="F328">
        <v>333.22106055967652</v>
      </c>
    </row>
    <row r="329" spans="1:6" x14ac:dyDescent="0.25">
      <c r="A329">
        <v>100</v>
      </c>
      <c r="B329" t="s">
        <v>328</v>
      </c>
      <c r="C329">
        <v>105.81962123377703</v>
      </c>
      <c r="D329">
        <v>104.50097005730485</v>
      </c>
      <c r="E329">
        <v>96.841340242895484</v>
      </c>
      <c r="F329">
        <v>334.52017130099227</v>
      </c>
    </row>
    <row r="330" spans="1:6" x14ac:dyDescent="0.25">
      <c r="A330">
        <v>99</v>
      </c>
      <c r="B330" t="s">
        <v>329</v>
      </c>
      <c r="C330">
        <v>105.46039297479879</v>
      </c>
      <c r="D330">
        <v>104.50097005730485</v>
      </c>
      <c r="E330">
        <v>96.51259075724272</v>
      </c>
      <c r="F330">
        <v>333.38456811768395</v>
      </c>
    </row>
    <row r="331" spans="1:6" x14ac:dyDescent="0.25">
      <c r="A331">
        <v>98</v>
      </c>
      <c r="B331" t="s">
        <v>330</v>
      </c>
      <c r="C331">
        <v>105.04628286398618</v>
      </c>
      <c r="D331">
        <v>104.50097005730485</v>
      </c>
      <c r="E331">
        <v>96.133615878371899</v>
      </c>
      <c r="F331">
        <v>332.07547077267958</v>
      </c>
    </row>
    <row r="332" spans="1:6" x14ac:dyDescent="0.25">
      <c r="A332">
        <v>97</v>
      </c>
      <c r="B332" t="s">
        <v>331</v>
      </c>
      <c r="C332">
        <v>105.04628286398618</v>
      </c>
      <c r="D332">
        <v>104.50097005730485</v>
      </c>
      <c r="E332">
        <v>95.416790448782834</v>
      </c>
      <c r="F332">
        <v>332.07547077267958</v>
      </c>
    </row>
    <row r="333" spans="1:6" x14ac:dyDescent="0.25">
      <c r="A333">
        <v>96</v>
      </c>
      <c r="B333" t="s">
        <v>332</v>
      </c>
      <c r="C333">
        <v>106.38575405457649</v>
      </c>
      <c r="D333">
        <v>104.50097005730485</v>
      </c>
      <c r="E333">
        <v>96.633473594727405</v>
      </c>
      <c r="F333">
        <v>336.30984741195255</v>
      </c>
    </row>
    <row r="334" spans="1:6" x14ac:dyDescent="0.25">
      <c r="A334">
        <v>95</v>
      </c>
      <c r="B334" t="s">
        <v>333</v>
      </c>
      <c r="C334">
        <v>106.81148595690706</v>
      </c>
      <c r="D334">
        <v>104.60551741228967</v>
      </c>
      <c r="E334">
        <v>97.020179060209088</v>
      </c>
      <c r="F334">
        <v>337.65568391406299</v>
      </c>
    </row>
    <row r="335" spans="1:6" x14ac:dyDescent="0.25">
      <c r="A335">
        <v>94</v>
      </c>
      <c r="B335" t="s">
        <v>334</v>
      </c>
      <c r="C335">
        <v>106.33794309496011</v>
      </c>
      <c r="D335">
        <v>104.48957670692666</v>
      </c>
      <c r="E335">
        <v>96.590045420112432</v>
      </c>
      <c r="F335">
        <v>336.15870596753547</v>
      </c>
    </row>
    <row r="336" spans="1:6" x14ac:dyDescent="0.25">
      <c r="A336">
        <v>93</v>
      </c>
      <c r="B336" t="s">
        <v>335</v>
      </c>
      <c r="C336">
        <v>104.57683092053753</v>
      </c>
      <c r="D336">
        <v>104.05695157735624</v>
      </c>
      <c r="E336">
        <v>94.990372716593185</v>
      </c>
      <c r="F336">
        <v>330.59142516082568</v>
      </c>
    </row>
    <row r="337" spans="1:6" x14ac:dyDescent="0.25">
      <c r="A337">
        <v>92</v>
      </c>
      <c r="B337" t="s">
        <v>336</v>
      </c>
      <c r="C337">
        <v>104.13826819344801</v>
      </c>
      <c r="D337">
        <v>104.27514283470587</v>
      </c>
      <c r="E337">
        <v>95.78709291817384</v>
      </c>
      <c r="F337">
        <v>333.36422054379358</v>
      </c>
    </row>
    <row r="338" spans="1:6" x14ac:dyDescent="0.25">
      <c r="A338">
        <v>91</v>
      </c>
      <c r="B338" t="s">
        <v>337</v>
      </c>
      <c r="C338">
        <v>103.28877073538132</v>
      </c>
      <c r="D338">
        <v>104.06248933490627</v>
      </c>
      <c r="E338">
        <v>95.005719333216277</v>
      </c>
      <c r="F338">
        <v>330.64483541405167</v>
      </c>
    </row>
    <row r="339" spans="1:6" x14ac:dyDescent="0.25">
      <c r="A339">
        <v>90</v>
      </c>
      <c r="B339" t="s">
        <v>338</v>
      </c>
      <c r="C339">
        <v>103.8547353459055</v>
      </c>
      <c r="D339">
        <v>104.06248933490627</v>
      </c>
      <c r="E339">
        <v>95.526297461479103</v>
      </c>
      <c r="F339">
        <v>332.45658391453838</v>
      </c>
    </row>
    <row r="340" spans="1:6" x14ac:dyDescent="0.25">
      <c r="A340">
        <v>89</v>
      </c>
      <c r="B340" t="s">
        <v>339</v>
      </c>
      <c r="C340">
        <v>104.11020690018529</v>
      </c>
      <c r="D340">
        <v>104.12648498663094</v>
      </c>
      <c r="E340">
        <v>95.761281948279773</v>
      </c>
      <c r="F340">
        <v>333.2743915950482</v>
      </c>
    </row>
    <row r="341" spans="1:6" x14ac:dyDescent="0.25">
      <c r="A341">
        <v>88</v>
      </c>
      <c r="B341" t="s">
        <v>340</v>
      </c>
      <c r="C341">
        <v>104.11020690018529</v>
      </c>
      <c r="D341">
        <v>104.12648498663094</v>
      </c>
      <c r="E341">
        <v>95.741195849814872</v>
      </c>
      <c r="F341">
        <v>333.2743915950482</v>
      </c>
    </row>
    <row r="342" spans="1:6" x14ac:dyDescent="0.25">
      <c r="A342">
        <v>87</v>
      </c>
      <c r="B342" t="s">
        <v>341</v>
      </c>
      <c r="C342">
        <v>103.37325029641147</v>
      </c>
      <c r="D342">
        <v>104.12648498663094</v>
      </c>
      <c r="E342">
        <v>95.063480295927164</v>
      </c>
      <c r="F342">
        <v>330.91526878598353</v>
      </c>
    </row>
    <row r="343" spans="1:6" x14ac:dyDescent="0.25">
      <c r="A343">
        <v>86</v>
      </c>
      <c r="B343" t="s">
        <v>342</v>
      </c>
      <c r="C343">
        <v>104.09914269886212</v>
      </c>
      <c r="D343">
        <v>104.12648498663094</v>
      </c>
      <c r="E343">
        <v>95.73102105622506</v>
      </c>
      <c r="F343">
        <v>333.23897321413966</v>
      </c>
    </row>
    <row r="344" spans="1:6" x14ac:dyDescent="0.25">
      <c r="A344">
        <v>85</v>
      </c>
      <c r="B344" t="s">
        <v>343</v>
      </c>
      <c r="C344">
        <v>104.36841840593058</v>
      </c>
      <c r="D344">
        <v>104.19382159513319</v>
      </c>
      <c r="E344">
        <v>95.978650745720884</v>
      </c>
      <c r="F344">
        <v>334.10097032390053</v>
      </c>
    </row>
    <row r="345" spans="1:6" x14ac:dyDescent="0.25">
      <c r="A345">
        <v>84</v>
      </c>
      <c r="B345" t="s">
        <v>344</v>
      </c>
      <c r="C345">
        <v>104.03704020052056</v>
      </c>
      <c r="D345">
        <v>104.11111563354451</v>
      </c>
      <c r="E345">
        <v>95.673910734062488</v>
      </c>
      <c r="F345">
        <v>333.04017260690273</v>
      </c>
    </row>
    <row r="346" spans="1:6" x14ac:dyDescent="0.25">
      <c r="A346">
        <v>83</v>
      </c>
      <c r="B346" t="s">
        <v>345</v>
      </c>
      <c r="C346">
        <v>104.91632387823066</v>
      </c>
      <c r="D346">
        <v>104.11111563354451</v>
      </c>
      <c r="E346">
        <v>96.482512246841139</v>
      </c>
      <c r="F346">
        <v>335.85490846665607</v>
      </c>
    </row>
    <row r="347" spans="1:6" x14ac:dyDescent="0.25">
      <c r="A347">
        <v>82</v>
      </c>
      <c r="B347" t="s">
        <v>346</v>
      </c>
      <c r="C347">
        <v>104.96125173219779</v>
      </c>
      <c r="D347">
        <v>104.11111563354451</v>
      </c>
      <c r="E347">
        <v>96.523828526904865</v>
      </c>
      <c r="F347">
        <v>335.78299763465225</v>
      </c>
    </row>
    <row r="348" spans="1:6" x14ac:dyDescent="0.25">
      <c r="A348">
        <v>81</v>
      </c>
      <c r="B348" t="s">
        <v>347</v>
      </c>
      <c r="C348">
        <v>104.85629153336777</v>
      </c>
      <c r="D348">
        <v>104.08508811572968</v>
      </c>
      <c r="E348">
        <v>96.427305666641445</v>
      </c>
      <c r="F348">
        <v>335.44721800537155</v>
      </c>
    </row>
    <row r="349" spans="1:6" x14ac:dyDescent="0.25">
      <c r="A349">
        <v>80</v>
      </c>
      <c r="B349" t="s">
        <v>348</v>
      </c>
      <c r="C349">
        <v>104.35001575750691</v>
      </c>
      <c r="D349">
        <v>103.95945006871614</v>
      </c>
      <c r="E349">
        <v>95.961727414000151</v>
      </c>
      <c r="F349">
        <v>336.25703493706226</v>
      </c>
    </row>
    <row r="350" spans="1:6" x14ac:dyDescent="0.25">
      <c r="A350">
        <v>79</v>
      </c>
      <c r="B350" t="s">
        <v>349</v>
      </c>
      <c r="C350">
        <v>104.53579144720187</v>
      </c>
      <c r="D350">
        <v>104.00572015884651</v>
      </c>
      <c r="E350">
        <v>96.13256932490205</v>
      </c>
      <c r="F350">
        <v>335.95771355159462</v>
      </c>
    </row>
    <row r="351" spans="1:6" x14ac:dyDescent="0.25">
      <c r="A351">
        <v>78</v>
      </c>
      <c r="B351" t="s">
        <v>350</v>
      </c>
      <c r="C351">
        <v>104.69921042718128</v>
      </c>
      <c r="D351">
        <v>104.04636774104081</v>
      </c>
      <c r="E351">
        <v>96.282851694264608</v>
      </c>
      <c r="F351">
        <v>336.48291038709709</v>
      </c>
    </row>
    <row r="352" spans="1:6" x14ac:dyDescent="0.25">
      <c r="A352">
        <v>77</v>
      </c>
      <c r="B352" t="s">
        <v>351</v>
      </c>
      <c r="C352">
        <v>105.26995820068018</v>
      </c>
      <c r="D352">
        <v>104.1881649725733</v>
      </c>
      <c r="E352">
        <v>96.807719293613374</v>
      </c>
      <c r="F352">
        <v>338.317182786481</v>
      </c>
    </row>
    <row r="353" spans="1:6" x14ac:dyDescent="0.25">
      <c r="A353">
        <v>76</v>
      </c>
      <c r="B353" t="s">
        <v>352</v>
      </c>
      <c r="C353">
        <v>105.66152942829514</v>
      </c>
      <c r="D353">
        <v>104.28505179659837</v>
      </c>
      <c r="E353">
        <v>97.167813646592421</v>
      </c>
      <c r="F353">
        <v>339.57561659657517</v>
      </c>
    </row>
    <row r="354" spans="1:6" x14ac:dyDescent="0.25">
      <c r="A354">
        <v>75</v>
      </c>
      <c r="B354" t="s">
        <v>353</v>
      </c>
      <c r="C354">
        <v>107.93921991810848</v>
      </c>
      <c r="D354">
        <v>104.28505179659837</v>
      </c>
      <c r="E354">
        <v>99.262409534578225</v>
      </c>
      <c r="F354">
        <v>346.89567108262543</v>
      </c>
    </row>
    <row r="355" spans="1:6" x14ac:dyDescent="0.25">
      <c r="A355">
        <v>74</v>
      </c>
      <c r="B355" t="s">
        <v>354</v>
      </c>
      <c r="C355">
        <v>107.84470450096434</v>
      </c>
      <c r="D355">
        <v>104.28505179659837</v>
      </c>
      <c r="E355">
        <v>99.175491840981664</v>
      </c>
      <c r="F355">
        <v>346.59191690427627</v>
      </c>
    </row>
    <row r="356" spans="1:6" x14ac:dyDescent="0.25">
      <c r="A356">
        <v>73</v>
      </c>
      <c r="B356" t="s">
        <v>355</v>
      </c>
      <c r="C356">
        <v>109.0820199098826</v>
      </c>
      <c r="D356">
        <v>104.58417056674303</v>
      </c>
      <c r="E356">
        <v>100.31334431885458</v>
      </c>
      <c r="F356">
        <v>350.56840811334018</v>
      </c>
    </row>
    <row r="357" spans="1:6" x14ac:dyDescent="0.25">
      <c r="A357">
        <v>72</v>
      </c>
      <c r="B357" t="s">
        <v>356</v>
      </c>
      <c r="C357">
        <v>108.39786975274306</v>
      </c>
      <c r="D357">
        <v>104.58417056674303</v>
      </c>
      <c r="E357">
        <v>99.684190308545311</v>
      </c>
      <c r="F357">
        <v>348.36968249662493</v>
      </c>
    </row>
    <row r="358" spans="1:6" x14ac:dyDescent="0.25">
      <c r="A358">
        <v>71</v>
      </c>
      <c r="B358" t="s">
        <v>357</v>
      </c>
      <c r="C358">
        <v>108.63721460176652</v>
      </c>
      <c r="D358">
        <v>104.64190159635559</v>
      </c>
      <c r="E358">
        <v>99.904295164238931</v>
      </c>
      <c r="F358">
        <v>349.13889031640679</v>
      </c>
    </row>
    <row r="359" spans="1:6" x14ac:dyDescent="0.25">
      <c r="A359">
        <v>70</v>
      </c>
      <c r="B359" t="s">
        <v>358</v>
      </c>
      <c r="C359">
        <v>107.36969452777301</v>
      </c>
      <c r="D359">
        <v>104.33667536393506</v>
      </c>
      <c r="E359">
        <v>98.738666055806448</v>
      </c>
      <c r="F359">
        <v>351.17567188205209</v>
      </c>
    </row>
    <row r="360" spans="1:6" x14ac:dyDescent="0.25">
      <c r="A360">
        <v>69</v>
      </c>
      <c r="B360" t="s">
        <v>359</v>
      </c>
      <c r="C360">
        <v>107.78470119446713</v>
      </c>
      <c r="D360">
        <v>104.43749621484456</v>
      </c>
      <c r="E360">
        <v>99.120311964867355</v>
      </c>
      <c r="F360">
        <v>352.53304041749243</v>
      </c>
    </row>
    <row r="361" spans="1:6" x14ac:dyDescent="0.25">
      <c r="A361">
        <v>68</v>
      </c>
      <c r="B361" t="s">
        <v>360</v>
      </c>
      <c r="C361">
        <v>107.90054015977887</v>
      </c>
      <c r="D361">
        <v>104.43749621484456</v>
      </c>
      <c r="E361">
        <v>99.226839090258466</v>
      </c>
      <c r="F361">
        <v>352.91191666048059</v>
      </c>
    </row>
    <row r="362" spans="1:6" x14ac:dyDescent="0.25">
      <c r="A362">
        <v>67</v>
      </c>
      <c r="B362" t="s">
        <v>361</v>
      </c>
      <c r="C362">
        <v>108.15970389354489</v>
      </c>
      <c r="D362">
        <v>104.43749621484456</v>
      </c>
      <c r="E362">
        <v>99.465169668310722</v>
      </c>
      <c r="F362">
        <v>353.75956737545215</v>
      </c>
    </row>
    <row r="363" spans="1:6" x14ac:dyDescent="0.25">
      <c r="A363">
        <v>66</v>
      </c>
      <c r="B363" t="s">
        <v>362</v>
      </c>
      <c r="C363">
        <v>108.15970389354489</v>
      </c>
      <c r="D363">
        <v>104.43749621484456</v>
      </c>
      <c r="E363">
        <v>99.682614062543365</v>
      </c>
      <c r="F363">
        <v>353.75956737545215</v>
      </c>
    </row>
    <row r="364" spans="1:6" x14ac:dyDescent="0.25">
      <c r="A364">
        <v>65</v>
      </c>
      <c r="B364" t="s">
        <v>363</v>
      </c>
      <c r="C364">
        <v>108.15970389354489</v>
      </c>
      <c r="D364">
        <v>104.43749621484456</v>
      </c>
      <c r="E364">
        <v>99.31678312519513</v>
      </c>
      <c r="F364">
        <v>353.75956737545215</v>
      </c>
    </row>
    <row r="365" spans="1:6" x14ac:dyDescent="0.25">
      <c r="A365">
        <v>64</v>
      </c>
      <c r="B365" t="s">
        <v>364</v>
      </c>
      <c r="C365">
        <v>107.71205781162186</v>
      </c>
      <c r="D365">
        <v>104.32943601704567</v>
      </c>
      <c r="E365">
        <v>98.905735690385669</v>
      </c>
      <c r="F365">
        <v>352.29544461459227</v>
      </c>
    </row>
    <row r="366" spans="1:6" x14ac:dyDescent="0.25">
      <c r="A366">
        <v>63</v>
      </c>
      <c r="B366" t="s">
        <v>365</v>
      </c>
      <c r="C366">
        <v>108.0097898253328</v>
      </c>
      <c r="D366">
        <v>104.32943601704567</v>
      </c>
      <c r="E366">
        <v>99.179125730952535</v>
      </c>
      <c r="F366">
        <v>353.26924118182279</v>
      </c>
    </row>
    <row r="367" spans="1:6" x14ac:dyDescent="0.25">
      <c r="A367">
        <v>62</v>
      </c>
      <c r="B367" t="s">
        <v>366</v>
      </c>
      <c r="C367">
        <v>107.67241075789721</v>
      </c>
      <c r="D367">
        <v>104.32943601704567</v>
      </c>
      <c r="E367">
        <v>98.869330100368515</v>
      </c>
      <c r="F367">
        <v>352.16577040073582</v>
      </c>
    </row>
    <row r="368" spans="1:6" x14ac:dyDescent="0.25">
      <c r="A368">
        <v>61</v>
      </c>
      <c r="B368" t="s">
        <v>367</v>
      </c>
      <c r="C368">
        <v>107.67241075789721</v>
      </c>
      <c r="D368">
        <v>104.32943601704567</v>
      </c>
      <c r="E368">
        <v>97.886555925831757</v>
      </c>
      <c r="F368">
        <v>352.16577040073582</v>
      </c>
    </row>
    <row r="369" spans="1:6" x14ac:dyDescent="0.25">
      <c r="A369">
        <v>60</v>
      </c>
      <c r="B369" t="s">
        <v>368</v>
      </c>
      <c r="C369">
        <v>107.54476241159227</v>
      </c>
      <c r="D369">
        <v>104.29851472559142</v>
      </c>
      <c r="E369">
        <v>97.770508956125525</v>
      </c>
      <c r="F369">
        <v>352.37452108208697</v>
      </c>
    </row>
    <row r="370" spans="1:6" x14ac:dyDescent="0.25">
      <c r="A370">
        <v>59</v>
      </c>
      <c r="B370" t="s">
        <v>369</v>
      </c>
      <c r="C370">
        <v>107.33871213970342</v>
      </c>
      <c r="D370">
        <v>104.24855706880994</v>
      </c>
      <c r="E370">
        <v>97.583185654633439</v>
      </c>
      <c r="F370">
        <v>351.69938949736331</v>
      </c>
    </row>
    <row r="371" spans="1:6" x14ac:dyDescent="0.25">
      <c r="A371">
        <v>58</v>
      </c>
      <c r="B371" t="s">
        <v>370</v>
      </c>
      <c r="C371">
        <v>108.6342879861518</v>
      </c>
      <c r="D371">
        <v>104.56312650483424</v>
      </c>
      <c r="E371">
        <v>98.761012515357137</v>
      </c>
      <c r="F371">
        <v>355.94439323516099</v>
      </c>
    </row>
    <row r="372" spans="1:6" x14ac:dyDescent="0.25">
      <c r="A372">
        <v>57</v>
      </c>
      <c r="B372" t="s">
        <v>371</v>
      </c>
      <c r="C372">
        <v>109.82439374693755</v>
      </c>
      <c r="D372">
        <v>104.56312650483424</v>
      </c>
      <c r="E372">
        <v>99.842954985956681</v>
      </c>
      <c r="F372">
        <v>359.84382020947459</v>
      </c>
    </row>
    <row r="373" spans="1:6" x14ac:dyDescent="0.25">
      <c r="A373">
        <v>56</v>
      </c>
      <c r="B373" t="s">
        <v>372</v>
      </c>
      <c r="C373">
        <v>109.61268810568616</v>
      </c>
      <c r="D373">
        <v>104.56312650483424</v>
      </c>
      <c r="E373">
        <v>99.650490305856181</v>
      </c>
      <c r="F373">
        <v>359.15015859106097</v>
      </c>
    </row>
    <row r="374" spans="1:6" x14ac:dyDescent="0.25">
      <c r="A374">
        <v>55</v>
      </c>
      <c r="B374" t="s">
        <v>373</v>
      </c>
      <c r="C374">
        <v>109.63077022892429</v>
      </c>
      <c r="D374">
        <v>104.55450194059675</v>
      </c>
      <c r="E374">
        <v>99.617612862969025</v>
      </c>
      <c r="F374">
        <v>359.03166505640047</v>
      </c>
    </row>
    <row r="375" spans="1:6" x14ac:dyDescent="0.25">
      <c r="A375">
        <v>54</v>
      </c>
      <c r="B375" t="s">
        <v>374</v>
      </c>
      <c r="C375">
        <v>109.21745834609349</v>
      </c>
      <c r="D375">
        <v>104.45595839765423</v>
      </c>
      <c r="E375">
        <v>99.242050937703638</v>
      </c>
      <c r="F375">
        <v>357.67810297551318</v>
      </c>
    </row>
    <row r="376" spans="1:6" x14ac:dyDescent="0.25">
      <c r="A376">
        <v>53</v>
      </c>
      <c r="B376" t="s">
        <v>375</v>
      </c>
      <c r="C376">
        <v>109.30529878384503</v>
      </c>
      <c r="D376">
        <v>104.47696112297477</v>
      </c>
      <c r="E376">
        <v>99.321868444261099</v>
      </c>
      <c r="F376">
        <v>357.96577311191157</v>
      </c>
    </row>
    <row r="377" spans="1:6" x14ac:dyDescent="0.25">
      <c r="A377">
        <v>52</v>
      </c>
      <c r="B377" t="s">
        <v>376</v>
      </c>
      <c r="C377">
        <v>109.33496945187501</v>
      </c>
      <c r="D377">
        <v>104.47696112297477</v>
      </c>
      <c r="E377">
        <v>99.348829133445562</v>
      </c>
      <c r="F377">
        <v>358.06294208485497</v>
      </c>
    </row>
    <row r="378" spans="1:6" x14ac:dyDescent="0.25">
      <c r="A378">
        <v>51</v>
      </c>
      <c r="B378" t="s">
        <v>377</v>
      </c>
      <c r="C378">
        <v>109.33496945187501</v>
      </c>
      <c r="D378">
        <v>104.47696112297477</v>
      </c>
      <c r="E378">
        <v>99.209842158041525</v>
      </c>
      <c r="F378">
        <v>358.06294208485497</v>
      </c>
    </row>
    <row r="379" spans="1:6" x14ac:dyDescent="0.25">
      <c r="A379">
        <v>50</v>
      </c>
      <c r="B379" t="s">
        <v>378</v>
      </c>
      <c r="C379">
        <v>109.41818835610901</v>
      </c>
      <c r="D379">
        <v>104.49684144641094</v>
      </c>
      <c r="E379">
        <v>99.285354452003929</v>
      </c>
      <c r="F379">
        <v>358.33547708291172</v>
      </c>
    </row>
    <row r="380" spans="1:6" x14ac:dyDescent="0.25">
      <c r="A380">
        <v>49</v>
      </c>
      <c r="B380" t="s">
        <v>379</v>
      </c>
      <c r="C380">
        <v>110.02445333836685</v>
      </c>
      <c r="D380">
        <v>104.64159063454254</v>
      </c>
      <c r="E380">
        <v>99.835475364803216</v>
      </c>
      <c r="F380">
        <v>357.34274335682869</v>
      </c>
    </row>
    <row r="381" spans="1:6" x14ac:dyDescent="0.25">
      <c r="A381">
        <v>48</v>
      </c>
      <c r="B381" t="s">
        <v>380</v>
      </c>
      <c r="C381">
        <v>110.04005277476635</v>
      </c>
      <c r="D381">
        <v>104.64529969600189</v>
      </c>
      <c r="E381">
        <v>99.849630192217603</v>
      </c>
      <c r="F381">
        <v>357.39340796118421</v>
      </c>
    </row>
    <row r="382" spans="1:6" x14ac:dyDescent="0.25">
      <c r="A382">
        <v>47</v>
      </c>
      <c r="B382" t="s">
        <v>381</v>
      </c>
      <c r="C382">
        <v>109.91271815632041</v>
      </c>
      <c r="D382">
        <v>104.64529969600189</v>
      </c>
      <c r="E382">
        <v>99.73408758530411</v>
      </c>
      <c r="F382">
        <v>357.60018972877828</v>
      </c>
    </row>
    <row r="383" spans="1:6" x14ac:dyDescent="0.25">
      <c r="A383">
        <v>46</v>
      </c>
      <c r="B383" t="s">
        <v>382</v>
      </c>
      <c r="C383">
        <v>110.6925350725663</v>
      </c>
      <c r="D383">
        <v>104.64529969600189</v>
      </c>
      <c r="E383">
        <v>100.44168839738445</v>
      </c>
      <c r="F383">
        <v>360.13731811465476</v>
      </c>
    </row>
    <row r="384" spans="1:6" x14ac:dyDescent="0.25">
      <c r="A384">
        <v>45</v>
      </c>
      <c r="B384" t="s">
        <v>383</v>
      </c>
      <c r="C384">
        <v>110.72869461342515</v>
      </c>
      <c r="D384">
        <v>104.65384572394217</v>
      </c>
      <c r="E384">
        <v>100.47449933023692</v>
      </c>
      <c r="F384">
        <v>360.25496290488945</v>
      </c>
    </row>
    <row r="385" spans="1:6" x14ac:dyDescent="0.25">
      <c r="A385">
        <v>44</v>
      </c>
      <c r="B385" t="s">
        <v>384</v>
      </c>
      <c r="C385">
        <v>111.73613733163315</v>
      </c>
      <c r="D385">
        <v>104.89188870633066</v>
      </c>
      <c r="E385">
        <v>101.38864631868674</v>
      </c>
      <c r="F385">
        <v>363.53267010033596</v>
      </c>
    </row>
    <row r="386" spans="1:6" x14ac:dyDescent="0.25">
      <c r="A386">
        <v>43</v>
      </c>
      <c r="B386" t="s">
        <v>385</v>
      </c>
      <c r="C386">
        <v>112.79469462052391</v>
      </c>
      <c r="D386">
        <v>104.89188870633066</v>
      </c>
      <c r="E386">
        <v>102.34917433705623</v>
      </c>
      <c r="F386">
        <v>366.97667816142086</v>
      </c>
    </row>
    <row r="387" spans="1:6" x14ac:dyDescent="0.25">
      <c r="A387">
        <v>42</v>
      </c>
      <c r="B387" t="s">
        <v>386</v>
      </c>
      <c r="C387">
        <v>111.76920480455664</v>
      </c>
      <c r="D387">
        <v>104.89188870633066</v>
      </c>
      <c r="E387">
        <v>101.41865152914916</v>
      </c>
      <c r="F387">
        <v>363.64025487113997</v>
      </c>
    </row>
    <row r="388" spans="1:6" x14ac:dyDescent="0.25">
      <c r="A388">
        <v>41</v>
      </c>
      <c r="B388" t="s">
        <v>387</v>
      </c>
      <c r="C388">
        <v>111.7587873458002</v>
      </c>
      <c r="D388">
        <v>104.88944459185747</v>
      </c>
      <c r="E388">
        <v>101.40919879463891</v>
      </c>
      <c r="F388">
        <v>363.60636174857615</v>
      </c>
    </row>
    <row r="389" spans="1:6" x14ac:dyDescent="0.25">
      <c r="A389">
        <v>40</v>
      </c>
      <c r="B389" t="s">
        <v>388</v>
      </c>
      <c r="C389">
        <v>111.51564001493892</v>
      </c>
      <c r="D389">
        <v>104.88944459185747</v>
      </c>
      <c r="E389">
        <v>101.18856848361555</v>
      </c>
      <c r="F389">
        <v>364.0019007412721</v>
      </c>
    </row>
    <row r="390" spans="1:6" x14ac:dyDescent="0.25">
      <c r="A390">
        <v>39</v>
      </c>
      <c r="B390" t="s">
        <v>389</v>
      </c>
      <c r="C390">
        <v>111.63226120954091</v>
      </c>
      <c r="D390">
        <v>104.91686749937026</v>
      </c>
      <c r="E390">
        <v>101.29438979921795</v>
      </c>
      <c r="F390">
        <v>364.38256785214691</v>
      </c>
    </row>
    <row r="391" spans="1:6" x14ac:dyDescent="0.25">
      <c r="A391">
        <v>38</v>
      </c>
      <c r="B391" t="s">
        <v>390</v>
      </c>
      <c r="C391">
        <v>112.41436540089575</v>
      </c>
      <c r="D391">
        <v>105.10063140625074</v>
      </c>
      <c r="E391">
        <v>102.00406606989738</v>
      </c>
      <c r="F391">
        <v>366.93546009392338</v>
      </c>
    </row>
    <row r="392" spans="1:6" x14ac:dyDescent="0.25">
      <c r="A392">
        <v>37</v>
      </c>
      <c r="B392" t="s">
        <v>391</v>
      </c>
      <c r="C392">
        <v>112.35139901553742</v>
      </c>
      <c r="D392">
        <v>105.10063140625074</v>
      </c>
      <c r="E392">
        <v>101.94693078020937</v>
      </c>
      <c r="F392">
        <v>366.72992942620567</v>
      </c>
    </row>
    <row r="393" spans="1:6" x14ac:dyDescent="0.25">
      <c r="A393">
        <v>36</v>
      </c>
      <c r="B393" t="s">
        <v>392</v>
      </c>
      <c r="C393">
        <v>112.92305474104093</v>
      </c>
      <c r="D393">
        <v>105.2343221707269</v>
      </c>
      <c r="E393">
        <v>102.46564747789782</v>
      </c>
      <c r="F393">
        <v>368.59588984776656</v>
      </c>
    </row>
    <row r="394" spans="1:6" x14ac:dyDescent="0.25">
      <c r="A394">
        <v>35</v>
      </c>
      <c r="B394" t="s">
        <v>393</v>
      </c>
      <c r="C394">
        <v>113.02440050493183</v>
      </c>
      <c r="D394">
        <v>105.2579334979098</v>
      </c>
      <c r="E394">
        <v>102.55760796674606</v>
      </c>
      <c r="F394">
        <v>368.92669591840763</v>
      </c>
    </row>
    <row r="395" spans="1:6" x14ac:dyDescent="0.25">
      <c r="A395">
        <v>34</v>
      </c>
      <c r="B395" t="s">
        <v>394</v>
      </c>
      <c r="C395">
        <v>113.31192046899535</v>
      </c>
      <c r="D395">
        <v>105.32487425831535</v>
      </c>
      <c r="E395">
        <v>102.818501717346</v>
      </c>
      <c r="F395">
        <v>369.86519937322498</v>
      </c>
    </row>
    <row r="396" spans="1:6" x14ac:dyDescent="0.25">
      <c r="A396">
        <v>33</v>
      </c>
      <c r="B396" t="s">
        <v>395</v>
      </c>
      <c r="C396">
        <v>113.66742597137701</v>
      </c>
      <c r="D396">
        <v>105.40748598217792</v>
      </c>
      <c r="E396">
        <v>103.14108510447653</v>
      </c>
      <c r="F396">
        <v>371.02561667947521</v>
      </c>
    </row>
    <row r="397" spans="1:6" x14ac:dyDescent="0.25">
      <c r="A397">
        <v>32</v>
      </c>
      <c r="B397" t="s">
        <v>396</v>
      </c>
      <c r="C397">
        <v>113.41659695276219</v>
      </c>
      <c r="D397">
        <v>105.34933551374419</v>
      </c>
      <c r="E397">
        <v>102.91348447980734</v>
      </c>
      <c r="F397">
        <v>370.20687735712875</v>
      </c>
    </row>
    <row r="398" spans="1:6" x14ac:dyDescent="0.25">
      <c r="A398">
        <v>31</v>
      </c>
      <c r="B398" t="s">
        <v>397</v>
      </c>
      <c r="C398">
        <v>113.01673543337508</v>
      </c>
      <c r="D398">
        <v>105.25648061751041</v>
      </c>
      <c r="E398">
        <v>102.55065273052944</v>
      </c>
      <c r="F398">
        <v>368.9016761040067</v>
      </c>
    </row>
    <row r="399" spans="1:6" x14ac:dyDescent="0.25">
      <c r="A399">
        <v>30</v>
      </c>
      <c r="B399" t="s">
        <v>398</v>
      </c>
      <c r="C399">
        <v>113.5419771471135</v>
      </c>
      <c r="D399">
        <v>105.37877466106427</v>
      </c>
      <c r="E399">
        <v>103.02725365497334</v>
      </c>
      <c r="F399">
        <v>370.61613500971515</v>
      </c>
    </row>
    <row r="400" spans="1:6" x14ac:dyDescent="0.25">
      <c r="A400">
        <v>29</v>
      </c>
      <c r="B400" t="s">
        <v>399</v>
      </c>
      <c r="C400">
        <v>113.86465516036888</v>
      </c>
      <c r="D400">
        <v>105.37877466106427</v>
      </c>
      <c r="E400">
        <v>103.32004959138258</v>
      </c>
      <c r="F400">
        <v>371.66939901946881</v>
      </c>
    </row>
    <row r="401" spans="1:6" x14ac:dyDescent="0.25">
      <c r="A401">
        <v>28</v>
      </c>
      <c r="B401" t="s">
        <v>400</v>
      </c>
      <c r="C401">
        <v>114.75264072877034</v>
      </c>
      <c r="D401">
        <v>105.58422654379086</v>
      </c>
      <c r="E401">
        <v>104.12580193687077</v>
      </c>
      <c r="F401">
        <v>374.5679021772828</v>
      </c>
    </row>
    <row r="402" spans="1:6" x14ac:dyDescent="0.25">
      <c r="A402">
        <v>27</v>
      </c>
      <c r="B402" t="s">
        <v>401</v>
      </c>
      <c r="C402">
        <v>115.01248151647603</v>
      </c>
      <c r="D402">
        <v>105.58422654379086</v>
      </c>
      <c r="E402">
        <v>104.36157978236464</v>
      </c>
      <c r="F402">
        <v>375.41605711413564</v>
      </c>
    </row>
    <row r="403" spans="1:6" x14ac:dyDescent="0.25">
      <c r="A403">
        <v>26</v>
      </c>
      <c r="B403" t="s">
        <v>402</v>
      </c>
      <c r="C403">
        <v>115.01248151647603</v>
      </c>
      <c r="D403">
        <v>105.58422654379086</v>
      </c>
      <c r="E403">
        <v>104.51951550759443</v>
      </c>
      <c r="F403">
        <v>375.41605711413564</v>
      </c>
    </row>
    <row r="404" spans="1:6" x14ac:dyDescent="0.25">
      <c r="A404">
        <v>25</v>
      </c>
      <c r="B404" t="s">
        <v>403</v>
      </c>
      <c r="C404">
        <v>115.53645169232941</v>
      </c>
      <c r="D404">
        <v>105.70448085232339</v>
      </c>
      <c r="E404">
        <v>104.99568216532175</v>
      </c>
      <c r="F404">
        <v>377.12636555084299</v>
      </c>
    </row>
    <row r="405" spans="1:6" x14ac:dyDescent="0.25">
      <c r="A405">
        <v>24</v>
      </c>
      <c r="B405" t="s">
        <v>404</v>
      </c>
      <c r="C405">
        <v>115.78009815703574</v>
      </c>
      <c r="D405">
        <v>105.76020898549271</v>
      </c>
      <c r="E405">
        <v>105.21709996372475</v>
      </c>
      <c r="F405">
        <v>377.92166006065446</v>
      </c>
    </row>
    <row r="406" spans="1:6" x14ac:dyDescent="0.25">
      <c r="A406">
        <v>23</v>
      </c>
      <c r="B406" t="s">
        <v>405</v>
      </c>
      <c r="C406">
        <v>115.36491946168579</v>
      </c>
      <c r="D406">
        <v>105.66539695327501</v>
      </c>
      <c r="E406">
        <v>104.83979938282357</v>
      </c>
      <c r="F406">
        <v>376.56646150523733</v>
      </c>
    </row>
    <row r="407" spans="1:6" x14ac:dyDescent="0.25">
      <c r="A407">
        <v>22</v>
      </c>
      <c r="B407" t="s">
        <v>406</v>
      </c>
      <c r="C407">
        <v>115.42563651982692</v>
      </c>
      <c r="D407">
        <v>105.67929999260502</v>
      </c>
      <c r="E407">
        <v>104.89497702455674</v>
      </c>
      <c r="F407">
        <v>376.76465006935115</v>
      </c>
    </row>
    <row r="408" spans="1:6" x14ac:dyDescent="0.25">
      <c r="A408">
        <v>21</v>
      </c>
      <c r="B408" t="s">
        <v>407</v>
      </c>
      <c r="C408">
        <v>115.64319379330036</v>
      </c>
      <c r="D408">
        <v>105.72909677316041</v>
      </c>
      <c r="E408">
        <v>105.09268583423354</v>
      </c>
      <c r="F408">
        <v>377.47478598440136</v>
      </c>
    </row>
    <row r="409" spans="1:6" x14ac:dyDescent="0.25">
      <c r="A409">
        <v>20</v>
      </c>
      <c r="B409" t="s">
        <v>408</v>
      </c>
      <c r="C409">
        <v>115.55162925849015</v>
      </c>
      <c r="D409">
        <v>105.70816809754108</v>
      </c>
      <c r="E409">
        <v>105.00947503232879</v>
      </c>
      <c r="F409">
        <v>377.17590714815077</v>
      </c>
    </row>
    <row r="410" spans="1:6" x14ac:dyDescent="0.25">
      <c r="A410">
        <v>19</v>
      </c>
      <c r="B410" t="s">
        <v>409</v>
      </c>
      <c r="C410">
        <v>116.55525821326268</v>
      </c>
      <c r="D410">
        <v>105.93770137833395</v>
      </c>
      <c r="E410">
        <v>105.92153962496339</v>
      </c>
      <c r="F410">
        <v>380.45188572054866</v>
      </c>
    </row>
    <row r="411" spans="1:6" x14ac:dyDescent="0.25">
      <c r="A411">
        <v>18</v>
      </c>
      <c r="B411" t="s">
        <v>410</v>
      </c>
      <c r="C411">
        <v>116.31048643203893</v>
      </c>
      <c r="D411">
        <v>105.88208278106381</v>
      </c>
      <c r="E411">
        <v>105.69909917636066</v>
      </c>
      <c r="F411">
        <v>380.85136956694606</v>
      </c>
    </row>
    <row r="412" spans="1:6" x14ac:dyDescent="0.25">
      <c r="A412">
        <v>17</v>
      </c>
      <c r="B412" t="s">
        <v>411</v>
      </c>
      <c r="C412">
        <v>116.38576683439133</v>
      </c>
      <c r="D412">
        <v>105.88208278106381</v>
      </c>
      <c r="E412">
        <v>105.7675115006349</v>
      </c>
      <c r="F412">
        <v>381.09787050780676</v>
      </c>
    </row>
    <row r="413" spans="1:6" x14ac:dyDescent="0.25">
      <c r="A413">
        <v>16</v>
      </c>
      <c r="B413" t="s">
        <v>412</v>
      </c>
      <c r="C413">
        <v>116.09836025449808</v>
      </c>
      <c r="D413">
        <v>105.88208278106381</v>
      </c>
      <c r="E413">
        <v>105.50632596591679</v>
      </c>
      <c r="F413">
        <v>381.56841788892729</v>
      </c>
    </row>
    <row r="414" spans="1:6" x14ac:dyDescent="0.25">
      <c r="A414">
        <v>15</v>
      </c>
      <c r="B414" t="s">
        <v>413</v>
      </c>
      <c r="C414">
        <v>116.0649789028887</v>
      </c>
      <c r="D414">
        <v>105.87447180570916</v>
      </c>
      <c r="E414">
        <v>105.47599010452855</v>
      </c>
      <c r="F414">
        <v>381.62327339891328</v>
      </c>
    </row>
    <row r="415" spans="1:6" x14ac:dyDescent="0.25">
      <c r="A415">
        <v>14</v>
      </c>
      <c r="B415" t="s">
        <v>414</v>
      </c>
      <c r="C415">
        <v>116.09372335829458</v>
      </c>
      <c r="D415">
        <v>105.88102697864377</v>
      </c>
      <c r="E415">
        <v>105.50211210896614</v>
      </c>
      <c r="F415">
        <v>381.71778557017933</v>
      </c>
    </row>
    <row r="416" spans="1:6" x14ac:dyDescent="0.25">
      <c r="A416">
        <v>13</v>
      </c>
      <c r="B416" t="s">
        <v>415</v>
      </c>
      <c r="C416">
        <v>116.10510662007653</v>
      </c>
      <c r="D416">
        <v>105.88362244938278</v>
      </c>
      <c r="E416">
        <v>105.51245683843078</v>
      </c>
      <c r="F416">
        <v>381.75521389407379</v>
      </c>
    </row>
    <row r="417" spans="1:6" x14ac:dyDescent="0.25">
      <c r="A417">
        <v>12</v>
      </c>
      <c r="B417" t="s">
        <v>416</v>
      </c>
      <c r="C417">
        <v>116.8104672181028</v>
      </c>
      <c r="D417">
        <v>105.88362244938278</v>
      </c>
      <c r="E417">
        <v>106.15346507503065</v>
      </c>
      <c r="F417">
        <v>384.07444940240595</v>
      </c>
    </row>
    <row r="418" spans="1:6" x14ac:dyDescent="0.25">
      <c r="A418">
        <v>11</v>
      </c>
      <c r="B418" t="s">
        <v>417</v>
      </c>
      <c r="C418">
        <v>117.13258289094568</v>
      </c>
      <c r="D418">
        <v>105.88362244938278</v>
      </c>
      <c r="E418">
        <v>106.44619307827887</v>
      </c>
      <c r="F418">
        <v>385.13357023838392</v>
      </c>
    </row>
    <row r="419" spans="1:6" x14ac:dyDescent="0.25">
      <c r="A419">
        <v>10</v>
      </c>
      <c r="B419" t="s">
        <v>418</v>
      </c>
      <c r="C419">
        <v>116.93350235950535</v>
      </c>
      <c r="D419">
        <v>105.88362244938278</v>
      </c>
      <c r="E419">
        <v>106.26527531684306</v>
      </c>
      <c r="F419">
        <v>385.46086002379724</v>
      </c>
    </row>
    <row r="420" spans="1:6" x14ac:dyDescent="0.25">
      <c r="A420">
        <v>9</v>
      </c>
      <c r="B420" t="s">
        <v>419</v>
      </c>
      <c r="C420">
        <v>117.85489265137826</v>
      </c>
      <c r="D420">
        <v>105.88362244938278</v>
      </c>
      <c r="E420">
        <v>107.1026041495938</v>
      </c>
      <c r="F420">
        <v>388.49814093265934</v>
      </c>
    </row>
    <row r="421" spans="1:6" x14ac:dyDescent="0.25">
      <c r="A421">
        <v>8</v>
      </c>
      <c r="B421" t="s">
        <v>420</v>
      </c>
      <c r="C421">
        <v>118.34648364425104</v>
      </c>
      <c r="D421">
        <v>105.88362244938278</v>
      </c>
      <c r="E421">
        <v>107.54934568342985</v>
      </c>
      <c r="F421">
        <v>390.11862679059698</v>
      </c>
    </row>
    <row r="422" spans="1:6" x14ac:dyDescent="0.25">
      <c r="A422">
        <v>7</v>
      </c>
      <c r="B422" t="s">
        <v>421</v>
      </c>
      <c r="C422">
        <v>117.69601004708093</v>
      </c>
      <c r="D422">
        <v>105.73812910928683</v>
      </c>
      <c r="E422">
        <v>106.95821692653087</v>
      </c>
      <c r="F422">
        <v>387.9743985999703</v>
      </c>
    </row>
    <row r="423" spans="1:6" x14ac:dyDescent="0.25">
      <c r="A423">
        <v>6</v>
      </c>
      <c r="B423" t="s">
        <v>422</v>
      </c>
      <c r="C423">
        <v>117.69932432654228</v>
      </c>
      <c r="D423">
        <v>105.73812910928683</v>
      </c>
      <c r="E423">
        <v>106.96122883340384</v>
      </c>
      <c r="F423">
        <v>387.98532382657993</v>
      </c>
    </row>
    <row r="424" spans="1:6" x14ac:dyDescent="0.25">
      <c r="A424">
        <v>5</v>
      </c>
      <c r="B424" t="s">
        <v>423</v>
      </c>
      <c r="C424">
        <v>116.48933753293764</v>
      </c>
      <c r="D424">
        <v>105.46637364141401</v>
      </c>
      <c r="E424">
        <v>105.86163310456959</v>
      </c>
      <c r="F424">
        <v>389.97963059354208</v>
      </c>
    </row>
    <row r="425" spans="1:6" x14ac:dyDescent="0.25">
      <c r="A425">
        <v>4</v>
      </c>
      <c r="B425" t="s">
        <v>424</v>
      </c>
      <c r="C425">
        <v>116.85490644794871</v>
      </c>
      <c r="D425">
        <v>105.54911775473542</v>
      </c>
      <c r="E425">
        <v>106.19384996814644</v>
      </c>
      <c r="F425">
        <v>391.20347162012689</v>
      </c>
    </row>
    <row r="426" spans="1:6" x14ac:dyDescent="0.25">
      <c r="A426">
        <v>3</v>
      </c>
      <c r="B426" t="s">
        <v>425</v>
      </c>
      <c r="C426">
        <v>116.3864483885482</v>
      </c>
      <c r="D426">
        <v>105.44333414586137</v>
      </c>
      <c r="E426">
        <v>105.76813087437004</v>
      </c>
      <c r="F426">
        <v>389.63518129568479</v>
      </c>
    </row>
    <row r="427" spans="1:6" x14ac:dyDescent="0.25">
      <c r="A427">
        <v>2</v>
      </c>
      <c r="B427" t="s">
        <v>426</v>
      </c>
      <c r="C427">
        <v>116.19137572606174</v>
      </c>
      <c r="D427">
        <v>105.39915135607339</v>
      </c>
      <c r="E427">
        <v>105.59085533085486</v>
      </c>
      <c r="F427">
        <v>388.98212268563077</v>
      </c>
    </row>
    <row r="428" spans="1:6" x14ac:dyDescent="0.25">
      <c r="A428">
        <v>1</v>
      </c>
      <c r="B428" t="s">
        <v>427</v>
      </c>
      <c r="C428">
        <v>116.0528604015625</v>
      </c>
      <c r="D428">
        <v>105.39915135607339</v>
      </c>
      <c r="E428">
        <v>105.46497721383534</v>
      </c>
      <c r="F428">
        <v>388.51840509375688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Wu</dc:creator>
  <cp:lastModifiedBy>Diya Wu</cp:lastModifiedBy>
  <dcterms:created xsi:type="dcterms:W3CDTF">2017-05-01T00:53:46Z</dcterms:created>
  <dcterms:modified xsi:type="dcterms:W3CDTF">2017-05-01T01:06:25Z</dcterms:modified>
</cp:coreProperties>
</file>