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8" windowWidth="22980" windowHeight="10872"/>
  </bookViews>
  <sheets>
    <sheet name="sample" sheetId="1" r:id="rId1"/>
  </sheets>
  <calcPr calcId="144525"/>
</workbook>
</file>

<file path=xl/calcChain.xml><?xml version="1.0" encoding="utf-8"?>
<calcChain xmlns="http://schemas.openxmlformats.org/spreadsheetml/2006/main">
  <c r="D5" i="1" l="1"/>
  <c r="D4" i="1"/>
  <c r="D3" i="1"/>
  <c r="D2" i="1"/>
  <c r="C5" i="1"/>
  <c r="C4" i="1"/>
  <c r="C3" i="1"/>
  <c r="C2" i="1"/>
</calcChain>
</file>

<file path=xl/sharedStrings.xml><?xml version="1.0" encoding="utf-8"?>
<sst xmlns="http://schemas.openxmlformats.org/spreadsheetml/2006/main" count="33" uniqueCount="29">
  <si>
    <t>Kindercourt School System</t>
  </si>
  <si>
    <t>CA|San Carlos|94070</t>
  </si>
  <si>
    <t>turbocsv, turbocsv_demo</t>
  </si>
  <si>
    <t>Mills Montessori</t>
  </si>
  <si>
    <t>CA|South San Francisco|94080</t>
  </si>
  <si>
    <t>Art Childcare and Preschool</t>
  </si>
  <si>
    <t>CA|San Mateo|94403</t>
  </si>
  <si>
    <t>Bay Meadows KinderCare</t>
  </si>
  <si>
    <t>custom1</t>
  </si>
  <si>
    <t>custom2</t>
  </si>
  <si>
    <t>kinder</t>
  </si>
  <si>
    <t>kinder2</t>
  </si>
  <si>
    <t>mills</t>
  </si>
  <si>
    <t>mills2</t>
  </si>
  <si>
    <t>art</t>
  </si>
  <si>
    <t>art2</t>
  </si>
  <si>
    <t>bay</t>
  </si>
  <si>
    <t>bay2</t>
  </si>
  <si>
    <t>slug1</t>
  </si>
  <si>
    <t>slug2</t>
  </si>
  <si>
    <t>slug3</t>
  </si>
  <si>
    <t>slug4</t>
  </si>
  <si>
    <t>!id</t>
  </si>
  <si>
    <t>!post_title</t>
  </si>
  <si>
    <t>!post_content</t>
  </si>
  <si>
    <t>!post_excerpt</t>
  </si>
  <si>
    <t>!post_name</t>
  </si>
  <si>
    <t>!post_category</t>
  </si>
  <si>
    <t>!tags_input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</si>
</sst>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2" sqref="A2"/>
    </sheetView>
  </sheetViews>
  <sheetFormatPr defaultRowHeight="14.4" x14ac:dyDescent="0.3"/>
  <cols>
    <col min="3" max="3" width="50.44140625" customWidth="1"/>
    <col min="4" max="4" width="35.77734375" customWidth="1"/>
    <col min="5" max="5" width="12.88671875" customWidth="1"/>
    <col min="6" max="6" width="28" customWidth="1"/>
    <col min="7" max="7" width="22.21875" customWidth="1"/>
  </cols>
  <sheetData>
    <row r="1" spans="1:9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8</v>
      </c>
      <c r="I1" t="s">
        <v>9</v>
      </c>
    </row>
    <row r="2" spans="1:9" x14ac:dyDescent="0.3">
      <c r="B2" t="s">
        <v>0</v>
      </c>
      <c r="C2" t="str">
        <f>CONCATENATE("The ", B2, " center is a wonderful place.")</f>
        <v>The Kindercourt School System center is a wonderful place.</v>
      </c>
      <c r="D2" t="str">
        <f>CONCATENATE("Details about ",  B2)</f>
        <v>Details about Kindercourt School System</v>
      </c>
      <c r="E2" t="s">
        <v>18</v>
      </c>
      <c r="F2" t="s">
        <v>1</v>
      </c>
      <c r="G2" t="s">
        <v>2</v>
      </c>
      <c r="H2" t="s">
        <v>10</v>
      </c>
      <c r="I2" t="s">
        <v>11</v>
      </c>
    </row>
    <row r="3" spans="1:9" x14ac:dyDescent="0.3">
      <c r="B3" t="s">
        <v>3</v>
      </c>
      <c r="C3" t="str">
        <f>CONCATENATE("The ", B3, " center is a wonderful place.")</f>
        <v>The Mills Montessori center is a wonderful place.</v>
      </c>
      <c r="D3" t="str">
        <f>CONCATENATE("Details about ",  B3)</f>
        <v>Details about Mills Montessori</v>
      </c>
      <c r="E3" t="s">
        <v>19</v>
      </c>
      <c r="F3" t="s">
        <v>4</v>
      </c>
      <c r="G3" t="s">
        <v>2</v>
      </c>
      <c r="H3" t="s">
        <v>12</v>
      </c>
      <c r="I3" t="s">
        <v>13</v>
      </c>
    </row>
    <row r="4" spans="1:9" x14ac:dyDescent="0.3">
      <c r="B4" t="s">
        <v>5</v>
      </c>
      <c r="C4" t="str">
        <f>CONCATENATE("The ", B4, " center is a wonderful place.")</f>
        <v>The Art Childcare and Preschool center is a wonderful place.</v>
      </c>
      <c r="D4" t="str">
        <f>CONCATENATE("Details about ",  B4)</f>
        <v>Details about Art Childcare and Preschool</v>
      </c>
      <c r="E4" t="s">
        <v>20</v>
      </c>
      <c r="F4" t="s">
        <v>6</v>
      </c>
      <c r="G4" t="s">
        <v>2</v>
      </c>
      <c r="H4" t="s">
        <v>14</v>
      </c>
      <c r="I4" t="s">
        <v>15</v>
      </c>
    </row>
    <row r="5" spans="1:9" x14ac:dyDescent="0.3">
      <c r="B5" t="s">
        <v>7</v>
      </c>
      <c r="C5" t="str">
        <f>CONCATENATE("The ", B5, " center is a wonderful place.")</f>
        <v>The Bay Meadows KinderCare center is a wonderful place.</v>
      </c>
      <c r="D5" t="str">
        <f>CONCATENATE("Details about ",  B5)</f>
        <v>Details about Bay Meadows KinderCare</v>
      </c>
      <c r="E5" t="s">
        <v>21</v>
      </c>
      <c r="F5" t="s">
        <v>6</v>
      </c>
      <c r="G5" t="s">
        <v>2</v>
      </c>
      <c r="H5" t="s">
        <v>16</v>
      </c>
      <c r="I5" t="s">
        <v>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2010-06-21T20:33:40Z</dcterms:created>
  <dcterms:modified xsi:type="dcterms:W3CDTF">2010-10-11T22:02:58Z</dcterms:modified>
</cp:coreProperties>
</file>