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1109200\Downloads\"/>
    </mc:Choice>
  </mc:AlternateContent>
  <xr:revisionPtr revIDLastSave="0" documentId="13_ncr:1_{620FB0DF-BE17-4C26-BB78-D54CF60340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state="hidden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<sst xmlns="http://schemas.openxmlformats.org/spreadsheetml/2006/main" count="38" uniqueCount="35">
  <si>
    <t>Emp ID</t>
  </si>
  <si>
    <t>Workday ID</t>
  </si>
  <si>
    <t>Date of Joining</t>
  </si>
  <si>
    <t>Bank Name</t>
  </si>
  <si>
    <t>Account No</t>
  </si>
  <si>
    <t>IFSC code</t>
  </si>
  <si>
    <t>Bank Branch Name</t>
  </si>
  <si>
    <t>Pan Card No</t>
  </si>
  <si>
    <t xml:space="preserve">Employee Full Name </t>
  </si>
  <si>
    <t>Instructions</t>
  </si>
  <si>
    <t>** The Bank Name, AC number, IFSC code must be exactly As mentioned on the cheque.</t>
  </si>
  <si>
    <t>** If the IFSC code/ Branch is changed then we need the cancelled cheque with new IFSC code. Cheque attached must tally these details</t>
  </si>
  <si>
    <t>** Full Name must be exactly as it is mentioned in your Bank</t>
  </si>
  <si>
    <t>Company Code</t>
  </si>
  <si>
    <t>0641 Sanofi India Limited</t>
  </si>
  <si>
    <t>0789 Sanofi Healthcare India Pvt Limited</t>
  </si>
  <si>
    <t>Sanofi Email ID</t>
  </si>
  <si>
    <t>Mobile No</t>
  </si>
  <si>
    <t>Residence address Line 1</t>
  </si>
  <si>
    <t>City</t>
  </si>
  <si>
    <t>State</t>
  </si>
  <si>
    <t>Post Code</t>
  </si>
  <si>
    <t>Cost center</t>
  </si>
  <si>
    <t>** Cost center is the 6 digit code mentioned on your workday profile (Example: S14004, S74182, INS54006 etc)</t>
  </si>
  <si>
    <t>SNAGPW00101046</t>
  </si>
  <si>
    <t>Atukuri Maithili</t>
  </si>
  <si>
    <t>Maithili.Atukuri@sanofi.com</t>
  </si>
  <si>
    <t>Hyderabad</t>
  </si>
  <si>
    <t>Telangana</t>
  </si>
  <si>
    <t>(0789) IN Sanofi Healthcare India Private Limited S81077 Rchg GTMC INA</t>
  </si>
  <si>
    <t>HDFC BANK</t>
  </si>
  <si>
    <t>HVNPM1402H</t>
  </si>
  <si>
    <t>Tejaswi Nagar Colony, Attapur</t>
  </si>
  <si>
    <t>HDFC0001031</t>
  </si>
  <si>
    <t>RAJENDRANAGAR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</si>
</sst>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0"/>
      <name val="Aptos"/>
      <family val="2"/>
    </font>
    <font>
      <sz val="9"/>
      <color rgb="FF0000FF"/>
      <name val="Aptos"/>
      <family val="2"/>
    </font>
    <font>
      <sz val="11"/>
      <color rgb="FF0000FF"/>
      <name val="Aptos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/>
    <xf numFmtId="0" fontId="3" fillId="0" borderId="0" xfId="0" applyFont="1" applyAlignment="1"/>
    <xf numFmtId="14" fontId="4" fillId="2" borderId="1" xfId="1" applyNumberFormat="1" applyFont="1" applyFill="1" applyBorder="1" applyAlignment="1">
      <alignment horizontal="left" vertical="center"/>
    </xf>
    <xf numFmtId="0" fontId="5" fillId="0" borderId="2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/>
    <xf numFmtId="0" fontId="5" fillId="0" borderId="0" xfId="0" applyFont="1" applyFill="1" applyBorder="1" applyAlignment="1"/>
    <xf numFmtId="0" fontId="0" fillId="0" borderId="0" xfId="0" applyBorder="1" applyAlignment="1"/>
    <xf numFmtId="0" fontId="3" fillId="0" borderId="0" xfId="0" applyFont="1" applyAlignment="1">
      <alignment wrapText="1"/>
    </xf>
    <xf numFmtId="164" fontId="4" fillId="2" borderId="1" xfId="1" applyNumberFormat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14" fontId="4" fillId="2" borderId="1" xfId="1" applyNumberFormat="1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vertical="center"/>
    </xf>
    <xf numFmtId="0" fontId="7" fillId="0" borderId="1" xfId="3" applyBorder="1" applyAlignment="1">
      <alignment vertical="center"/>
    </xf>
    <xf numFmtId="0" fontId="8" fillId="0" borderId="1" xfId="0" applyFont="1" applyBorder="1" applyAlignment="1">
      <alignment vertical="center"/>
    </xf>
  </cellXfs>
  <cellStyles count="4">
    <cellStyle name="Hyperlink" xfId="3" builtinId="8"/>
    <cellStyle name="Normal" xfId="0" builtinId="0"/>
    <cellStyle name="Normal 133" xfId="1" xr:uid="{7C56C1CD-AE38-403F-90CB-5F523AAD4DA7}"/>
    <cellStyle name="Normal 2" xfId="2" xr:uid="{64547A50-731C-4924-B4B4-1CDFA0DBA4FC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ithili.Atukuri@sanof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workbookViewId="0">
      <selection activeCell="Q4" sqref="Q4"/>
    </sheetView>
  </sheetViews>
  <sheetFormatPr defaultColWidth="8.81640625" defaultRowHeight="14.5" x14ac:dyDescent="0.35"/>
  <cols>
    <col min="1" max="1" width="2.81640625" style="1" customWidth="1"/>
    <col min="2" max="2" width="18.453125" style="1" customWidth="1"/>
    <col min="3" max="3" width="17.453125" style="1" customWidth="1"/>
    <col min="4" max="4" width="39.90625" style="1" bestFit="1" customWidth="1"/>
    <col min="5" max="5" width="13.1796875" style="1" customWidth="1"/>
    <col min="6" max="6" width="36.36328125" style="1" customWidth="1"/>
    <col min="7" max="7" width="27" style="1" customWidth="1"/>
    <col min="8" max="8" width="18.81640625" style="1" customWidth="1"/>
    <col min="9" max="9" width="28.36328125" style="1" customWidth="1"/>
    <col min="10" max="12" width="11.453125" style="1" customWidth="1"/>
    <col min="13" max="13" width="63.36328125" style="1" customWidth="1"/>
    <col min="14" max="14" width="13" style="1" customWidth="1"/>
    <col min="15" max="15" width="15.81640625" style="1" customWidth="1"/>
    <col min="16" max="16" width="13.81640625" style="1" customWidth="1"/>
    <col min="17" max="17" width="22.54296875" style="1" customWidth="1"/>
    <col min="18" max="18" width="13.81640625" style="1" customWidth="1"/>
    <col min="19" max="16384" width="8.81640625" style="1"/>
  </cols>
  <sheetData>
    <row r="1" spans="1:18" ht="17" customHeight="1" x14ac:dyDescent="0.35"/>
    <row r="2" spans="1:18" ht="17" customHeight="1" x14ac:dyDescent="0.35"/>
    <row r="3" spans="1:18" s="9" customFormat="1" ht="13" x14ac:dyDescent="0.3">
      <c r="B3" s="10" t="s">
        <v>0</v>
      </c>
      <c r="C3" s="10" t="s">
        <v>1</v>
      </c>
      <c r="D3" s="11" t="s">
        <v>8</v>
      </c>
      <c r="E3" s="12" t="s">
        <v>2</v>
      </c>
      <c r="F3" s="12" t="s">
        <v>13</v>
      </c>
      <c r="G3" s="12" t="s">
        <v>16</v>
      </c>
      <c r="H3" s="12" t="s">
        <v>17</v>
      </c>
      <c r="I3" s="12" t="s">
        <v>18</v>
      </c>
      <c r="J3" s="12" t="s">
        <v>19</v>
      </c>
      <c r="K3" s="12" t="s">
        <v>20</v>
      </c>
      <c r="L3" s="12" t="s">
        <v>21</v>
      </c>
      <c r="M3" s="12" t="s">
        <v>22</v>
      </c>
      <c r="N3" s="12" t="s">
        <v>3</v>
      </c>
      <c r="O3" s="12" t="s">
        <v>4</v>
      </c>
      <c r="P3" s="12" t="s">
        <v>5</v>
      </c>
      <c r="Q3" s="12" t="s">
        <v>6</v>
      </c>
      <c r="R3" s="12" t="s">
        <v>7</v>
      </c>
    </row>
    <row r="4" spans="1:18" s="14" customFormat="1" ht="23.5" customHeight="1" x14ac:dyDescent="0.35">
      <c r="A4" s="14">
        <v>1</v>
      </c>
      <c r="B4" s="15" t="s">
        <v>24</v>
      </c>
      <c r="C4" s="15" t="s">
        <v>24</v>
      </c>
      <c r="D4" s="15" t="s">
        <v>25</v>
      </c>
      <c r="E4" s="18">
        <v>46043</v>
      </c>
      <c r="F4" s="16" t="s">
        <v>15</v>
      </c>
      <c r="G4" s="19" t="s">
        <v>26</v>
      </c>
      <c r="H4" s="15">
        <v>9121264022</v>
      </c>
      <c r="I4" s="15" t="s">
        <v>32</v>
      </c>
      <c r="J4" s="15" t="s">
        <v>27</v>
      </c>
      <c r="K4" s="15" t="s">
        <v>28</v>
      </c>
      <c r="L4" s="15">
        <v>500048</v>
      </c>
      <c r="M4" s="15" t="s">
        <v>29</v>
      </c>
      <c r="N4" s="15" t="s">
        <v>30</v>
      </c>
      <c r="O4" s="20">
        <v>50100569748983</v>
      </c>
      <c r="P4" s="15" t="s">
        <v>33</v>
      </c>
      <c r="Q4" s="15" t="s">
        <v>34</v>
      </c>
      <c r="R4" s="15" t="s">
        <v>31</v>
      </c>
    </row>
    <row r="5" spans="1:18" s="2" customFormat="1" ht="40" customHeight="1" x14ac:dyDescent="0.3">
      <c r="A5" s="2" t="s">
        <v>9</v>
      </c>
      <c r="C5" s="4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7"/>
      <c r="P5" s="17"/>
      <c r="Q5" s="17"/>
      <c r="R5" s="4"/>
    </row>
    <row r="6" spans="1:18" s="2" customFormat="1" ht="14.5" customHeight="1" x14ac:dyDescent="0.3">
      <c r="C6" s="5" t="s">
        <v>23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13"/>
      <c r="P6" s="13"/>
      <c r="Q6" s="13"/>
      <c r="R6" s="5"/>
    </row>
    <row r="7" spans="1:18" s="2" customFormat="1" ht="13" x14ac:dyDescent="0.3">
      <c r="C7" s="5" t="s">
        <v>10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 s="2" customFormat="1" ht="13" x14ac:dyDescent="0.3">
      <c r="C8" s="5" t="s">
        <v>11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35"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</sheetData>
  <mergeCells count="1">
    <mergeCell ref="O5:Q5"/>
  </mergeCells>
  <conditionalFormatting sqref="B3">
    <cfRule type="duplicateValues" dxfId="18" priority="2"/>
    <cfRule type="duplicateValues" dxfId="17" priority="3"/>
    <cfRule type="duplicateValues" dxfId="16" priority="4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</conditionalFormatting>
  <conditionalFormatting sqref="C3">
    <cfRule type="duplicateValues" dxfId="10" priority="5"/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D3">
    <cfRule type="duplicateValues" dxfId="0" priority="1"/>
  </conditionalFormatting>
  <hyperlinks>
    <hyperlink ref="G4" r:id="rId1" xr:uid="{A704FB0A-26F0-4A30-9CB4-6F56C0EF801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6C4CF6-619B-4D98-8EE2-3631C1873047}">
          <x14:formula1>
            <xm:f>Sheet2!A3:A4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7376-FB65-47F3-84BF-A0C60DC0B799}">
  <dimension ref="A2:A4"/>
  <sheetViews>
    <sheetView workbookViewId="0">
      <selection activeCell="A5" sqref="A5"/>
    </sheetView>
  </sheetViews>
  <sheetFormatPr defaultRowHeight="14.5" x14ac:dyDescent="0.35"/>
  <cols>
    <col min="1" max="1" width="35.54296875" customWidth="1"/>
  </cols>
  <sheetData>
    <row r="2" spans="1:1" x14ac:dyDescent="0.35">
      <c r="A2" s="3" t="s">
        <v>13</v>
      </c>
    </row>
    <row r="3" spans="1:1" x14ac:dyDescent="0.35">
      <c r="A3" t="s">
        <v>14</v>
      </c>
    </row>
    <row r="4" spans="1:1" x14ac:dyDescent="0.35">
      <c r="A4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Kimberley /IN/EXT</dc:creator>
  <cp:lastModifiedBy>Atukuri, Maithili /IN/EXT</cp:lastModifiedBy>
  <dcterms:created xsi:type="dcterms:W3CDTF">2015-06-05T18:17:20Z</dcterms:created>
  <dcterms:modified xsi:type="dcterms:W3CDTF">2026-01-23T06:23:55Z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2025-03-04T09:13:52Z</vt:lpwstr>
  </property>
  <property fmtid="{D5CDD505-2E9C-101B-9397-08002B2CF9AE}" pid="4" name="MSIP_Label_d9088468-0951-4aef-9cc3-0a346e475ddc_Method">
    <vt:lpwstr>Privileged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57aa8186-3e2d-4d7d-842d-c9f7a88b8882</vt:lpwstr>
  </property>
  <property fmtid="{D5CDD505-2E9C-101B-9397-08002B2CF9AE}" pid="8" name="MSIP_Label_d9088468-0951-4aef-9cc3-0a346e475ddc_ContentBits">
    <vt:lpwstr>0</vt:lpwstr>
  </property>
</Properties>
</file>