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cterdntsrv2\Planning\F2(2021-22)\NI_2026-27\Circular for Institutes\Vikaslakshi Statements\"/>
    </mc:Choice>
  </mc:AlternateContent>
  <bookViews>
    <workbookView xWindow="0" yWindow="0" windowWidth="28800" windowHeight="11835"/>
  </bookViews>
  <sheets>
    <sheet name="Statement 4 (Books)" sheetId="1" r:id="rId1"/>
  </sheets>
  <definedNames>
    <definedName name="_xlnm.Print_Area" localSheetId="0">'Statement 4 (Books)'!$A$1:$E$21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E15" i="1"/>
</calcChain>
</file>

<file path=xl/sharedStrings.xml><?xml version="1.0" encoding="utf-8"?>
<sst xmlns="http://schemas.openxmlformats.org/spreadsheetml/2006/main" count="19" uniqueCount="19">
  <si>
    <t>Principal Sign</t>
  </si>
  <si>
    <t>Institute Seal</t>
  </si>
  <si>
    <t xml:space="preserve">આથી પ્રમાણિત કરવામાં આવે છે કે, ઉક્ત ક્રમ નં.___થી____ ઉપર દર્શાવેલ તમામ પુસ્તકો શૈક્ષણિક હેતુ માટે ખુબજ આવશ્યક અને ઉપયોગી છે. આ ઉપરાંત હાલમાં સંસ્થા ખાતે વિવિધ વિદ્યાશાખાઓમાં ઉપલબ્ધ પુસ્તકોનાં જથ્થાની ચકાસણી કરવામાં આવેલ છે અને ત્યારબાદ ઉક્ત નવા પુસ્તકોની જરૂરીયાત હોઈ સને ૨૦૨૬-૨૭નાં વર્ષની નવી બાબત હેઠળ ખરીદી માટે ભલામણ કરવામાં આવે છે. </t>
  </si>
  <si>
    <t>પ્રમાણપત્ર</t>
  </si>
  <si>
    <r>
      <t>ખાસ નોંધ</t>
    </r>
    <r>
      <rPr>
        <b/>
        <sz val="14"/>
        <color indexed="10"/>
        <rFont val="Shruti"/>
        <family val="2"/>
      </rPr>
      <t>:-</t>
    </r>
    <r>
      <rPr>
        <b/>
        <sz val="14"/>
        <color indexed="10"/>
        <rFont val="GujratiLys 010 "/>
      </rPr>
      <t xml:space="preserve"> પુરતા જસ્ટીફીકેશન વિના દરખાસ્ત સ્વીકારવામાં આવશે નહી</t>
    </r>
    <r>
      <rPr>
        <b/>
        <sz val="14"/>
        <color indexed="10"/>
        <rFont val="Shruti"/>
        <family val="2"/>
      </rPr>
      <t>.</t>
    </r>
  </si>
  <si>
    <t>નોંધ:-Diploma, UG અને PG અભ્યાસક્રમ માટે અલગ અલગ પત્રકો તૈયાર કરી માહિતી આપવી.</t>
  </si>
  <si>
    <t>TOTAL</t>
  </si>
  <si>
    <t>Approx. Total Amount
(Rs.)</t>
  </si>
  <si>
    <t>Is it available on GeM or not? Yes/No</t>
  </si>
  <si>
    <t>No. of Books Required</t>
  </si>
  <si>
    <t>Name of Department / Discipline</t>
  </si>
  <si>
    <t>Sr.</t>
  </si>
  <si>
    <t>Amount in Rs.</t>
  </si>
  <si>
    <r>
      <t xml:space="preserve"> Type of Course: </t>
    </r>
    <r>
      <rPr>
        <b/>
        <sz val="11"/>
        <color indexed="22"/>
        <rFont val="Verdana"/>
        <family val="2"/>
      </rPr>
      <t xml:space="preserve">(Diploma/UG/PG) </t>
    </r>
  </si>
  <si>
    <t xml:space="preserve">Name of Inst. :-                                                                                                                                                  </t>
  </si>
  <si>
    <t>( Consolidated list of Books for all Departments in this Single Sheet Only )</t>
  </si>
  <si>
    <t>List of New Item for the Year 2026-27</t>
  </si>
  <si>
    <t>Commissionerate of Technical Education, Gujarat State, Gandhinagar</t>
  </si>
  <si>
    <t>Statement - 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</si>
</sst>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0"/>
      <name val="Arial"/>
    </font>
    <font>
      <b/>
      <sz val="14"/>
      <name val="TERAFONT-KINNARI"/>
      <family val="5"/>
    </font>
    <font>
      <b/>
      <sz val="11"/>
      <name val="Verdana"/>
      <family val="2"/>
    </font>
    <font>
      <sz val="14"/>
      <name val="Arial"/>
      <family val="2"/>
    </font>
    <font>
      <b/>
      <u/>
      <sz val="14"/>
      <name val="Arial"/>
      <family val="2"/>
    </font>
    <font>
      <b/>
      <sz val="14"/>
      <color rgb="FFFF0000"/>
      <name val="GujratiLys 010 "/>
    </font>
    <font>
      <b/>
      <sz val="14"/>
      <color indexed="10"/>
      <name val="Shruti"/>
      <family val="2"/>
    </font>
    <font>
      <b/>
      <sz val="14"/>
      <color indexed="10"/>
      <name val="GujratiLys 010 "/>
    </font>
    <font>
      <b/>
      <sz val="12"/>
      <color rgb="FFFF0000"/>
      <name val="Shruti"/>
      <family val="2"/>
    </font>
    <font>
      <sz val="11"/>
      <name val="Verdana"/>
      <family val="2"/>
    </font>
    <font>
      <b/>
      <sz val="11"/>
      <color rgb="FFFF0000"/>
      <name val="Verdana"/>
      <family val="2"/>
    </font>
    <font>
      <b/>
      <sz val="11"/>
      <color indexed="22"/>
      <name val="Verdana"/>
      <family val="2"/>
    </font>
    <font>
      <b/>
      <sz val="10"/>
      <color rgb="FFFF0000"/>
      <name val="Verdan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view="pageBreakPreview" zoomScaleNormal="100" zoomScaleSheetLayoutView="100" workbookViewId="0">
      <selection activeCell="A20" sqref="A20:E20"/>
    </sheetView>
  </sheetViews>
  <sheetFormatPr defaultRowHeight="12.75"/>
  <cols>
    <col min="1" max="1" width="4.42578125" style="1" bestFit="1" customWidth="1"/>
    <col min="2" max="2" width="31.28515625" style="1" customWidth="1"/>
    <col min="3" max="4" width="26.5703125" style="1" customWidth="1"/>
    <col min="5" max="5" width="20.7109375" style="1" customWidth="1"/>
    <col min="6" max="16384" width="9.140625" style="1"/>
  </cols>
  <sheetData>
    <row r="1" spans="1:5" ht="20.100000000000001" customHeight="1">
      <c r="A1" s="26" t="s">
        <v>18</v>
      </c>
      <c r="B1" s="26"/>
      <c r="C1" s="26"/>
      <c r="D1" s="26"/>
      <c r="E1" s="26"/>
    </row>
    <row r="2" spans="1:5" ht="20.100000000000001" customHeight="1">
      <c r="A2" s="26" t="s">
        <v>17</v>
      </c>
      <c r="B2" s="26"/>
      <c r="C2" s="26"/>
      <c r="D2" s="26"/>
      <c r="E2" s="26"/>
    </row>
    <row r="3" spans="1:5" ht="20.100000000000001" customHeight="1">
      <c r="A3" s="26" t="s">
        <v>16</v>
      </c>
      <c r="B3" s="26"/>
      <c r="C3" s="26"/>
      <c r="D3" s="26"/>
      <c r="E3" s="26"/>
    </row>
    <row r="4" spans="1:5" ht="20.100000000000001" customHeight="1">
      <c r="A4" s="25" t="s">
        <v>15</v>
      </c>
      <c r="B4" s="25"/>
      <c r="C4" s="25"/>
      <c r="D4" s="25"/>
      <c r="E4" s="25"/>
    </row>
    <row r="5" spans="1:5" ht="35.1" customHeight="1">
      <c r="A5" s="24" t="s">
        <v>14</v>
      </c>
      <c r="B5" s="24"/>
      <c r="C5" s="24" t="s">
        <v>13</v>
      </c>
      <c r="D5" s="24"/>
      <c r="E5" s="24"/>
    </row>
    <row r="6" spans="1:5" ht="14.25">
      <c r="A6" s="23"/>
      <c r="B6" s="23"/>
      <c r="C6" s="23"/>
      <c r="D6" s="23"/>
      <c r="E6" s="22" t="s">
        <v>12</v>
      </c>
    </row>
    <row r="7" spans="1:5" ht="54" customHeight="1">
      <c r="A7" s="21" t="s">
        <v>11</v>
      </c>
      <c r="B7" s="21" t="s">
        <v>10</v>
      </c>
      <c r="C7" s="21" t="s">
        <v>9</v>
      </c>
      <c r="D7" s="21" t="s">
        <v>8</v>
      </c>
      <c r="E7" s="21" t="s">
        <v>7</v>
      </c>
    </row>
    <row r="8" spans="1:5" ht="20.100000000000001" customHeight="1">
      <c r="A8" s="20">
        <v>1</v>
      </c>
      <c r="B8" s="20">
        <v>2</v>
      </c>
      <c r="C8" s="20">
        <v>3</v>
      </c>
      <c r="D8" s="20">
        <v>4</v>
      </c>
      <c r="E8" s="20">
        <v>5</v>
      </c>
    </row>
    <row r="9" spans="1:5" ht="25.9" customHeight="1">
      <c r="A9" s="17">
        <v>1</v>
      </c>
      <c r="B9" s="17"/>
      <c r="C9" s="16"/>
      <c r="D9" s="16"/>
      <c r="E9" s="16"/>
    </row>
    <row r="10" spans="1:5" ht="25.9" customHeight="1">
      <c r="A10" s="17">
        <v>2</v>
      </c>
      <c r="B10" s="17"/>
      <c r="C10" s="16"/>
      <c r="D10" s="16"/>
      <c r="E10" s="16"/>
    </row>
    <row r="11" spans="1:5" ht="25.9" customHeight="1">
      <c r="A11" s="17">
        <v>3</v>
      </c>
      <c r="B11" s="17"/>
      <c r="C11" s="16"/>
      <c r="D11" s="16"/>
      <c r="E11" s="16"/>
    </row>
    <row r="12" spans="1:5" ht="25.9" customHeight="1">
      <c r="A12" s="17">
        <v>4</v>
      </c>
      <c r="B12" s="17"/>
      <c r="C12" s="16"/>
      <c r="D12" s="16"/>
      <c r="E12" s="16"/>
    </row>
    <row r="13" spans="1:5" ht="25.9" customHeight="1">
      <c r="A13" s="19">
        <v>5</v>
      </c>
      <c r="B13" s="19"/>
      <c r="C13" s="18"/>
      <c r="D13" s="18"/>
      <c r="E13" s="18"/>
    </row>
    <row r="14" spans="1:5" ht="25.9" customHeight="1" thickBot="1">
      <c r="A14" s="17">
        <v>6</v>
      </c>
      <c r="B14" s="17"/>
      <c r="C14" s="16"/>
      <c r="D14" s="16"/>
      <c r="E14" s="16"/>
    </row>
    <row r="15" spans="1:5" ht="30" customHeight="1" thickTop="1" thickBot="1">
      <c r="A15" s="15" t="s">
        <v>6</v>
      </c>
      <c r="B15" s="15"/>
      <c r="C15" s="14">
        <f>SUM(C9:C14)</f>
        <v>0</v>
      </c>
      <c r="D15" s="14"/>
      <c r="E15" s="14">
        <f>SUM(E9:E14)</f>
        <v>0</v>
      </c>
    </row>
    <row r="16" spans="1:5" ht="6.75" customHeight="1" thickTop="1">
      <c r="A16" s="13"/>
      <c r="B16" s="13"/>
      <c r="C16" s="12"/>
      <c r="D16" s="12"/>
      <c r="E16" s="12"/>
    </row>
    <row r="17" spans="1:5" ht="37.5" customHeight="1">
      <c r="A17" s="11" t="s">
        <v>5</v>
      </c>
      <c r="B17" s="11"/>
      <c r="C17" s="11"/>
      <c r="D17" s="11"/>
      <c r="E17" s="11"/>
    </row>
    <row r="18" spans="1:5" ht="18">
      <c r="A18" s="10" t="s">
        <v>4</v>
      </c>
      <c r="B18" s="10"/>
      <c r="C18" s="10"/>
      <c r="D18" s="10"/>
      <c r="E18" s="10"/>
    </row>
    <row r="19" spans="1:5" ht="20.25" customHeight="1">
      <c r="A19" s="9" t="s">
        <v>3</v>
      </c>
      <c r="B19" s="9"/>
      <c r="C19" s="9"/>
      <c r="D19" s="9"/>
      <c r="E19" s="9"/>
    </row>
    <row r="20" spans="1:5" ht="111" customHeight="1">
      <c r="A20" s="8" t="s">
        <v>2</v>
      </c>
      <c r="B20" s="8"/>
      <c r="C20" s="8"/>
      <c r="D20" s="8"/>
      <c r="E20" s="8"/>
    </row>
    <row r="21" spans="1:5" ht="63" customHeight="1">
      <c r="A21" s="7" t="s">
        <v>1</v>
      </c>
      <c r="B21" s="7"/>
      <c r="C21" s="6"/>
      <c r="D21" s="6"/>
      <c r="E21" s="5" t="s">
        <v>0</v>
      </c>
    </row>
    <row r="22" spans="1:5" ht="20.25" customHeight="1">
      <c r="A22" s="4"/>
      <c r="B22" s="3"/>
      <c r="C22" s="3"/>
      <c r="D22" s="3"/>
      <c r="E22" s="3"/>
    </row>
    <row r="23" spans="1:5" ht="20.25" customHeight="1">
      <c r="B23" s="2"/>
    </row>
    <row r="24" spans="1:5" ht="20.25" customHeight="1">
      <c r="B24" s="2"/>
    </row>
    <row r="25" spans="1:5" ht="20.25" customHeight="1">
      <c r="B25" s="2"/>
    </row>
    <row r="26" spans="1:5" ht="20.25" customHeight="1">
      <c r="B26" s="2"/>
    </row>
    <row r="27" spans="1:5">
      <c r="B27" s="2"/>
    </row>
    <row r="28" spans="1:5">
      <c r="B28" s="2"/>
    </row>
    <row r="29" spans="1:5">
      <c r="B29" s="2"/>
    </row>
    <row r="30" spans="1:5">
      <c r="B30" s="2"/>
    </row>
  </sheetData>
  <mergeCells count="12">
    <mergeCell ref="A5:B5"/>
    <mergeCell ref="C5:E5"/>
    <mergeCell ref="A1:E1"/>
    <mergeCell ref="A2:E2"/>
    <mergeCell ref="A3:E3"/>
    <mergeCell ref="A4:E4"/>
    <mergeCell ref="A17:E17"/>
    <mergeCell ref="A18:E18"/>
    <mergeCell ref="A19:E19"/>
    <mergeCell ref="A20:E20"/>
    <mergeCell ref="A21:B21"/>
    <mergeCell ref="A15:B15"/>
  </mergeCells>
  <printOptions horizontalCentered="1"/>
  <pageMargins left="0.64" right="0.25" top="0.75" bottom="0.23" header="0.3" footer="0.2"/>
  <pageSetup paperSize="9" scale="87" orientation="portrait" r:id="rId1"/>
  <headerFooter alignWithMargins="0">
    <oddFooter>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Statement 4 (Books)</vt:lpstr>
      <vt:lpstr>'Statement 4 (Books)'!Print_Area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OSD-PLANNING</dc:creator>
  <cp:lastModifiedBy>OSD-PLANNING</cp:lastModifiedBy>
  <dcterms:created xsi:type="dcterms:W3CDTF">2025-09-25T08:14:45Z</dcterms:created>
  <dcterms:modified xsi:type="dcterms:W3CDTF">2025-09-25T08:15:00Z</dcterms:modified>
</cp:coreProperties>
</file>