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 de Tests" sheetId="1" r:id="rId4"/>
  </sheets>
  <definedNames/>
  <calcPr/>
  <extLst>
    <ext uri="GoogleSheetsCustomDataVersion2">
      <go:sheetsCustomData xmlns:go="http://customooxmlschemas.google.com/" r:id="rId5" roundtripDataChecksum="/0jl1fOauqitFyOayeSyXyROKZDNLmfp2bBLlhZadHw="/>
    </ext>
  </extLst>
</workbook>
</file>

<file path=xl/sharedStrings.xml><?xml version="1.0" encoding="utf-8"?>
<sst xmlns="http://schemas.openxmlformats.org/spreadsheetml/2006/main" count="323" uniqueCount="265">
  <si>
    <t>ID de la suite de tests</t>
  </si>
  <si>
    <t>ID du cas de test</t>
  </si>
  <si>
    <t>Titre</t>
  </si>
  <si>
    <t>Pré-requis</t>
  </si>
  <si>
    <t>Environnement de test</t>
  </si>
  <si>
    <t>Données de test</t>
  </si>
  <si>
    <t>Étapes du test</t>
  </si>
  <si>
    <t>Résultats attendus</t>
  </si>
  <si>
    <t>Résultats réels</t>
  </si>
  <si>
    <t>Statut</t>
  </si>
  <si>
    <t>TS-001-Enregistrement</t>
  </si>
  <si>
    <t>TC-001</t>
  </si>
  <si>
    <t>Créer un compte avec des informations valides</t>
  </si>
  <si>
    <t>L'utilisateur n'a pas encore de compte sur le site</t>
  </si>
  <si>
    <t>Navigateur : Google Chrome 147.0.7727.50
OS : Windows 11 Pro</t>
  </si>
  <si>
    <t>Civilité : Mr.
Prénom : majd
Nom : omri
Email : majdomri@test.com
Date de naissance : 09/12/2000
Mot de passe : Test@1234tt</t>
  </si>
  <si>
    <t>1. Aller sur la boutique PrestaShop
2. Cliquer sur "Connexion" en haut à droite
3. Cliquer sur "Pas encore de compte ? Créer un compte"
4. Choisir la civilité Mr., entrer le prénom majd , le nom omri et date de naissance 09/12/2000 
5. Entrer l'email majdomri@test.com et le mot de passe Test@1234tt
6. Cocher les CGU si nécessaire
7. Cliquer sur "Créer un compte"</t>
  </si>
  <si>
    <t>Le compte est créé et l'utilisateur est redirigé vers son espace client.
Le nom Jean Dupont apparaît dans le menu en haut.</t>
  </si>
  <si>
    <t>TC-002</t>
  </si>
  <si>
    <t>Essayer de créer un compte avec un email déjà utilisé</t>
  </si>
  <si>
    <t>Un compte existe déjà avec l'email jeandupont@test.com</t>
  </si>
  <si>
    <t>Email : majdomri@test.com (déjà enregistré)
Mot de passe : Test@1234tt</t>
  </si>
  <si>
    <t>1. Aller sur la page d'inscription
2. Remplir le formulaire avec le même email que TC-001
3. Cliquer sur "Créer un compte"</t>
  </si>
  <si>
    <t>Le compte n'est pas créé.
Un message d'erreur s'affiche indiquant que l'email est déjà utilisé.
L'utilisateur reste sur la page d'inscription.</t>
  </si>
  <si>
    <t>TC-003</t>
  </si>
  <si>
    <t>Essayer de s'inscrire sans remplir les champs obligatoires</t>
  </si>
  <si>
    <t>L'utilisateur est sur la page d'inscription</t>
  </si>
  <si>
    <t>Tous les champs sont laissés vides</t>
  </si>
  <si>
    <t>1. Aller sur la page d'inscription
2. Ne rien remplir
3. Cliquer directement sur "Créer un compte"</t>
  </si>
  <si>
    <t>Le formulaire n'est pas envoyé.
Des messages d'erreur s'affichent sous chaque champ vide (prénom, nom, email, mot de passe).
L'utilisateur reste sur la page d'inscription.</t>
  </si>
  <si>
    <t>TC-004</t>
  </si>
  <si>
    <t>Essayer de s'inscrire avec un mot de passe trop court</t>
  </si>
  <si>
    <t>Prénom : jean
Nom : omri
Email : jean2@test.com
Mot de passe : 123 (moins de 8 caractères)</t>
  </si>
  <si>
    <t>1. Aller sur la page d'inscription
2. Remplir tous les champs normalement
3. Mettre "123" comme mot de passe
4. Cliquer sur "Créer un compte"</t>
  </si>
  <si>
    <t>Le compte n'est pas créé.
Un message d'erreur apparaît sous le champ mot de passe indiquant qu'il est trop court (minimum 8 caractères).</t>
  </si>
  <si>
    <t>TC-005</t>
  </si>
  <si>
    <t>Essayer de s'inscrire avec un email mal formaté</t>
  </si>
  <si>
    <t>Email : majdomri-invalide (pas de @)
Mot de passe : Test@1234tt</t>
  </si>
  <si>
    <t>1. Aller sur la page d'inscription
2. Entrer un email sans @ : majdomri-invalide
3. Remplir les autres champs normalement
4. Cliquer sur "Créer un compte"</t>
  </si>
  <si>
    <t>Le compte n'est pas créé.
Un message d'erreur indique que l'adresse email n'est pas valide.</t>
  </si>
  <si>
    <t>TC-006</t>
  </si>
  <si>
    <t>Essayer d'injecter du code JavaScript dans le champ prénom (test XSS)</t>
  </si>
  <si>
    <t>Prénom : &lt;script&gt;alert('XSS')&lt;/script&gt;
Nom : dupont
Email : xsstest@test.com
Mot de passe : Test@1234tt</t>
  </si>
  <si>
    <t>1. Aller sur la page d'inscription
2. Dans le champ prénom, entrer : &lt;script&gt;alert('XSS')&lt;/script&gt;
3. Remplir les autres champs normalement
4. Cliquer sur "Créer un compte"
5. Vérifier si une fenêtre JavaScript apparaît</t>
  </si>
  <si>
    <t xml:space="preserve">Aucune fenêtre popup JavaScript ne s'ouvre.
Le texte est affiché tel quel (ex: &amp;lt;script&amp;gt;) ou le compte est refusé.
</t>
  </si>
  <si>
    <t>TC-007</t>
  </si>
  <si>
    <t>Créer un compte avec un email en majuscules</t>
  </si>
  <si>
    <t>Aucun compte n'existe avec l'email JEAN@TEST.COM</t>
  </si>
  <si>
    <t>Email : MAJD@TEST.COM (tout en majuscules)
Mot de passe : Test@1234tt</t>
  </si>
  <si>
    <t>1. Aller sur la page d'inscription
2. Entrer l'email en majuscules : MAJD@TEST.COM
3. Remplir les autres champs normalement
4. Cliquer sur "Créer un compte"</t>
  </si>
  <si>
    <t>Le compte est créé normalement.
L'utilisateur peut se connecter aussi bien avec majd@test.com qu'avec MAJD@TEST.COM.
Le système ne distingue pas les majuscules dans les emails.</t>
  </si>
  <si>
    <t>TC-008</t>
  </si>
  <si>
    <t>Essayer d'entrer un prénom de plus de 255 caractères</t>
  </si>
  <si>
    <t>Prénom : 260 caractères 'A' répétés
Email : longprenom@test.com
Mot de passe : Test@1234</t>
  </si>
  <si>
    <t>1. Aller sur la page d'inscription
2. Copier-coller 260 fois la lettre 'A' dans le champ prénom
3. Remplir les autres champs normalement
4. Cliquer sur "Créer un compte"</t>
  </si>
  <si>
    <t>Le système refuse ou coupe à 255 caractères maximum.
Un message d'erreur s'affiche si la limite est dépassée.
Aucune erreur serveur (page blanche ou code 500) ne doit apparaître.</t>
  </si>
  <si>
    <t>TS-002-Connexion</t>
  </si>
  <si>
    <t>TC-009</t>
  </si>
  <si>
    <t>Se connecter avec un email et mot de passe corrects</t>
  </si>
  <si>
    <t>Un compte valide existe avec l'email majdomri@test.com</t>
  </si>
  <si>
    <t>Email : majdomri@test.com
Mot de passe : Test@1234tt</t>
  </si>
  <si>
    <t>1. Aller sur la boutique PrestaShop
2. Cliquer sur "Connexion" en haut à droite
3. Entrer l'email : majdomri@test.com
4. Entrer le mot de passe : Test@1234tt
5. Cliquer sur "Se connecter"</t>
  </si>
  <si>
    <t>La connexion réussit.
L'utilisateur est redirigé vers son espace client (Mon compte).
Le nom Majd Omri apparaît dans le menu en haut.</t>
  </si>
  <si>
    <t>TC-010</t>
  </si>
  <si>
    <t>Essayer de se connecter avec un mauvais mot de passe</t>
  </si>
  <si>
    <t>Email : majdomri@test.com
Mot de passe : MauvaisMotDePasse99</t>
  </si>
  <si>
    <t>1. Aller sur la page de connexion
2. Entrer l'email correct
3. Entrer un mauvais mot de passe : MauvaisMotDePasse99
4. Cliquer sur "Se connecter"</t>
  </si>
  <si>
    <t>La connexion échoue.
Un message d'erreur s'affiche : "Authentification a échoué."
L'utilisateur reste sur la page de connexion.</t>
  </si>
  <si>
    <t>TC-011</t>
  </si>
  <si>
    <t>Essayer de se connecter avec un email qui n'existe pas</t>
  </si>
  <si>
    <t>Aucun compte n'existe avec cet email</t>
  </si>
  <si>
    <t>Email : inconnu@test.com
Mot de passe : Test@1234</t>
  </si>
  <si>
    <t>1. Aller sur la page de connexion
2. Entrer un email qui n'est pas enregistré : inconnu@test.com
3. Entrer un mot de passe
4. Cliquer sur "Se connecter"</t>
  </si>
  <si>
    <t>TC-012</t>
  </si>
  <si>
    <t>Essayer de se connecter sans rien remplir</t>
  </si>
  <si>
    <t>L'utilisateur est sur la page de connexion</t>
  </si>
  <si>
    <t>Email : (vide)
Mot de passe : (vide)</t>
  </si>
  <si>
    <t>1. Aller sur la page de connexion
2. Laisser les deux champs vides
3. Cliquer sur "Se connecter"</t>
  </si>
  <si>
    <t>La connexion n'est pas effectuée.
Des messages d'erreur apparaissent sous les champs vides.
L'utilisateur reste sur la page de connexion.</t>
  </si>
  <si>
    <t>TC-013</t>
  </si>
  <si>
    <t>Se connecter avec l'email en majuscules</t>
  </si>
  <si>
    <t>Email : MAJDOMRI@TEST.COM
Mot de passe : Test@1234tt</t>
  </si>
  <si>
    <t>1. Aller sur la page de connexion
2. Entrer l'email en majuscules : JEANDUPONT@TEST.COM
3. Entrer le bon mot de passe
4. Cliquer sur "Se connecter"</t>
  </si>
  <si>
    <t>La connexion réussit.
Le système accepte l'email même en majuscules (insensible à la casse).
L'utilisateur est redirigé vers son espace client.</t>
  </si>
  <si>
    <t>TS-003-Panier</t>
  </si>
  <si>
    <t>TC-014</t>
  </si>
  <si>
    <t>Ajouter un produit au panier</t>
  </si>
  <si>
    <t>Au moins un produit est disponible en stock sur la boutique</t>
  </si>
  <si>
    <t>Produit : Hummingbird printed t-shirt
Prix : 23,52 €
Taille : S
Quantité : 1</t>
  </si>
  <si>
    <t>1. Aller sur la boutique
2. Cliquer sur le produit "Hummingbird printed t-shirt"
3. Choisir la taille S
4. Laisser la quantité à 1
5. Cliquer sur "Ajouter au panier"</t>
  </si>
  <si>
    <t>Une fenêtre s'ouvre pour confirmer l'ajout.
Le compteur du panier en haut passe à 1.
Le prix affiché est 23,52 €.</t>
  </si>
  <si>
    <t>TC-015</t>
  </si>
  <si>
    <t>Ajouter deux produits différents au panier</t>
  </si>
  <si>
    <t>Au moins deux produits différents sont disponibles</t>
  </si>
  <si>
    <t>Produit A : Hummingbird printed t-shirt — 23,52 €
Produit B : Brown bear printed Plush — 26,38 €</t>
  </si>
  <si>
    <t>1. Ajouter le Produit A au panier
2. Fermer la fenêtre de confirmation
3. Aller sur le Produit B et l'ajouter aussi</t>
  </si>
  <si>
    <t>Le panier contient bien les 2 produits.
Le compteur affiche 2.
Le total est correct : 23,52 + 26,38 = 49,90 €.</t>
  </si>
  <si>
    <t>TC-016</t>
  </si>
  <si>
    <t>Supprimer un produit du panier</t>
  </si>
  <si>
    <t>Au moins un produit est dans le panier (TC-010 fait avant)</t>
  </si>
  <si>
    <t>Produit à supprimer : Hummingbird printed t-shirt</t>
  </si>
  <si>
    <t>1. Cliquer sur l'icône du panier en haut
2. Accéder au panier
3. Cliquer sur la corbeille à côté du produit
4. Confirmer si demandé</t>
  </si>
  <si>
    <t>Le produit disparaît du panier.
Le total passe à 0,00 € si c'était le seul produit.
Le compteur du panier revient à 0.</t>
  </si>
  <si>
    <t>TC-017</t>
  </si>
  <si>
    <t>Modifier la quantité d'un produit dans le panier</t>
  </si>
  <si>
    <t>Hummingbird printed t-shirt est dans le panier (quantité 1)</t>
  </si>
  <si>
    <t>Produit : Hummingbird printed t-shirt
Quantité initiale : 1
Nouvelle quantité : 3</t>
  </si>
  <si>
    <t>1. Aller dans le panier
2. Changer la quantité de 1 à 3 (avec les boutons + ou en tapant directement)
3. Valider</t>
  </si>
  <si>
    <t>La quantité est bien mise à jour à 3.
Le sous-total est recalculé : 3 × 23,52 = 70,56 €.
Le total du panier est mis à jour.</t>
  </si>
  <si>
    <t>TC-018</t>
  </si>
  <si>
    <t>Entrer une quantité nulle ou négative dans le panier</t>
  </si>
  <si>
    <t>Un produit est déjà dans le panier</t>
  </si>
  <si>
    <t>Quantités à tester : 0, puis -1</t>
  </si>
  <si>
    <t>1. Aller dans le panier
2. Changer la quantité à 0 et valider
3. Observer ce qui se passe
4. Recommencer avec la valeur -1</t>
  </si>
  <si>
    <t>Quantité 0 : le produit est retiré du panier ou un message d'erreur s'affiche.
Quantité -1 : la valeur est refusée.
Aucune erreur serveur ne doit se produire.</t>
  </si>
  <si>
    <t>TC-019</t>
  </si>
  <si>
    <t>Vérifier que le panier est conservé après déconnexion/reconnexion</t>
  </si>
  <si>
    <t>L'utilisateur est connecté et a un produit dans son panier</t>
  </si>
  <si>
    <t>Compte : jeandupont@test.com
Produit dans le panier : Hummingbird printed t-shirt</t>
  </si>
  <si>
    <t>1. Vérifier qu'un produit est dans le panier
2. Se déconnecter
3. Se reconnecter avec le même compte
4. Vérifier le panier</t>
  </si>
  <si>
    <t>Après reconnexion, le produit est toujours dans le panier.
La quantité et le prix sont corrects.</t>
  </si>
  <si>
    <t>TC-020</t>
  </si>
  <si>
    <t>Essayer de mettre une quantité exagérée (plus que le stock)</t>
  </si>
  <si>
    <t>Un produit est disponible sur la boutique</t>
  </si>
  <si>
    <t>Produit : Hummingbird printed t-shirt
Quantité à essayer : 9999</t>
  </si>
  <si>
    <t>1. Aller sur la page du produit
2. Changer la quantité à 9999
3. Cliquer sur "Ajouter au panier"
4. Observer le résultat</t>
  </si>
  <si>
    <t>Le système refuse la quantité ou la limite au stock disponible.
Un message indique la quantité maximale autorisée.
Aucune erreur serveur ne s'affiche.</t>
  </si>
  <si>
    <t>TS-004-Commande</t>
  </si>
  <si>
    <t>TC-021</t>
  </si>
  <si>
    <t>Passer une commande complète 
paiement par virement bancaire</t>
  </si>
  <si>
    <t>L'utilisateur est connecté et a un produit dans son panier
Note : le site démo ne traite aucun vrai paiement</t>
  </si>
  <si>
    <t>Produit : Hummingbird printed t-shirt (23,52 €)
Adresse : 123 Rue de la Paix, 75001 Paris, France
Livraison : My carrier (7,00 €)
Paiement : Virement bancaire</t>
  </si>
  <si>
    <t>1. Ajouter le produit au panier
2. Cliquer sur "Commander"
3. Étape 1 — Adresses : entrer l'adresse de livraison, cliquer "Continuer"
4. Étape 2 — Livraison : choisir "My carrier" à 7,00 €, cliquer "Continuer"
5. Étape 3 — Paiement : choisir "Virement bancaire"
6. Cocher la case d'acceptation des CGU
7. Cliquer sur "Commander"</t>
  </si>
  <si>
    <t>La commande est confirmée.
Un numéro de commande s'affiche sur la page de confirmation.
La commande apparaît dans Mon compte &gt; Historique des commandes.
Le statut est "En attente de virement".</t>
  </si>
  <si>
    <t>TC-022</t>
  </si>
  <si>
    <t>Passer une commande complète  
paiement par chèque</t>
  </si>
  <si>
    <t>Produit : Hummingbird printed t-shirt (23,52 €)
Livraison : My carrier (7,00 €)
Paiement : Paiement par chèque</t>
  </si>
  <si>
    <t>1. Ajouter le produit au panier
2. Cliquer sur "Commander"
3. Renseigner l'adresse de livraison, cliquer "Continuer"
4. Choisir "My carrier", cliquer "Continuer"
5. Choisir "Paiement par chèque"
6. Cocher les CGU
7. Cliquer sur "Commander"</t>
  </si>
  <si>
    <t>La commande est confirmée.
Un numéro de commande s'affiche.
Le statut est "En attente du chèque".
Les instructions pour envoyer le chèque sont affichées.</t>
  </si>
  <si>
    <t>TC-023</t>
  </si>
  <si>
    <t>Essayer de commander sans être connecté</t>
  </si>
  <si>
    <t>L'utilisateur n'est pas connecté mais a un produit dans le panier</t>
  </si>
  <si>
    <t>Panier : contient Hummingbird printed t-shirt</t>
  </si>
  <si>
    <t>1. Ajouter un produit au panier sans se connecter
2. Aller dans le panier
3. Cliquer sur "Commander"</t>
  </si>
  <si>
    <t>L'utilisateur est redirigé vers la page de connexion.
Il ne peut pas commander sans être connecté.
Après connexion, le panier est toujours là et la commande peut continuer.</t>
  </si>
  <si>
    <t>TS-005-Recherche</t>
  </si>
  <si>
    <t>TC-024</t>
  </si>
  <si>
    <t>Rechercher un produit par son nom</t>
  </si>
  <si>
    <t>Des produits existent dans la boutique</t>
  </si>
  <si>
    <t>Mot-clé : shirt</t>
  </si>
  <si>
    <t>1. Cliquer sur la barre de recherche en haut de la page
2. Taper "shirt"
3. Appuyer sur Entrée</t>
  </si>
  <si>
    <t>La page de résultats s'affiche.
Le produit "Hummingbird printed t-shirt" est visible dans les résultats.
Le nombre de résultats trouvés est indiqué.</t>
  </si>
  <si>
    <t>TC-025</t>
  </si>
  <si>
    <t>Rechercher un mot qui n'existe dans aucun produit</t>
  </si>
  <si>
    <t>L'utilisateur est sur la boutique</t>
  </si>
  <si>
    <t>Mot-clé : majd</t>
  </si>
  <si>
    <t>1. Cliquer sur la barre de recherche
2. Taper "majd"
3. Appuyer sur Entrée</t>
  </si>
  <si>
    <t>Aucun produit n'est affiché.
Un message indique qu'il n'y a pas de résultats pour cette recherche.</t>
  </si>
  <si>
    <t>TC-026</t>
  </si>
  <si>
    <t>Vérifier que la recherche propose des suggestions en cours de frappe</t>
  </si>
  <si>
    <t>Terme partiel : humm</t>
  </si>
  <si>
    <t>1. Cliquer sur la barre de recherche
2. Commencer à taper "humm"
3. S'arrêter et observer les suggestions</t>
  </si>
  <si>
    <t>Des suggestions de produits apparaissent sous la barre de recherche.
Le produit "Hummingbird printed t-shirt" est suggéré.
Cliquer sur une suggestion ouvre directement la page du produit.</t>
  </si>
  <si>
    <t>TC-027</t>
  </si>
  <si>
    <t>Vérifier que la recherche fonctionne avec des majuscules et minuscules</t>
  </si>
  <si>
    <t>Recherche 1 : shirt (minuscules)
Recherche 2 : SHIRT (majuscules)</t>
  </si>
  <si>
    <t>1. Chercher "shirt" et noter les résultats
2. Effacer et chercher "SHIRT"
3. Comparer les deux résultats</t>
  </si>
  <si>
    <t>Les deux recherches donnent les mêmes résultats.
La recherche n'est pas sensible à la casse.</t>
  </si>
  <si>
    <t>TC-028</t>
  </si>
  <si>
    <t>Essayer d'injecter du code JavaScript dans la recherche (test XSS)</t>
  </si>
  <si>
    <t>Terme de recherche : &lt;script&gt;alert('XSS')&lt;/script&gt;</t>
  </si>
  <si>
    <t>1. Cliquer sur la barre de recherche
2. Taper : &lt;script&gt;alert('XSS')&lt;/script&gt;
3. Appuyer sur Entrée
4. Observer si une fenêtre JavaScript s'ouvre</t>
  </si>
  <si>
    <t>Aucune alerte JavaScript ne s'affiche.
Le texte est affiché normalement (balises encodées).
Si une alerte JS apparaît, c'est une faille de sécurité.</t>
  </si>
  <si>
    <t>TS-006-Profil</t>
  </si>
  <si>
    <t>TC-029</t>
  </si>
  <si>
    <t>Modifier son prénom et nom dans le profil</t>
  </si>
  <si>
    <t>L'utilisateur est connecté</t>
  </si>
  <si>
    <t>Nouveau prénom : Pierre
Nouveau nom : Martin
Mot de passe actuel : Test@1234tt</t>
  </si>
  <si>
    <t>1. Aller dans "Mon compte"
2. Cliquer sur "Informations personnelles"
3. Changer le prénom en Pierre et le nom en Martin
4. Entrer le mot de passe actuel pour confirmer : Test@1234
5. Cliquer sur "Sauvegarder"</t>
  </si>
  <si>
    <t>Un message de succès s'affiche.
Le nom "Pierre Martin" apparaît maintenant dans le menu en haut.
Si on se déconnecte et reconnecte, les changements sont toujours là.</t>
  </si>
  <si>
    <t>TC-030</t>
  </si>
  <si>
    <t>Ajouter une nouvelle adresse de livraison</t>
  </si>
  <si>
    <t>Prénom : Jean, Nom : Dupont
Adresse : 456 Avenue des Fleurs
Code postal : 69001, Ville : Lyon
Pays : France, Téléphone : +33600000001</t>
  </si>
  <si>
    <t>1. Aller dans "Mon compte" &gt; "Mes adresses"
2. Cliquer sur "Créer une nouvelle adresse"
3. Remplir tous les champs
4. Cliquer sur "Sauvegarder"</t>
  </si>
  <si>
    <t>La nouvelle adresse est ajoutée avec succès.
Elle apparaît dans la liste des adresses.
Elle sera disponible lors de la prochaine commande.</t>
  </si>
  <si>
    <t>TC-031</t>
  </si>
  <si>
    <t>Changer son mot de passe depuis le profil</t>
  </si>
  <si>
    <t xml:space="preserve">L'utilisateur est connecté </t>
  </si>
  <si>
    <t>Mot de passe actuel : Test@1234tt
Nouveau mot de passe : NewPass@5678</t>
  </si>
  <si>
    <t>1. Aller dans "Mon compte" &gt; "Informations personnelles"
2. Activer la modification du mot de passe si nécessaire
3. Entrer le mot de passe actuel : Test@1234
4. Entrer le nouveau : NewPass@5678
5. Confirmer : NewPass@5678
6. Sauvegarder
7. Se déconnecter et essayer de se reconnecter avec le nouveau mot de passe</t>
  </si>
  <si>
    <t>Le mot de passe est changé.
La connexion avec l'ancien mot de passe échoue.
La connexion avec NewPass@5678 réussit.</t>
  </si>
  <si>
    <t>TC-032</t>
  </si>
  <si>
    <t>Supprimer une adresse de livraison</t>
  </si>
  <si>
    <t>L'utilisateur est connecté et a au moins deux adresses enregistrées</t>
  </si>
  <si>
    <t>Adresse à supprimer : 456 Avenue des Fleurs, 69001 Lyon</t>
  </si>
  <si>
    <t>1. Aller dans "Mon compte" &gt; "Mes adresses"
2. Trouver l'adresse de Lyon
3. Cliquer sur "Supprimer"
4. Confirmer la suppression</t>
  </si>
  <si>
    <t>L'adresse est supprimée.
Elle n'apparaît plus dans la liste.
Elle n'est plus proposée lors d'une commande.</t>
  </si>
  <si>
    <t>TS-007-Navigation</t>
  </si>
  <si>
    <t>TC-033</t>
  </si>
  <si>
    <t>Naviguer dans une catégorie de produits</t>
  </si>
  <si>
    <t>Des catégories existent dans le menu de la boutique</t>
  </si>
  <si>
    <t>Catégorie à tester : Clothes &gt; Men</t>
  </si>
  <si>
    <t>1. Aller sur la boutique
2. Cliquer sur le menu en haut
3. Choisir "Clothes" puis la sous-catégorie "Men"
4. Observer les produits affichés</t>
  </si>
  <si>
    <t>La page de la catégorie "Men" s'affiche.
Seuls les produits de cette catégorie sont listés.
Le titre de la page et le fil d'Ariane (Accueil &gt; Clothes &gt; Men) sont corrects.</t>
  </si>
  <si>
    <t>TC-034</t>
  </si>
  <si>
    <t>Trier les produits par prix croissant</t>
  </si>
  <si>
    <t>Une page de liste de produits est ouverte</t>
  </si>
  <si>
    <t>Catégorie : Clothes
Tri à appliquer : Prix croissant</t>
  </si>
  <si>
    <t>1. Aller dans la catégorie "Clothes"
2. Trouver le menu déroulant "Trier par"
3. Choisir "Prix : croissant"
4. Observer l'ordre</t>
  </si>
  <si>
    <t>Les produits sont réorganisés du moins cher au plus cher.
Le premier produit a le prix le plus bas.</t>
  </si>
  <si>
    <t>TC-035</t>
  </si>
  <si>
    <t>Vérifier le fil d'Ariane sur une page produit</t>
  </si>
  <si>
    <t>L'utilisateur a navigué jusqu'à un produit en passant par les catégories</t>
  </si>
  <si>
    <t>Chemin suivi : Accueil &gt; Clothes &gt; Men &gt; Hummingbird printed t-shirt</t>
  </si>
  <si>
    <t>1. Aller dans Clothes &gt; Men
2. Cliquer sur le produit "Hummingbird printed t-shirt"
3. Regarder le fil d'Ariane en haut de la page</t>
  </si>
  <si>
    <t>Le fil d'Ariane affiche : Accueil &gt; Clothes &gt; Men &gt; Hummingbird printed t-shirt.
Chaque élément est cliquable.
Cliquer sur "Clothes" ramène bien sur la page de cette catégorie.</t>
  </si>
  <si>
    <t>TC-036</t>
  </si>
  <si>
    <t>Accéder à une URL qui n'existe pas (page 404)</t>
  </si>
  <si>
    <t>URL à tester : URL de la boutique + /page-qui-nexiste-pas-xyz</t>
  </si>
  <si>
    <t>1. Dans la barre d'adresse, ajouter /page-inexistante-xyz à la fin de l'URL de la boutique
2. Appuyer sur Entrée
3. Observer ce qui s'affiche</t>
  </si>
  <si>
    <t>Une page d'erreur 404 s'affiche.
Un message indique que la page n'existe pas.
Un lien pour retourner à l'accueil est disponible.
Aucune page blanche ou erreur serveur (500) ne s'affiche.</t>
  </si>
  <si>
    <t>TS-008-FicheProduit</t>
  </si>
  <si>
    <t>TC-037</t>
  </si>
  <si>
    <t>Vérifier que la page d'un produit affiche toutes les informations</t>
  </si>
  <si>
    <t>Produit à consulter : Hummingbird printed t-shirt</t>
  </si>
  <si>
    <t>1. Aller sur la boutique
2. Cliquer sur le produit "Hummingbird printed t-shirt"
3. Regarder tous les éléments de la page</t>
  </si>
  <si>
    <t>La page produit affiche bien :
- Le nom du produit
- Le prix (23,52 €)
- Au moins une photo
- La description
- Les options (taille, couleur)
- Le bouton "Ajouter au panier"
- Les informations de livraison</t>
  </si>
  <si>
    <t>TC-038</t>
  </si>
  <si>
    <t>Choisir une variante de produit (taille )</t>
  </si>
  <si>
    <t>L'utilisateur est sur la page du produit Hummingbird printed t-shirt</t>
  </si>
  <si>
    <t>Taille à choisir : L</t>
  </si>
  <si>
    <t>1. Aller sur la page du produit
2. Choisir la taille L
3. Observer si la page se met à jour</t>
  </si>
  <si>
    <t>La taille L est bien sélectionnée (mise en évidence).
Le bouton "Ajouter au panier" est actif si la combinaison est en stock.</t>
  </si>
  <si>
    <t>TS-009-Deconnexion</t>
  </si>
  <si>
    <t>TC-039</t>
  </si>
  <si>
    <t>Se déconnecter normalement</t>
  </si>
  <si>
    <t>Compte connecté : majdomri@test.com</t>
  </si>
  <si>
    <t>1. Vérifier que le nom de l'utilisateur est affiché en haut
2. Cliquer sur le nom en haut à droite
3. Choisir "Déconnexion" dans le menu
4. Observer la redirection</t>
  </si>
  <si>
    <t>L'utilisateur est déconnecté.
Il est redirigé vers la page d'accueil ou de connexion.
Son nom n'apparaît plus dans le menu.
Le bouton "Connexion" réapparaît.</t>
  </si>
  <si>
    <t>TS-010-MotDePasseOublie</t>
  </si>
  <si>
    <t>TC-040</t>
  </si>
  <si>
    <t>Demander la réinitialisation du mot de passe avec un email inexistant</t>
  </si>
  <si>
    <t>Email : email.inexistant@test.com (aucun compte associé)</t>
  </si>
  <si>
    <t>1. Aller sur la page de connexion
2. Cliquer sur "Mot de passe oublié ?"
3. Entrer l'email : email.inexistant@test.com
4. Cliquer sur "Envoyer"
5. Observer le message affiché</t>
  </si>
  <si>
    <t>Le système affiche un message général du type :
"Si cette adresse est associée à un compte, un email vous sera envoyé."
Le message ne doit PAS indiquer si l'email existe ou non dans la base.
Si le message dit clairement "email non trouvé", c'est un problème de sécurité.</t>
  </si>
  <si>
    <t>TS-011-HistoriqueCommandes</t>
  </si>
  <si>
    <t>TC-041</t>
  </si>
  <si>
    <t>Consulter l'historique de ses commandes</t>
  </si>
  <si>
    <t xml:space="preserve">L'utilisateur est connecté et a passé au moins une commande </t>
  </si>
  <si>
    <t>Compte : majdomri@test.com</t>
  </si>
  <si>
    <t>1. Aller dans "Mon compte"
2. Cliquer sur "Historique et détails de mes commandes"
3. Observer la liste</t>
  </si>
  <si>
    <t>La liste des commandes s'affiche.
Pour chaque commande, on voit : numéro, date, statut et montant total.</t>
  </si>
  <si>
    <t>TC-042</t>
  </si>
  <si>
    <t>Consulter le détail d'une commande</t>
  </si>
  <si>
    <t xml:space="preserve">L'utilisateur est connecté et est sur la page d'historique </t>
  </si>
  <si>
    <t>Commande à consulter</t>
  </si>
  <si>
    <t>1. Depuis la page d'historique
2. Cliquer sur le numéro de commande ou sur "Détails"
3. Observer les informations affichées</t>
  </si>
  <si>
    <t>La page de détail affiche :
- Numéro de commande et date
- Statut de la commande
- Liste des produits avec quantités et prix
- Adresse de livraison
- Mode de livraison et de paiement
- Total (produits + livraison)</t>
  </si>
  <si>
    <t>TS-012-Langue</t>
  </si>
  <si>
    <t>TC-043</t>
  </si>
  <si>
    <t>Changer la langue de la boutique</t>
  </si>
  <si>
    <t>La boutique propose au moins deux langues (FR et EN)</t>
  </si>
  <si>
    <t>Langues disponibles : Français (FR), English (EN)....</t>
  </si>
  <si>
    <t>1. Repérer le sélecteur de langue en haut de la page
2. Cliquer dessus
3. Choisir une langue différente (ex : passer de EN à FR)
4. Observer le rechargement de la page</t>
  </si>
  <si>
    <t>La page se recharge dans la nouvelle langue.
Tous les textes (menu, boutons, labels) changent de langue.
Les produits et les prix restent inchangés.
L'URL est mise à jour (/en/ → /fr/ ou l'inverse).</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</si>
</sst>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rgb="FFFFFFFF"/>
      <name val="Calibri"/>
    </font>
    <font>
      <b/>
      <sz val="10.0"/>
      <color rgb="FFFFFFFF"/>
      <name val="Calibri"/>
    </font>
    <font>
      <sz val="10.0"/>
      <color theme="1"/>
      <name val="Calibri"/>
    </font>
    <font>
      <b/>
      <sz val="10.0"/>
      <color rgb="FF155724"/>
      <name val="Calibri"/>
    </font>
  </fonts>
  <fills count="6">
    <fill>
      <patternFill patternType="none"/>
    </fill>
    <fill>
      <patternFill patternType="lightGray"/>
    </fill>
    <fill>
      <patternFill patternType="solid">
        <fgColor rgb="FF1B3A6B"/>
        <bgColor rgb="FF1B3A6B"/>
      </patternFill>
    </fill>
    <fill>
      <patternFill patternType="solid">
        <fgColor rgb="FF2E86AB"/>
        <bgColor rgb="FF2E86AB"/>
      </patternFill>
    </fill>
    <fill>
      <patternFill patternType="solid">
        <fgColor rgb="FFEEF4FB"/>
        <bgColor rgb="FFEEF4FB"/>
      </patternFill>
    </fill>
    <fill>
      <patternFill patternType="solid">
        <fgColor rgb="FFD4EDDA"/>
        <bgColor rgb="FFD4EDDA"/>
      </patternFill>
    </fill>
  </fills>
  <borders count="2">
    <border/>
    <border>
      <left style="thin">
        <color rgb="FFB8C4D1"/>
      </left>
      <right style="thin">
        <color rgb="FFB8C4D1"/>
      </right>
      <top style="thin">
        <color rgb="FFB8C4D1"/>
      </top>
      <bottom style="thin">
        <color rgb="FFB8C4D1"/>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shrinkToFit="0" vertical="top" wrapText="1"/>
    </xf>
    <xf borderId="1" fillId="4" fontId="3" numFmtId="0" xfId="0" applyAlignment="1" applyBorder="1" applyFill="1" applyFont="1">
      <alignment shrinkToFit="0" vertical="top" wrapText="1"/>
    </xf>
    <xf borderId="1" fillId="5" fontId="4" numFmtId="0" xfId="0" applyAlignment="1" applyBorder="1" applyFill="1" applyFont="1">
      <alignment shrinkToFit="0" vertical="top" wrapText="1"/>
    </xf>
    <xf borderId="1" fillId="0" fontId="3" numFmtId="0" xfId="0" applyAlignment="1" applyBorder="1" applyFont="1">
      <alignment shrinkToFit="0" vertical="top" wrapText="1"/>
    </xf>
  </cellXfs>
  <cellStyles count="1">
    <cellStyle xfId="0" name="Normal" builtinId="0"/>
  </cellStyles>
  <dxfs count="1">
    <dxf>
      <font/>
      <fill>
        <patternFill patternType="solid">
          <fgColor rgb="FFF3F3F3"/>
          <bgColor rgb="FFF3F3F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14.0"/>
    <col customWidth="1" min="3" max="3" width="34.0"/>
    <col customWidth="1" min="4" max="4" width="32.0"/>
    <col customWidth="1" min="5" max="5" width="30.0"/>
    <col customWidth="1" min="6" max="6" width="32.0"/>
    <col customWidth="1" min="7" max="7" width="46.0"/>
    <col customWidth="1" min="8" max="8" width="42.0"/>
    <col customWidth="1" min="9" max="9" width="26.0"/>
    <col customWidth="1" min="10" max="10" width="10.0"/>
    <col customWidth="1" min="11" max="26" width="8.71"/>
  </cols>
  <sheetData>
    <row r="1" ht="31.5" customHeight="1">
      <c r="A1" s="1" t="s">
        <v>0</v>
      </c>
      <c r="B1" s="1" t="s">
        <v>1</v>
      </c>
      <c r="C1" s="1" t="s">
        <v>2</v>
      </c>
      <c r="D1" s="1" t="s">
        <v>3</v>
      </c>
      <c r="E1" s="1" t="s">
        <v>4</v>
      </c>
      <c r="F1" s="1" t="s">
        <v>5</v>
      </c>
      <c r="G1" s="1" t="s">
        <v>6</v>
      </c>
      <c r="H1" s="1" t="s">
        <v>7</v>
      </c>
      <c r="I1" s="1" t="s">
        <v>8</v>
      </c>
      <c r="J1" s="1" t="s">
        <v>9</v>
      </c>
    </row>
    <row r="2" ht="117.75" customHeight="1">
      <c r="A2" s="2" t="s">
        <v>10</v>
      </c>
      <c r="B2" s="3" t="s">
        <v>11</v>
      </c>
      <c r="C2" s="3" t="s">
        <v>12</v>
      </c>
      <c r="D2" s="3" t="s">
        <v>13</v>
      </c>
      <c r="E2" s="3" t="s">
        <v>14</v>
      </c>
      <c r="F2" s="3" t="s">
        <v>15</v>
      </c>
      <c r="G2" s="3" t="s">
        <v>16</v>
      </c>
      <c r="H2" s="3" t="s">
        <v>17</v>
      </c>
      <c r="I2" s="3"/>
      <c r="J2" s="4"/>
    </row>
    <row r="3" ht="94.5" customHeight="1">
      <c r="A3" s="5"/>
      <c r="B3" s="3" t="s">
        <v>18</v>
      </c>
      <c r="C3" s="5" t="s">
        <v>19</v>
      </c>
      <c r="D3" s="5" t="s">
        <v>20</v>
      </c>
      <c r="E3" s="3" t="s">
        <v>14</v>
      </c>
      <c r="F3" s="5" t="s">
        <v>21</v>
      </c>
      <c r="G3" s="5" t="s">
        <v>22</v>
      </c>
      <c r="H3" s="5" t="s">
        <v>23</v>
      </c>
      <c r="I3" s="3"/>
      <c r="J3" s="4"/>
    </row>
    <row r="4" ht="94.5" customHeight="1">
      <c r="A4" s="3"/>
      <c r="B4" s="3" t="s">
        <v>24</v>
      </c>
      <c r="C4" s="3" t="s">
        <v>25</v>
      </c>
      <c r="D4" s="3" t="s">
        <v>26</v>
      </c>
      <c r="E4" s="3" t="s">
        <v>14</v>
      </c>
      <c r="F4" s="3" t="s">
        <v>27</v>
      </c>
      <c r="G4" s="3" t="s">
        <v>28</v>
      </c>
      <c r="H4" s="3" t="s">
        <v>29</v>
      </c>
      <c r="I4" s="3"/>
      <c r="J4" s="4"/>
    </row>
    <row r="5" ht="94.5" customHeight="1">
      <c r="A5" s="5"/>
      <c r="B5" s="3" t="s">
        <v>30</v>
      </c>
      <c r="C5" s="5" t="s">
        <v>31</v>
      </c>
      <c r="D5" s="5" t="s">
        <v>26</v>
      </c>
      <c r="E5" s="3" t="s">
        <v>14</v>
      </c>
      <c r="F5" s="5" t="s">
        <v>32</v>
      </c>
      <c r="G5" s="5" t="s">
        <v>33</v>
      </c>
      <c r="H5" s="5" t="s">
        <v>34</v>
      </c>
      <c r="I5" s="3"/>
      <c r="J5" s="4"/>
    </row>
    <row r="6" ht="94.5" customHeight="1">
      <c r="A6" s="3"/>
      <c r="B6" s="3" t="s">
        <v>35</v>
      </c>
      <c r="C6" s="3" t="s">
        <v>36</v>
      </c>
      <c r="D6" s="3" t="s">
        <v>26</v>
      </c>
      <c r="E6" s="3" t="s">
        <v>14</v>
      </c>
      <c r="F6" s="3" t="s">
        <v>37</v>
      </c>
      <c r="G6" s="3" t="s">
        <v>38</v>
      </c>
      <c r="H6" s="3" t="s">
        <v>39</v>
      </c>
      <c r="I6" s="3"/>
      <c r="J6" s="4"/>
    </row>
    <row r="7" ht="94.5" customHeight="1">
      <c r="A7" s="5"/>
      <c r="B7" s="3" t="s">
        <v>40</v>
      </c>
      <c r="C7" s="5" t="s">
        <v>41</v>
      </c>
      <c r="D7" s="5" t="s">
        <v>26</v>
      </c>
      <c r="E7" s="3" t="s">
        <v>14</v>
      </c>
      <c r="F7" s="5" t="s">
        <v>42</v>
      </c>
      <c r="G7" s="5" t="s">
        <v>43</v>
      </c>
      <c r="H7" s="5" t="s">
        <v>44</v>
      </c>
      <c r="I7" s="3"/>
      <c r="J7" s="4"/>
    </row>
    <row r="8" ht="94.5" customHeight="1">
      <c r="A8" s="3"/>
      <c r="B8" s="3" t="s">
        <v>45</v>
      </c>
      <c r="C8" s="3" t="s">
        <v>46</v>
      </c>
      <c r="D8" s="3" t="s">
        <v>47</v>
      </c>
      <c r="E8" s="3" t="s">
        <v>14</v>
      </c>
      <c r="F8" s="3" t="s">
        <v>48</v>
      </c>
      <c r="G8" s="3" t="s">
        <v>49</v>
      </c>
      <c r="H8" s="3" t="s">
        <v>50</v>
      </c>
      <c r="I8" s="3"/>
      <c r="J8" s="4"/>
    </row>
    <row r="9" ht="94.5" customHeight="1">
      <c r="A9" s="5"/>
      <c r="B9" s="3" t="s">
        <v>51</v>
      </c>
      <c r="C9" s="5" t="s">
        <v>52</v>
      </c>
      <c r="D9" s="5" t="s">
        <v>26</v>
      </c>
      <c r="E9" s="3" t="s">
        <v>14</v>
      </c>
      <c r="F9" s="5" t="s">
        <v>53</v>
      </c>
      <c r="G9" s="5" t="s">
        <v>54</v>
      </c>
      <c r="H9" s="5" t="s">
        <v>55</v>
      </c>
      <c r="I9" s="3"/>
      <c r="J9" s="4"/>
    </row>
    <row r="10" ht="94.5" customHeight="1">
      <c r="A10" s="2" t="s">
        <v>56</v>
      </c>
      <c r="B10" s="3" t="s">
        <v>57</v>
      </c>
      <c r="C10" s="3" t="s">
        <v>58</v>
      </c>
      <c r="D10" s="3" t="s">
        <v>59</v>
      </c>
      <c r="E10" s="3" t="s">
        <v>14</v>
      </c>
      <c r="F10" s="3" t="s">
        <v>60</v>
      </c>
      <c r="G10" s="3" t="s">
        <v>61</v>
      </c>
      <c r="H10" s="3" t="s">
        <v>62</v>
      </c>
      <c r="I10" s="3"/>
      <c r="J10" s="4"/>
    </row>
    <row r="11" ht="94.5" customHeight="1">
      <c r="A11" s="5"/>
      <c r="B11" s="3" t="s">
        <v>63</v>
      </c>
      <c r="C11" s="5" t="s">
        <v>64</v>
      </c>
      <c r="D11" s="5" t="s">
        <v>59</v>
      </c>
      <c r="E11" s="3" t="s">
        <v>14</v>
      </c>
      <c r="F11" s="5" t="s">
        <v>65</v>
      </c>
      <c r="G11" s="5" t="s">
        <v>66</v>
      </c>
      <c r="H11" s="5" t="s">
        <v>67</v>
      </c>
      <c r="I11" s="3"/>
      <c r="J11" s="4"/>
    </row>
    <row r="12" ht="94.5" customHeight="1">
      <c r="A12" s="3"/>
      <c r="B12" s="3" t="s">
        <v>68</v>
      </c>
      <c r="C12" s="3" t="s">
        <v>69</v>
      </c>
      <c r="D12" s="3" t="s">
        <v>70</v>
      </c>
      <c r="E12" s="3" t="s">
        <v>14</v>
      </c>
      <c r="F12" s="3" t="s">
        <v>71</v>
      </c>
      <c r="G12" s="3" t="s">
        <v>72</v>
      </c>
      <c r="H12" s="3" t="s">
        <v>67</v>
      </c>
      <c r="I12" s="3"/>
      <c r="J12" s="4"/>
    </row>
    <row r="13" ht="94.5" customHeight="1">
      <c r="A13" s="5"/>
      <c r="B13" s="3" t="s">
        <v>73</v>
      </c>
      <c r="C13" s="5" t="s">
        <v>74</v>
      </c>
      <c r="D13" s="5" t="s">
        <v>75</v>
      </c>
      <c r="E13" s="3" t="s">
        <v>14</v>
      </c>
      <c r="F13" s="5" t="s">
        <v>76</v>
      </c>
      <c r="G13" s="5" t="s">
        <v>77</v>
      </c>
      <c r="H13" s="5" t="s">
        <v>78</v>
      </c>
      <c r="I13" s="3"/>
      <c r="J13" s="4"/>
    </row>
    <row r="14" ht="94.5" customHeight="1">
      <c r="A14" s="3"/>
      <c r="B14" s="3" t="s">
        <v>79</v>
      </c>
      <c r="C14" s="3" t="s">
        <v>80</v>
      </c>
      <c r="D14" s="3" t="s">
        <v>59</v>
      </c>
      <c r="E14" s="3" t="s">
        <v>14</v>
      </c>
      <c r="F14" s="3" t="s">
        <v>81</v>
      </c>
      <c r="G14" s="3" t="s">
        <v>82</v>
      </c>
      <c r="H14" s="3" t="s">
        <v>83</v>
      </c>
      <c r="I14" s="3"/>
      <c r="J14" s="4"/>
    </row>
    <row r="15" ht="94.5" customHeight="1">
      <c r="A15" s="2" t="s">
        <v>84</v>
      </c>
      <c r="B15" s="3" t="s">
        <v>85</v>
      </c>
      <c r="C15" s="5" t="s">
        <v>86</v>
      </c>
      <c r="D15" s="5" t="s">
        <v>87</v>
      </c>
      <c r="E15" s="3" t="s">
        <v>14</v>
      </c>
      <c r="F15" s="5" t="s">
        <v>88</v>
      </c>
      <c r="G15" s="5" t="s">
        <v>89</v>
      </c>
      <c r="H15" s="5" t="s">
        <v>90</v>
      </c>
      <c r="I15" s="3"/>
      <c r="J15" s="4"/>
    </row>
    <row r="16" ht="94.5" customHeight="1">
      <c r="A16" s="3"/>
      <c r="B16" s="3" t="s">
        <v>91</v>
      </c>
      <c r="C16" s="3" t="s">
        <v>92</v>
      </c>
      <c r="D16" s="3" t="s">
        <v>93</v>
      </c>
      <c r="E16" s="3" t="s">
        <v>14</v>
      </c>
      <c r="F16" s="3" t="s">
        <v>94</v>
      </c>
      <c r="G16" s="3" t="s">
        <v>95</v>
      </c>
      <c r="H16" s="3" t="s">
        <v>96</v>
      </c>
      <c r="I16" s="3"/>
      <c r="J16" s="4"/>
    </row>
    <row r="17" ht="94.5" customHeight="1">
      <c r="A17" s="5"/>
      <c r="B17" s="3" t="s">
        <v>97</v>
      </c>
      <c r="C17" s="5" t="s">
        <v>98</v>
      </c>
      <c r="D17" s="5" t="s">
        <v>99</v>
      </c>
      <c r="E17" s="3" t="s">
        <v>14</v>
      </c>
      <c r="F17" s="5" t="s">
        <v>100</v>
      </c>
      <c r="G17" s="5" t="s">
        <v>101</v>
      </c>
      <c r="H17" s="5" t="s">
        <v>102</v>
      </c>
      <c r="I17" s="3"/>
      <c r="J17" s="4"/>
    </row>
    <row r="18" ht="94.5" customHeight="1">
      <c r="A18" s="3"/>
      <c r="B18" s="3" t="s">
        <v>103</v>
      </c>
      <c r="C18" s="3" t="s">
        <v>104</v>
      </c>
      <c r="D18" s="3" t="s">
        <v>105</v>
      </c>
      <c r="E18" s="3" t="s">
        <v>14</v>
      </c>
      <c r="F18" s="3" t="s">
        <v>106</v>
      </c>
      <c r="G18" s="3" t="s">
        <v>107</v>
      </c>
      <c r="H18" s="3" t="s">
        <v>108</v>
      </c>
      <c r="I18" s="3"/>
      <c r="J18" s="4"/>
    </row>
    <row r="19" ht="94.5" customHeight="1">
      <c r="A19" s="5"/>
      <c r="B19" s="3" t="s">
        <v>109</v>
      </c>
      <c r="C19" s="5" t="s">
        <v>110</v>
      </c>
      <c r="D19" s="5" t="s">
        <v>111</v>
      </c>
      <c r="E19" s="3" t="s">
        <v>14</v>
      </c>
      <c r="F19" s="5" t="s">
        <v>112</v>
      </c>
      <c r="G19" s="5" t="s">
        <v>113</v>
      </c>
      <c r="H19" s="5" t="s">
        <v>114</v>
      </c>
      <c r="I19" s="3"/>
      <c r="J19" s="4"/>
    </row>
    <row r="20" ht="94.5" customHeight="1">
      <c r="A20" s="3"/>
      <c r="B20" s="3" t="s">
        <v>115</v>
      </c>
      <c r="C20" s="3" t="s">
        <v>116</v>
      </c>
      <c r="D20" s="3" t="s">
        <v>117</v>
      </c>
      <c r="E20" s="3" t="s">
        <v>14</v>
      </c>
      <c r="F20" s="3" t="s">
        <v>118</v>
      </c>
      <c r="G20" s="3" t="s">
        <v>119</v>
      </c>
      <c r="H20" s="3" t="s">
        <v>120</v>
      </c>
      <c r="I20" s="3"/>
      <c r="J20" s="4"/>
    </row>
    <row r="21" ht="131.25" customHeight="1">
      <c r="A21" s="5"/>
      <c r="B21" s="3" t="s">
        <v>121</v>
      </c>
      <c r="C21" s="5" t="s">
        <v>122</v>
      </c>
      <c r="D21" s="5" t="s">
        <v>123</v>
      </c>
      <c r="E21" s="3" t="s">
        <v>14</v>
      </c>
      <c r="F21" s="5" t="s">
        <v>124</v>
      </c>
      <c r="G21" s="5" t="s">
        <v>125</v>
      </c>
      <c r="H21" s="5" t="s">
        <v>126</v>
      </c>
      <c r="I21" s="3"/>
      <c r="J21" s="4"/>
    </row>
    <row r="22" ht="94.5" customHeight="1">
      <c r="A22" s="2" t="s">
        <v>127</v>
      </c>
      <c r="B22" s="3" t="s">
        <v>128</v>
      </c>
      <c r="C22" s="3" t="s">
        <v>129</v>
      </c>
      <c r="D22" s="3" t="s">
        <v>130</v>
      </c>
      <c r="E22" s="3" t="s">
        <v>14</v>
      </c>
      <c r="F22" s="3" t="s">
        <v>131</v>
      </c>
      <c r="G22" s="3" t="s">
        <v>132</v>
      </c>
      <c r="H22" s="3" t="s">
        <v>133</v>
      </c>
      <c r="I22" s="3"/>
      <c r="J22" s="4"/>
    </row>
    <row r="23" ht="94.5" customHeight="1">
      <c r="A23" s="5"/>
      <c r="B23" s="3" t="s">
        <v>134</v>
      </c>
      <c r="C23" s="5" t="s">
        <v>135</v>
      </c>
      <c r="D23" s="5" t="s">
        <v>117</v>
      </c>
      <c r="E23" s="3" t="s">
        <v>14</v>
      </c>
      <c r="F23" s="5" t="s">
        <v>136</v>
      </c>
      <c r="G23" s="5" t="s">
        <v>137</v>
      </c>
      <c r="H23" s="5" t="s">
        <v>138</v>
      </c>
      <c r="I23" s="3"/>
      <c r="J23" s="4"/>
    </row>
    <row r="24" ht="94.5" customHeight="1">
      <c r="A24" s="3"/>
      <c r="B24" s="3" t="s">
        <v>139</v>
      </c>
      <c r="C24" s="3" t="s">
        <v>140</v>
      </c>
      <c r="D24" s="3" t="s">
        <v>141</v>
      </c>
      <c r="E24" s="3" t="s">
        <v>14</v>
      </c>
      <c r="F24" s="3" t="s">
        <v>142</v>
      </c>
      <c r="G24" s="3" t="s">
        <v>143</v>
      </c>
      <c r="H24" s="3" t="s">
        <v>144</v>
      </c>
      <c r="I24" s="3"/>
      <c r="J24" s="4"/>
    </row>
    <row r="25" ht="94.5" customHeight="1">
      <c r="A25" s="2" t="s">
        <v>145</v>
      </c>
      <c r="B25" s="3" t="s">
        <v>146</v>
      </c>
      <c r="C25" s="3" t="s">
        <v>147</v>
      </c>
      <c r="D25" s="3" t="s">
        <v>148</v>
      </c>
      <c r="E25" s="3" t="s">
        <v>14</v>
      </c>
      <c r="F25" s="3" t="s">
        <v>149</v>
      </c>
      <c r="G25" s="3" t="s">
        <v>150</v>
      </c>
      <c r="H25" s="3" t="s">
        <v>151</v>
      </c>
      <c r="I25" s="3"/>
      <c r="J25" s="4"/>
    </row>
    <row r="26" ht="94.5" customHeight="1">
      <c r="A26" s="5"/>
      <c r="B26" s="3" t="s">
        <v>152</v>
      </c>
      <c r="C26" s="5" t="s">
        <v>153</v>
      </c>
      <c r="D26" s="5" t="s">
        <v>154</v>
      </c>
      <c r="E26" s="3" t="s">
        <v>14</v>
      </c>
      <c r="F26" s="5" t="s">
        <v>155</v>
      </c>
      <c r="G26" s="5" t="s">
        <v>156</v>
      </c>
      <c r="H26" s="5" t="s">
        <v>157</v>
      </c>
      <c r="I26" s="3"/>
      <c r="J26" s="4"/>
    </row>
    <row r="27" ht="94.5" customHeight="1">
      <c r="A27" s="3"/>
      <c r="B27" s="3" t="s">
        <v>158</v>
      </c>
      <c r="C27" s="3" t="s">
        <v>159</v>
      </c>
      <c r="D27" s="3" t="s">
        <v>154</v>
      </c>
      <c r="E27" s="3" t="s">
        <v>14</v>
      </c>
      <c r="F27" s="3" t="s">
        <v>160</v>
      </c>
      <c r="G27" s="3" t="s">
        <v>161</v>
      </c>
      <c r="H27" s="3" t="s">
        <v>162</v>
      </c>
      <c r="I27" s="3"/>
      <c r="J27" s="4"/>
    </row>
    <row r="28" ht="94.5" customHeight="1">
      <c r="A28" s="5"/>
      <c r="B28" s="3" t="s">
        <v>163</v>
      </c>
      <c r="C28" s="5" t="s">
        <v>164</v>
      </c>
      <c r="D28" s="5" t="s">
        <v>148</v>
      </c>
      <c r="E28" s="3" t="s">
        <v>14</v>
      </c>
      <c r="F28" s="5" t="s">
        <v>165</v>
      </c>
      <c r="G28" s="5" t="s">
        <v>166</v>
      </c>
      <c r="H28" s="5" t="s">
        <v>167</v>
      </c>
      <c r="I28" s="3"/>
      <c r="J28" s="4"/>
    </row>
    <row r="29" ht="129.75" customHeight="1">
      <c r="A29" s="3"/>
      <c r="B29" s="3" t="s">
        <v>168</v>
      </c>
      <c r="C29" s="3" t="s">
        <v>169</v>
      </c>
      <c r="D29" s="3" t="s">
        <v>154</v>
      </c>
      <c r="E29" s="3" t="s">
        <v>14</v>
      </c>
      <c r="F29" s="3" t="s">
        <v>170</v>
      </c>
      <c r="G29" s="3" t="s">
        <v>171</v>
      </c>
      <c r="H29" s="3" t="s">
        <v>172</v>
      </c>
      <c r="I29" s="3"/>
      <c r="J29" s="4"/>
    </row>
    <row r="30" ht="94.5" customHeight="1">
      <c r="A30" s="2" t="s">
        <v>173</v>
      </c>
      <c r="B30" s="3" t="s">
        <v>174</v>
      </c>
      <c r="C30" s="5" t="s">
        <v>175</v>
      </c>
      <c r="D30" s="5" t="s">
        <v>176</v>
      </c>
      <c r="E30" s="3" t="s">
        <v>14</v>
      </c>
      <c r="F30" s="5" t="s">
        <v>177</v>
      </c>
      <c r="G30" s="5" t="s">
        <v>178</v>
      </c>
      <c r="H30" s="5" t="s">
        <v>179</v>
      </c>
      <c r="I30" s="3"/>
      <c r="J30" s="4"/>
    </row>
    <row r="31" ht="94.5" customHeight="1">
      <c r="A31" s="3"/>
      <c r="B31" s="3" t="s">
        <v>180</v>
      </c>
      <c r="C31" s="3" t="s">
        <v>181</v>
      </c>
      <c r="D31" s="3" t="s">
        <v>176</v>
      </c>
      <c r="E31" s="3" t="s">
        <v>14</v>
      </c>
      <c r="F31" s="3" t="s">
        <v>182</v>
      </c>
      <c r="G31" s="3" t="s">
        <v>183</v>
      </c>
      <c r="H31" s="3" t="s">
        <v>184</v>
      </c>
      <c r="I31" s="3"/>
      <c r="J31" s="4"/>
    </row>
    <row r="32" ht="102.0" customHeight="1">
      <c r="A32" s="5"/>
      <c r="B32" s="3" t="s">
        <v>185</v>
      </c>
      <c r="C32" s="5" t="s">
        <v>186</v>
      </c>
      <c r="D32" s="5" t="s">
        <v>187</v>
      </c>
      <c r="E32" s="3" t="s">
        <v>14</v>
      </c>
      <c r="F32" s="5" t="s">
        <v>188</v>
      </c>
      <c r="G32" s="5" t="s">
        <v>189</v>
      </c>
      <c r="H32" s="5" t="s">
        <v>190</v>
      </c>
      <c r="I32" s="3"/>
      <c r="J32" s="4"/>
    </row>
    <row r="33" ht="94.5" customHeight="1">
      <c r="A33" s="3"/>
      <c r="B33" s="3" t="s">
        <v>191</v>
      </c>
      <c r="C33" s="3" t="s">
        <v>192</v>
      </c>
      <c r="D33" s="3" t="s">
        <v>193</v>
      </c>
      <c r="E33" s="3" t="s">
        <v>14</v>
      </c>
      <c r="F33" s="3" t="s">
        <v>194</v>
      </c>
      <c r="G33" s="3" t="s">
        <v>195</v>
      </c>
      <c r="H33" s="3" t="s">
        <v>196</v>
      </c>
      <c r="I33" s="3"/>
      <c r="J33" s="4"/>
    </row>
    <row r="34" ht="94.5" customHeight="1">
      <c r="A34" s="2" t="s">
        <v>197</v>
      </c>
      <c r="B34" s="3" t="s">
        <v>198</v>
      </c>
      <c r="C34" s="5" t="s">
        <v>199</v>
      </c>
      <c r="D34" s="5" t="s">
        <v>200</v>
      </c>
      <c r="E34" s="3" t="s">
        <v>14</v>
      </c>
      <c r="F34" s="5" t="s">
        <v>201</v>
      </c>
      <c r="G34" s="5" t="s">
        <v>202</v>
      </c>
      <c r="H34" s="5" t="s">
        <v>203</v>
      </c>
      <c r="I34" s="3"/>
      <c r="J34" s="4"/>
    </row>
    <row r="35" ht="94.5" customHeight="1">
      <c r="A35" s="5"/>
      <c r="B35" s="3" t="s">
        <v>204</v>
      </c>
      <c r="C35" s="5" t="s">
        <v>205</v>
      </c>
      <c r="D35" s="5" t="s">
        <v>206</v>
      </c>
      <c r="E35" s="3" t="s">
        <v>14</v>
      </c>
      <c r="F35" s="5" t="s">
        <v>207</v>
      </c>
      <c r="G35" s="5" t="s">
        <v>208</v>
      </c>
      <c r="H35" s="5" t="s">
        <v>209</v>
      </c>
      <c r="I35" s="3"/>
      <c r="J35" s="4"/>
    </row>
    <row r="36" ht="94.5" customHeight="1">
      <c r="A36" s="3"/>
      <c r="B36" s="3" t="s">
        <v>210</v>
      </c>
      <c r="C36" s="3" t="s">
        <v>211</v>
      </c>
      <c r="D36" s="3" t="s">
        <v>212</v>
      </c>
      <c r="E36" s="3" t="s">
        <v>14</v>
      </c>
      <c r="F36" s="3" t="s">
        <v>213</v>
      </c>
      <c r="G36" s="3" t="s">
        <v>214</v>
      </c>
      <c r="H36" s="3" t="s">
        <v>215</v>
      </c>
      <c r="I36" s="3"/>
      <c r="J36" s="4"/>
    </row>
    <row r="37" ht="113.25" customHeight="1">
      <c r="A37" s="5"/>
      <c r="B37" s="3" t="s">
        <v>216</v>
      </c>
      <c r="C37" s="5" t="s">
        <v>217</v>
      </c>
      <c r="D37" s="5" t="s">
        <v>154</v>
      </c>
      <c r="E37" s="3" t="s">
        <v>14</v>
      </c>
      <c r="F37" s="5" t="s">
        <v>218</v>
      </c>
      <c r="G37" s="5" t="s">
        <v>219</v>
      </c>
      <c r="H37" s="5" t="s">
        <v>220</v>
      </c>
      <c r="I37" s="3"/>
      <c r="J37" s="4"/>
    </row>
    <row r="38" ht="94.5" customHeight="1">
      <c r="A38" s="2" t="s">
        <v>221</v>
      </c>
      <c r="B38" s="3" t="s">
        <v>222</v>
      </c>
      <c r="C38" s="3" t="s">
        <v>223</v>
      </c>
      <c r="D38" s="3" t="s">
        <v>148</v>
      </c>
      <c r="E38" s="3" t="s">
        <v>14</v>
      </c>
      <c r="F38" s="3" t="s">
        <v>224</v>
      </c>
      <c r="G38" s="3" t="s">
        <v>225</v>
      </c>
      <c r="H38" s="3" t="s">
        <v>226</v>
      </c>
      <c r="I38" s="3"/>
      <c r="J38" s="4"/>
    </row>
    <row r="39" ht="94.5" customHeight="1">
      <c r="A39" s="5"/>
      <c r="B39" s="3" t="s">
        <v>227</v>
      </c>
      <c r="C39" s="5" t="s">
        <v>228</v>
      </c>
      <c r="D39" s="5" t="s">
        <v>229</v>
      </c>
      <c r="E39" s="3" t="s">
        <v>14</v>
      </c>
      <c r="F39" s="5" t="s">
        <v>230</v>
      </c>
      <c r="G39" s="5" t="s">
        <v>231</v>
      </c>
      <c r="H39" s="5" t="s">
        <v>232</v>
      </c>
      <c r="I39" s="3"/>
      <c r="J39" s="4"/>
    </row>
    <row r="40" ht="94.5" customHeight="1">
      <c r="A40" s="2" t="s">
        <v>233</v>
      </c>
      <c r="B40" s="3" t="s">
        <v>234</v>
      </c>
      <c r="C40" s="3" t="s">
        <v>235</v>
      </c>
      <c r="D40" s="3" t="s">
        <v>176</v>
      </c>
      <c r="E40" s="3" t="s">
        <v>14</v>
      </c>
      <c r="F40" s="3" t="s">
        <v>236</v>
      </c>
      <c r="G40" s="3" t="s">
        <v>237</v>
      </c>
      <c r="H40" s="3" t="s">
        <v>238</v>
      </c>
      <c r="I40" s="3"/>
      <c r="J40" s="4"/>
    </row>
    <row r="41" ht="145.5" customHeight="1">
      <c r="A41" s="2" t="s">
        <v>239</v>
      </c>
      <c r="B41" s="3" t="s">
        <v>240</v>
      </c>
      <c r="C41" s="3" t="s">
        <v>241</v>
      </c>
      <c r="D41" s="3" t="s">
        <v>75</v>
      </c>
      <c r="E41" s="3" t="s">
        <v>14</v>
      </c>
      <c r="F41" s="3" t="s">
        <v>242</v>
      </c>
      <c r="G41" s="3" t="s">
        <v>243</v>
      </c>
      <c r="H41" s="3" t="s">
        <v>244</v>
      </c>
      <c r="I41" s="3"/>
      <c r="J41" s="4"/>
    </row>
    <row r="42" ht="94.5" customHeight="1">
      <c r="A42" s="2" t="s">
        <v>245</v>
      </c>
      <c r="B42" s="3" t="s">
        <v>246</v>
      </c>
      <c r="C42" s="5" t="s">
        <v>247</v>
      </c>
      <c r="D42" s="5" t="s">
        <v>248</v>
      </c>
      <c r="E42" s="3" t="s">
        <v>14</v>
      </c>
      <c r="F42" s="5" t="s">
        <v>249</v>
      </c>
      <c r="G42" s="5" t="s">
        <v>250</v>
      </c>
      <c r="H42" s="5" t="s">
        <v>251</v>
      </c>
      <c r="I42" s="3"/>
      <c r="J42" s="4"/>
    </row>
    <row r="43" ht="94.5" customHeight="1">
      <c r="A43" s="3"/>
      <c r="B43" s="3" t="s">
        <v>252</v>
      </c>
      <c r="C43" s="3" t="s">
        <v>253</v>
      </c>
      <c r="D43" s="3" t="s">
        <v>254</v>
      </c>
      <c r="E43" s="3" t="s">
        <v>14</v>
      </c>
      <c r="F43" s="3" t="s">
        <v>255</v>
      </c>
      <c r="G43" s="3" t="s">
        <v>256</v>
      </c>
      <c r="H43" s="3" t="s">
        <v>257</v>
      </c>
      <c r="I43" s="3"/>
      <c r="J43" s="4"/>
    </row>
    <row r="44" ht="94.5" customHeight="1">
      <c r="A44" s="2" t="s">
        <v>258</v>
      </c>
      <c r="B44" s="3" t="s">
        <v>259</v>
      </c>
      <c r="C44" s="5" t="s">
        <v>260</v>
      </c>
      <c r="D44" s="5" t="s">
        <v>261</v>
      </c>
      <c r="E44" s="3" t="s">
        <v>14</v>
      </c>
      <c r="F44" s="5" t="s">
        <v>262</v>
      </c>
      <c r="G44" s="5" t="s">
        <v>263</v>
      </c>
      <c r="H44" s="5" t="s">
        <v>264</v>
      </c>
      <c r="I44" s="3"/>
      <c r="J44" s="4"/>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J2:J44">
    <cfRule type="containsBlanks" dxfId="0" priority="1">
      <formula>LEN(TRIM(J2))=0</formula>
    </cfRule>
  </conditionalFormatting>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2026-07-02T15:59:08Z</dcterms:created>
  <dc:creator>openpyxl</dc:creator>
</cp:coreProperties>
</file>