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970B842-D842-4E18-8274-7B9AD8E794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6" i="1" l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25" i="1"/>
  <c r="AH25" i="1" s="1"/>
  <c r="B23" i="1"/>
  <c r="C23" i="1" s="1"/>
  <c r="Y13" i="1"/>
  <c r="Y14" i="1" s="1"/>
  <c r="Y15" i="1" s="1"/>
  <c r="Y16" i="1" s="1"/>
  <c r="Y17" i="1" s="1"/>
  <c r="Y18" i="1" s="1"/>
  <c r="Y19" i="1" s="1"/>
  <c r="Y20" i="1" s="1"/>
  <c r="Y12" i="1"/>
  <c r="Y11" i="1"/>
  <c r="Y10" i="1"/>
  <c r="Y9" i="1"/>
  <c r="Y8" i="1"/>
  <c r="Z7" i="1"/>
  <c r="AA7" i="1" s="1"/>
  <c r="Y7" i="1"/>
  <c r="AF25" i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G24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6" i="1"/>
  <c r="Z6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AB7" i="1" l="1"/>
  <c r="D23" i="1"/>
  <c r="AI25" i="1"/>
  <c r="AH26" i="1"/>
  <c r="AH27" i="1" s="1"/>
  <c r="AH28" i="1" s="1"/>
  <c r="AH29" i="1" s="1"/>
  <c r="AH30" i="1" s="1"/>
  <c r="AH31" i="1" s="1"/>
  <c r="AH32" i="1" s="1"/>
  <c r="AH33" i="1" s="1"/>
  <c r="AH34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Z8" i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H24" i="1"/>
  <c r="AA6" i="1"/>
  <c r="C22" i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AC7" i="1"/>
  <c r="AJ25" i="1"/>
  <c r="AI26" i="1"/>
  <c r="AI27" i="1" s="1"/>
  <c r="AI28" i="1" s="1"/>
  <c r="AI29" i="1" s="1"/>
  <c r="AI30" i="1" s="1"/>
  <c r="AI31" i="1" s="1"/>
  <c r="AI32" i="1" s="1"/>
  <c r="AI33" i="1" s="1"/>
  <c r="AI34" i="1" s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3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I24" i="1"/>
  <c r="AJ24" i="1" s="1"/>
  <c r="AK24" i="1" s="1"/>
  <c r="AL24" i="1" s="1"/>
  <c r="AM24" i="1" s="1"/>
  <c r="AN24" i="1" s="1"/>
  <c r="AO24" i="1" s="1"/>
  <c r="AB6" i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F23" i="1" l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AK25" i="1"/>
  <c r="AJ26" i="1"/>
  <c r="AJ27" i="1" s="1"/>
  <c r="AJ28" i="1" s="1"/>
  <c r="AJ29" i="1" s="1"/>
  <c r="AJ30" i="1" s="1"/>
  <c r="AJ31" i="1" s="1"/>
  <c r="AJ32" i="1" s="1"/>
  <c r="AJ33" i="1" s="1"/>
  <c r="AJ34" i="1" s="1"/>
  <c r="AB8" i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D7" i="1"/>
  <c r="AC8" i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E7" i="1" l="1"/>
  <c r="AD8" i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L25" i="1"/>
  <c r="AK26" i="1"/>
  <c r="AK27" i="1" s="1"/>
  <c r="AK28" i="1" s="1"/>
  <c r="AK29" i="1" s="1"/>
  <c r="AK30" i="1" s="1"/>
  <c r="AK31" i="1" s="1"/>
  <c r="AK32" i="1" s="1"/>
  <c r="AK33" i="1" s="1"/>
  <c r="AK34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3" i="1"/>
  <c r="G24" i="1" l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3" i="1"/>
  <c r="AM25" i="1"/>
  <c r="AL26" i="1"/>
  <c r="AL27" i="1" s="1"/>
  <c r="AL28" i="1" s="1"/>
  <c r="AL29" i="1" s="1"/>
  <c r="AL30" i="1" s="1"/>
  <c r="AL31" i="1" s="1"/>
  <c r="AL32" i="1" s="1"/>
  <c r="AL33" i="1" s="1"/>
  <c r="AL34" i="1" s="1"/>
  <c r="AF7" i="1"/>
  <c r="AE8" i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G7" i="1" l="1"/>
  <c r="AF8" i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N25" i="1"/>
  <c r="AM26" i="1"/>
  <c r="AM27" i="1" s="1"/>
  <c r="AM28" i="1" s="1"/>
  <c r="AM29" i="1" s="1"/>
  <c r="AM30" i="1" s="1"/>
  <c r="AM31" i="1" s="1"/>
  <c r="AM32" i="1" s="1"/>
  <c r="AM33" i="1" s="1"/>
  <c r="AM34" i="1" s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I23" i="1"/>
  <c r="I24" i="1" l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J23" i="1"/>
  <c r="AO25" i="1"/>
  <c r="AO26" i="1" s="1"/>
  <c r="AN26" i="1"/>
  <c r="AH7" i="1"/>
  <c r="AG8" i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I7" i="1" l="1"/>
  <c r="AH8" i="1"/>
  <c r="AH9" i="1" s="1"/>
  <c r="AH10" i="1" s="1"/>
  <c r="AH11" i="1" s="1"/>
  <c r="AH12" i="1" s="1"/>
  <c r="AH13" i="1" s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3" i="1"/>
  <c r="K24" i="1" l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3" i="1"/>
  <c r="AI8" i="1"/>
  <c r="AI9" i="1" s="1"/>
  <c r="AI10" i="1" s="1"/>
  <c r="AI11" i="1" s="1"/>
  <c r="AI12" i="1" s="1"/>
  <c r="AI13" i="1" s="1"/>
  <c r="AJ7" i="1"/>
  <c r="AK7" i="1" l="1"/>
  <c r="AJ8" i="1"/>
  <c r="AJ9" i="1" s="1"/>
  <c r="AJ10" i="1" s="1"/>
  <c r="AJ11" i="1" s="1"/>
  <c r="AJ12" i="1" s="1"/>
  <c r="AJ13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3" i="1"/>
  <c r="M24" i="1" l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N23" i="1"/>
  <c r="AK8" i="1"/>
  <c r="AK9" i="1" s="1"/>
  <c r="AK10" i="1" s="1"/>
  <c r="AK11" i="1" s="1"/>
  <c r="AK12" i="1" s="1"/>
  <c r="AK13" i="1" s="1"/>
  <c r="AL7" i="1"/>
  <c r="AM7" i="1" l="1"/>
  <c r="AL8" i="1"/>
  <c r="AL9" i="1" s="1"/>
  <c r="AL10" i="1" s="1"/>
  <c r="AL11" i="1" s="1"/>
  <c r="AL12" i="1" s="1"/>
  <c r="AL13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O23" i="1"/>
  <c r="O24" i="1" l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P23" i="1"/>
  <c r="AM8" i="1"/>
  <c r="AM9" i="1" s="1"/>
  <c r="AM10" i="1" s="1"/>
  <c r="AM11" i="1" s="1"/>
  <c r="AM12" i="1" s="1"/>
  <c r="AM13" i="1" s="1"/>
  <c r="P24" i="1" l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Q23" i="1"/>
  <c r="R23" i="1" l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S23" i="1" l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S24" i="1" l="1"/>
  <c r="S25" i="1" s="1"/>
  <c r="S26" i="1" s="1"/>
  <c r="T23" i="1"/>
  <c r="T24" i="1" s="1"/>
  <c r="T25" i="1" s="1"/>
  <c r="T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2"/>
  <sheetViews>
    <sheetView tabSelected="1" topLeftCell="L10" zoomScale="76" zoomScaleNormal="76" workbookViewId="0">
      <selection activeCell="AO26" sqref="AO26"/>
    </sheetView>
  </sheetViews>
  <sheetFormatPr defaultRowHeight="14.4" x14ac:dyDescent="0.3"/>
  <sheetData>
    <row r="1" spans="1:41" ht="15" thickTop="1" x14ac:dyDescent="0.3">
      <c r="A1" s="1">
        <v>11</v>
      </c>
      <c r="B1" s="2">
        <v>63</v>
      </c>
      <c r="C1" s="2">
        <v>75</v>
      </c>
      <c r="D1" s="2">
        <v>75</v>
      </c>
      <c r="E1" s="2">
        <v>32</v>
      </c>
      <c r="F1" s="2">
        <v>21</v>
      </c>
      <c r="G1" s="2">
        <v>34</v>
      </c>
      <c r="H1" s="2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3">
        <v>8</v>
      </c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</row>
    <row r="2" spans="1:41" ht="15" thickBot="1" x14ac:dyDescent="0.35">
      <c r="A2" s="4">
        <v>79</v>
      </c>
      <c r="B2">
        <v>52</v>
      </c>
      <c r="C2">
        <v>59</v>
      </c>
      <c r="D2">
        <v>47</v>
      </c>
      <c r="E2">
        <v>64</v>
      </c>
      <c r="F2">
        <v>7</v>
      </c>
      <c r="G2">
        <v>9</v>
      </c>
      <c r="H2">
        <v>58</v>
      </c>
      <c r="I2">
        <v>24</v>
      </c>
      <c r="J2">
        <v>64</v>
      </c>
      <c r="K2">
        <v>61</v>
      </c>
      <c r="L2">
        <v>28</v>
      </c>
      <c r="M2">
        <v>62</v>
      </c>
      <c r="N2">
        <v>11</v>
      </c>
      <c r="O2">
        <v>71</v>
      </c>
      <c r="P2">
        <v>31</v>
      </c>
      <c r="Q2">
        <v>35</v>
      </c>
      <c r="R2">
        <v>16</v>
      </c>
      <c r="S2">
        <v>50</v>
      </c>
      <c r="T2" s="5">
        <v>21</v>
      </c>
      <c r="V2" s="4"/>
      <c r="AO2" s="5"/>
    </row>
    <row r="3" spans="1:41" ht="15" thickTop="1" x14ac:dyDescent="0.3">
      <c r="A3" s="4">
        <v>60</v>
      </c>
      <c r="B3">
        <v>64</v>
      </c>
      <c r="C3">
        <v>79</v>
      </c>
      <c r="D3">
        <v>72</v>
      </c>
      <c r="E3">
        <v>45</v>
      </c>
      <c r="F3">
        <v>61</v>
      </c>
      <c r="G3">
        <v>61</v>
      </c>
      <c r="H3">
        <v>77</v>
      </c>
      <c r="I3">
        <v>49</v>
      </c>
      <c r="J3">
        <v>63</v>
      </c>
      <c r="K3" s="1">
        <v>73</v>
      </c>
      <c r="L3" s="2">
        <v>62</v>
      </c>
      <c r="M3" s="2">
        <v>12</v>
      </c>
      <c r="N3" s="2">
        <v>85</v>
      </c>
      <c r="O3" s="2">
        <v>77</v>
      </c>
      <c r="P3">
        <v>91</v>
      </c>
      <c r="Q3">
        <v>94</v>
      </c>
      <c r="R3">
        <v>56</v>
      </c>
      <c r="S3">
        <v>12</v>
      </c>
      <c r="T3" s="5">
        <v>18</v>
      </c>
      <c r="V3" s="4"/>
      <c r="AF3" s="1"/>
      <c r="AG3" s="2"/>
      <c r="AH3" s="2"/>
      <c r="AI3" s="2"/>
      <c r="AJ3" s="2"/>
      <c r="AO3" s="5"/>
    </row>
    <row r="4" spans="1:41" x14ac:dyDescent="0.3">
      <c r="A4" s="4">
        <v>75</v>
      </c>
      <c r="B4">
        <v>42</v>
      </c>
      <c r="C4">
        <v>5</v>
      </c>
      <c r="D4">
        <v>79</v>
      </c>
      <c r="E4">
        <v>40</v>
      </c>
      <c r="F4">
        <v>5</v>
      </c>
      <c r="G4">
        <v>16</v>
      </c>
      <c r="H4">
        <v>74</v>
      </c>
      <c r="I4">
        <v>40</v>
      </c>
      <c r="J4">
        <v>5</v>
      </c>
      <c r="K4" s="4">
        <v>45</v>
      </c>
      <c r="L4">
        <v>19</v>
      </c>
      <c r="M4">
        <v>44</v>
      </c>
      <c r="N4">
        <v>51</v>
      </c>
      <c r="O4">
        <v>69</v>
      </c>
      <c r="P4">
        <v>45</v>
      </c>
      <c r="Q4">
        <v>89</v>
      </c>
      <c r="R4">
        <v>91</v>
      </c>
      <c r="S4">
        <v>17</v>
      </c>
      <c r="T4" s="5">
        <v>15</v>
      </c>
      <c r="V4" s="4"/>
      <c r="AF4" s="4"/>
      <c r="AO4" s="5"/>
    </row>
    <row r="5" spans="1:41" ht="15" thickBot="1" x14ac:dyDescent="0.35">
      <c r="A5" s="4">
        <v>16</v>
      </c>
      <c r="B5">
        <v>78</v>
      </c>
      <c r="C5">
        <v>78</v>
      </c>
      <c r="D5">
        <v>21</v>
      </c>
      <c r="E5">
        <v>80</v>
      </c>
      <c r="F5">
        <v>60</v>
      </c>
      <c r="G5">
        <v>57</v>
      </c>
      <c r="H5">
        <v>48</v>
      </c>
      <c r="I5">
        <v>55</v>
      </c>
      <c r="J5">
        <v>44</v>
      </c>
      <c r="K5" s="4">
        <v>40</v>
      </c>
      <c r="L5">
        <v>34</v>
      </c>
      <c r="M5">
        <v>31</v>
      </c>
      <c r="N5">
        <v>79</v>
      </c>
      <c r="O5">
        <v>72</v>
      </c>
      <c r="P5">
        <v>39</v>
      </c>
      <c r="Q5">
        <v>62</v>
      </c>
      <c r="R5">
        <v>58</v>
      </c>
      <c r="S5">
        <v>21</v>
      </c>
      <c r="T5" s="5">
        <v>14</v>
      </c>
      <c r="V5" s="4"/>
      <c r="AF5" s="4"/>
      <c r="AO5" s="5"/>
    </row>
    <row r="6" spans="1:41" ht="15" thickTop="1" x14ac:dyDescent="0.3">
      <c r="A6" s="4">
        <v>72</v>
      </c>
      <c r="B6">
        <v>73</v>
      </c>
      <c r="C6" s="1">
        <v>21</v>
      </c>
      <c r="D6" s="2">
        <v>40</v>
      </c>
      <c r="E6" s="2">
        <v>49</v>
      </c>
      <c r="F6" s="2">
        <v>67</v>
      </c>
      <c r="G6" s="2">
        <v>14</v>
      </c>
      <c r="H6" s="2">
        <v>7</v>
      </c>
      <c r="I6" s="2">
        <v>14</v>
      </c>
      <c r="J6">
        <v>19</v>
      </c>
      <c r="K6" s="4">
        <v>19</v>
      </c>
      <c r="L6">
        <v>19</v>
      </c>
      <c r="M6">
        <v>11</v>
      </c>
      <c r="N6">
        <v>83</v>
      </c>
      <c r="O6">
        <v>93</v>
      </c>
      <c r="P6">
        <v>39</v>
      </c>
      <c r="Q6">
        <v>67</v>
      </c>
      <c r="R6" s="5">
        <v>70</v>
      </c>
      <c r="S6">
        <v>71</v>
      </c>
      <c r="T6" s="5">
        <v>25</v>
      </c>
      <c r="V6" s="4"/>
      <c r="X6" s="1">
        <v>21</v>
      </c>
      <c r="Y6" s="2">
        <f>X6+D6</f>
        <v>61</v>
      </c>
      <c r="Z6" s="2">
        <f t="shared" ref="Z6:AO6" si="0">Y6+E6</f>
        <v>110</v>
      </c>
      <c r="AA6" s="2">
        <f t="shared" si="0"/>
        <v>177</v>
      </c>
      <c r="AB6" s="2">
        <f t="shared" si="0"/>
        <v>191</v>
      </c>
      <c r="AC6" s="2">
        <f t="shared" si="0"/>
        <v>198</v>
      </c>
      <c r="AD6" s="2">
        <f t="shared" si="0"/>
        <v>212</v>
      </c>
      <c r="AE6">
        <f t="shared" si="0"/>
        <v>231</v>
      </c>
      <c r="AF6" s="4">
        <f t="shared" si="0"/>
        <v>250</v>
      </c>
      <c r="AG6">
        <f t="shared" si="0"/>
        <v>269</v>
      </c>
      <c r="AH6">
        <f t="shared" si="0"/>
        <v>280</v>
      </c>
      <c r="AI6">
        <f t="shared" si="0"/>
        <v>363</v>
      </c>
      <c r="AJ6">
        <f t="shared" si="0"/>
        <v>456</v>
      </c>
      <c r="AK6">
        <f t="shared" si="0"/>
        <v>495</v>
      </c>
      <c r="AL6">
        <f t="shared" si="0"/>
        <v>562</v>
      </c>
      <c r="AM6" s="5">
        <f t="shared" si="0"/>
        <v>632</v>
      </c>
      <c r="AO6" s="5"/>
    </row>
    <row r="7" spans="1:41" x14ac:dyDescent="0.3">
      <c r="A7" s="4">
        <v>35</v>
      </c>
      <c r="B7">
        <v>39</v>
      </c>
      <c r="C7" s="4">
        <v>42</v>
      </c>
      <c r="D7">
        <v>77</v>
      </c>
      <c r="E7">
        <v>46</v>
      </c>
      <c r="F7">
        <v>7</v>
      </c>
      <c r="G7">
        <v>16</v>
      </c>
      <c r="H7">
        <v>20</v>
      </c>
      <c r="I7">
        <v>7</v>
      </c>
      <c r="J7">
        <v>7</v>
      </c>
      <c r="K7">
        <v>14</v>
      </c>
      <c r="L7">
        <v>17</v>
      </c>
      <c r="M7">
        <v>5</v>
      </c>
      <c r="N7">
        <v>87</v>
      </c>
      <c r="O7">
        <v>53</v>
      </c>
      <c r="P7">
        <v>42</v>
      </c>
      <c r="Q7">
        <v>78</v>
      </c>
      <c r="R7" s="5">
        <v>72</v>
      </c>
      <c r="S7">
        <v>7</v>
      </c>
      <c r="T7" s="5">
        <v>9</v>
      </c>
      <c r="V7" s="4"/>
      <c r="X7" s="4">
        <f>X6+C7</f>
        <v>63</v>
      </c>
      <c r="Y7">
        <f>MIN(Y6,X7)+D7</f>
        <v>138</v>
      </c>
      <c r="Z7">
        <f>MIN(Z6,Y7)+E7</f>
        <v>156</v>
      </c>
      <c r="AA7">
        <f>MIN(AA6,Z7)+F7</f>
        <v>163</v>
      </c>
      <c r="AB7">
        <f>MIN(AB6,AA7)+G7</f>
        <v>179</v>
      </c>
      <c r="AC7">
        <f>MIN(AC6,AB7)+H7</f>
        <v>199</v>
      </c>
      <c r="AD7">
        <f>MIN(AD6,AC7)+I7</f>
        <v>206</v>
      </c>
      <c r="AE7">
        <f>MIN(AE6,AD7)+J7</f>
        <v>213</v>
      </c>
      <c r="AF7">
        <f>MIN(AF6,AE7)+K7</f>
        <v>227</v>
      </c>
      <c r="AG7">
        <f>MIN(AG6,AF7)+L7</f>
        <v>244</v>
      </c>
      <c r="AH7">
        <f>MIN(AH6,AG7)+M7</f>
        <v>249</v>
      </c>
      <c r="AI7">
        <f>MIN(AI6,AH7)+N7</f>
        <v>336</v>
      </c>
      <c r="AJ7">
        <f>MIN(AJ6,AI7)+O7</f>
        <v>389</v>
      </c>
      <c r="AK7">
        <f>MIN(AK6,AJ7)+P7</f>
        <v>431</v>
      </c>
      <c r="AL7">
        <f>MIN(AL6,AK7)+Q7</f>
        <v>509</v>
      </c>
      <c r="AM7" s="5">
        <f>MIN(AM6,AL7)+R7</f>
        <v>581</v>
      </c>
      <c r="AO7" s="5"/>
    </row>
    <row r="8" spans="1:41" x14ac:dyDescent="0.3">
      <c r="A8" s="4">
        <v>53</v>
      </c>
      <c r="B8">
        <v>36</v>
      </c>
      <c r="C8" s="4">
        <v>78</v>
      </c>
      <c r="D8">
        <v>11</v>
      </c>
      <c r="E8">
        <v>64</v>
      </c>
      <c r="F8">
        <v>51</v>
      </c>
      <c r="G8">
        <v>6</v>
      </c>
      <c r="H8">
        <v>13</v>
      </c>
      <c r="I8">
        <v>16</v>
      </c>
      <c r="J8">
        <v>15</v>
      </c>
      <c r="K8">
        <v>15</v>
      </c>
      <c r="L8">
        <v>19</v>
      </c>
      <c r="M8">
        <v>6</v>
      </c>
      <c r="N8">
        <v>90</v>
      </c>
      <c r="O8">
        <v>46</v>
      </c>
      <c r="P8">
        <v>76</v>
      </c>
      <c r="Q8">
        <v>88</v>
      </c>
      <c r="R8" s="5">
        <v>95</v>
      </c>
      <c r="S8">
        <v>18</v>
      </c>
      <c r="T8" s="5">
        <v>6</v>
      </c>
      <c r="V8" s="4"/>
      <c r="X8" s="4">
        <f t="shared" ref="X8:X20" si="1">X7+C8</f>
        <v>141</v>
      </c>
      <c r="Y8">
        <f>MIN(Y7,X8)+D8</f>
        <v>149</v>
      </c>
      <c r="Z8">
        <f>MIN(Z7,Y8)+E8</f>
        <v>213</v>
      </c>
      <c r="AA8">
        <f>MIN(AA7,Z8)+F8</f>
        <v>214</v>
      </c>
      <c r="AB8">
        <f>MIN(AB7,AA8)+G8</f>
        <v>185</v>
      </c>
      <c r="AC8">
        <f>MIN(AC7,AB8)+H8</f>
        <v>198</v>
      </c>
      <c r="AD8">
        <f>MIN(AD7,AC8)+I8</f>
        <v>214</v>
      </c>
      <c r="AE8">
        <f>MIN(AE7,AD8)+J8</f>
        <v>228</v>
      </c>
      <c r="AF8">
        <f>MIN(AF7,AE8)+K8</f>
        <v>242</v>
      </c>
      <c r="AG8">
        <f>MIN(AG7,AF8)+L8</f>
        <v>261</v>
      </c>
      <c r="AH8">
        <f>MIN(AH7,AG8)+M8</f>
        <v>255</v>
      </c>
      <c r="AI8">
        <f>MIN(AI7,AH8)+N8</f>
        <v>345</v>
      </c>
      <c r="AJ8">
        <f>MIN(AJ7,AI8)+O8</f>
        <v>391</v>
      </c>
      <c r="AK8">
        <f>MIN(AK7,AJ8)+P8</f>
        <v>467</v>
      </c>
      <c r="AL8">
        <f>MIN(AL7,AK8)+Q8</f>
        <v>555</v>
      </c>
      <c r="AM8" s="5">
        <f>MIN(AM7,AL8)+R8</f>
        <v>650</v>
      </c>
      <c r="AO8" s="5"/>
    </row>
    <row r="9" spans="1:41" x14ac:dyDescent="0.3">
      <c r="A9" s="4">
        <v>72</v>
      </c>
      <c r="B9">
        <v>47</v>
      </c>
      <c r="C9" s="4">
        <v>57</v>
      </c>
      <c r="D9">
        <v>11</v>
      </c>
      <c r="E9">
        <v>13</v>
      </c>
      <c r="F9">
        <v>41</v>
      </c>
      <c r="G9">
        <v>18</v>
      </c>
      <c r="H9">
        <v>16</v>
      </c>
      <c r="I9">
        <v>10</v>
      </c>
      <c r="J9">
        <v>14</v>
      </c>
      <c r="K9">
        <v>9</v>
      </c>
      <c r="L9">
        <v>9</v>
      </c>
      <c r="M9">
        <v>17</v>
      </c>
      <c r="N9">
        <v>36</v>
      </c>
      <c r="O9">
        <v>76</v>
      </c>
      <c r="P9">
        <v>75</v>
      </c>
      <c r="Q9">
        <v>94</v>
      </c>
      <c r="R9" s="5">
        <v>90</v>
      </c>
      <c r="S9">
        <v>16</v>
      </c>
      <c r="T9" s="5">
        <v>5</v>
      </c>
      <c r="V9" s="4"/>
      <c r="X9" s="4">
        <f t="shared" si="1"/>
        <v>198</v>
      </c>
      <c r="Y9">
        <f>MIN(Y8,X9)+D9</f>
        <v>160</v>
      </c>
      <c r="Z9">
        <f>MIN(Z8,Y9)+E9</f>
        <v>173</v>
      </c>
      <c r="AA9">
        <f>MIN(AA8,Z9)+F9</f>
        <v>214</v>
      </c>
      <c r="AB9">
        <f>MIN(AB8,AA9)+G9</f>
        <v>203</v>
      </c>
      <c r="AC9">
        <f>MIN(AC8,AB9)+H9</f>
        <v>214</v>
      </c>
      <c r="AD9">
        <f>MIN(AD8,AC9)+I9</f>
        <v>224</v>
      </c>
      <c r="AE9">
        <f>MIN(AE8,AD9)+J9</f>
        <v>238</v>
      </c>
      <c r="AF9">
        <f>MIN(AF8,AE9)+K9</f>
        <v>247</v>
      </c>
      <c r="AG9">
        <f>MIN(AG8,AF9)+L9</f>
        <v>256</v>
      </c>
      <c r="AH9">
        <f>MIN(AH8,AG9)+M9</f>
        <v>272</v>
      </c>
      <c r="AI9">
        <f>MIN(AI8,AH9)+N9</f>
        <v>308</v>
      </c>
      <c r="AJ9">
        <f>MIN(AJ8,AI9)+O9</f>
        <v>384</v>
      </c>
      <c r="AK9">
        <f>MIN(AK8,AJ9)+P9</f>
        <v>459</v>
      </c>
      <c r="AL9">
        <f>MIN(AL8,AK9)+Q9</f>
        <v>553</v>
      </c>
      <c r="AM9" s="5">
        <f>MIN(AM8,AL9)+R9</f>
        <v>643</v>
      </c>
      <c r="AO9" s="5"/>
    </row>
    <row r="10" spans="1:41" x14ac:dyDescent="0.3">
      <c r="A10" s="4">
        <v>41</v>
      </c>
      <c r="B10">
        <v>42</v>
      </c>
      <c r="C10" s="4">
        <v>82</v>
      </c>
      <c r="D10">
        <v>99</v>
      </c>
      <c r="E10">
        <v>95</v>
      </c>
      <c r="F10">
        <v>37</v>
      </c>
      <c r="G10">
        <v>10</v>
      </c>
      <c r="H10">
        <v>6</v>
      </c>
      <c r="I10">
        <v>13</v>
      </c>
      <c r="J10">
        <v>15</v>
      </c>
      <c r="K10">
        <v>6</v>
      </c>
      <c r="L10">
        <v>10</v>
      </c>
      <c r="M10">
        <v>15</v>
      </c>
      <c r="N10">
        <v>28</v>
      </c>
      <c r="O10">
        <v>22</v>
      </c>
      <c r="P10">
        <v>5</v>
      </c>
      <c r="Q10">
        <v>25</v>
      </c>
      <c r="R10" s="5">
        <v>80</v>
      </c>
      <c r="S10">
        <v>15</v>
      </c>
      <c r="T10" s="5">
        <v>11</v>
      </c>
      <c r="V10" s="4"/>
      <c r="X10" s="4">
        <f t="shared" si="1"/>
        <v>280</v>
      </c>
      <c r="Y10">
        <f>MIN(Y9,X10)+D10</f>
        <v>259</v>
      </c>
      <c r="Z10">
        <f>MIN(Z9,Y10)+E10</f>
        <v>268</v>
      </c>
      <c r="AA10">
        <f>MIN(AA9,Z10)+F10</f>
        <v>251</v>
      </c>
      <c r="AB10">
        <f>MIN(AB9,AA10)+G10</f>
        <v>213</v>
      </c>
      <c r="AC10">
        <f>MIN(AC9,AB10)+H10</f>
        <v>219</v>
      </c>
      <c r="AD10">
        <f>MIN(AD9,AC10)+I10</f>
        <v>232</v>
      </c>
      <c r="AE10">
        <f>MIN(AE9,AD10)+J10</f>
        <v>247</v>
      </c>
      <c r="AF10">
        <f>MIN(AF9,AE10)+K10</f>
        <v>253</v>
      </c>
      <c r="AG10">
        <f>MIN(AG9,AF10)+L10</f>
        <v>263</v>
      </c>
      <c r="AH10">
        <f>MIN(AH9,AG10)+M10</f>
        <v>278</v>
      </c>
      <c r="AI10">
        <f>MIN(AI9,AH10)+N10</f>
        <v>306</v>
      </c>
      <c r="AJ10">
        <f>MIN(AJ9,AI10)+O10</f>
        <v>328</v>
      </c>
      <c r="AK10">
        <f>MIN(AK9,AJ10)+P10</f>
        <v>333</v>
      </c>
      <c r="AL10">
        <f>MIN(AL9,AK10)+Q10</f>
        <v>358</v>
      </c>
      <c r="AM10" s="5">
        <f>MIN(AM9,AL10)+R10</f>
        <v>438</v>
      </c>
      <c r="AO10" s="5"/>
    </row>
    <row r="11" spans="1:41" x14ac:dyDescent="0.3">
      <c r="A11" s="4">
        <v>33</v>
      </c>
      <c r="B11">
        <v>38</v>
      </c>
      <c r="C11">
        <v>81</v>
      </c>
      <c r="D11">
        <v>47</v>
      </c>
      <c r="E11">
        <v>26</v>
      </c>
      <c r="F11">
        <v>8</v>
      </c>
      <c r="G11">
        <v>14</v>
      </c>
      <c r="H11">
        <v>18</v>
      </c>
      <c r="I11">
        <v>16</v>
      </c>
      <c r="J11">
        <v>15</v>
      </c>
      <c r="K11">
        <v>16</v>
      </c>
      <c r="L11">
        <v>12</v>
      </c>
      <c r="M11">
        <v>20</v>
      </c>
      <c r="N11">
        <v>42</v>
      </c>
      <c r="O11">
        <v>52</v>
      </c>
      <c r="P11">
        <v>74</v>
      </c>
      <c r="Q11">
        <v>23</v>
      </c>
      <c r="R11" s="5">
        <v>14</v>
      </c>
      <c r="S11">
        <v>34</v>
      </c>
      <c r="T11" s="5">
        <v>16</v>
      </c>
      <c r="V11" s="4"/>
      <c r="X11">
        <f t="shared" si="1"/>
        <v>361</v>
      </c>
      <c r="Y11">
        <f>MIN(Y10,X11)+D11</f>
        <v>306</v>
      </c>
      <c r="Z11">
        <f>MIN(Z10,Y11)+E11</f>
        <v>294</v>
      </c>
      <c r="AA11">
        <f>MIN(AA10,Z11)+F11</f>
        <v>259</v>
      </c>
      <c r="AB11">
        <f>MIN(AB10,AA11)+G11</f>
        <v>227</v>
      </c>
      <c r="AC11">
        <f>MIN(AC10,AB11)+H11</f>
        <v>237</v>
      </c>
      <c r="AD11">
        <f>MIN(AD10,AC11)+I11</f>
        <v>248</v>
      </c>
      <c r="AE11">
        <f>MIN(AE10,AD11)+J11</f>
        <v>262</v>
      </c>
      <c r="AF11">
        <f>MIN(AF10,AE11)+K11</f>
        <v>269</v>
      </c>
      <c r="AG11">
        <f>MIN(AG10,AF11)+L11</f>
        <v>275</v>
      </c>
      <c r="AH11">
        <f>MIN(AH10,AG11)+M11</f>
        <v>295</v>
      </c>
      <c r="AI11">
        <f>MIN(AI10,AH11)+N11</f>
        <v>337</v>
      </c>
      <c r="AJ11">
        <f>MIN(AJ10,AI11)+O11</f>
        <v>380</v>
      </c>
      <c r="AK11">
        <f>MIN(AK10,AJ11)+P11</f>
        <v>407</v>
      </c>
      <c r="AL11">
        <f>MIN(AL10,AK11)+Q11</f>
        <v>381</v>
      </c>
      <c r="AM11" s="5">
        <f>MIN(AM10,AL11)+R11</f>
        <v>395</v>
      </c>
      <c r="AO11" s="5"/>
    </row>
    <row r="12" spans="1:41" x14ac:dyDescent="0.3">
      <c r="A12" s="4">
        <v>65</v>
      </c>
      <c r="B12">
        <v>65</v>
      </c>
      <c r="C12">
        <v>53</v>
      </c>
      <c r="D12">
        <v>92</v>
      </c>
      <c r="E12">
        <v>89</v>
      </c>
      <c r="F12">
        <v>45</v>
      </c>
      <c r="G12">
        <v>17</v>
      </c>
      <c r="H12">
        <v>20</v>
      </c>
      <c r="I12">
        <v>8</v>
      </c>
      <c r="J12">
        <v>17</v>
      </c>
      <c r="K12">
        <v>14</v>
      </c>
      <c r="L12">
        <v>11</v>
      </c>
      <c r="M12">
        <v>20</v>
      </c>
      <c r="N12">
        <v>33</v>
      </c>
      <c r="O12">
        <v>69</v>
      </c>
      <c r="P12">
        <v>17</v>
      </c>
      <c r="Q12">
        <v>37</v>
      </c>
      <c r="R12" s="5">
        <v>52</v>
      </c>
      <c r="S12">
        <v>65</v>
      </c>
      <c r="T12" s="5">
        <v>15</v>
      </c>
      <c r="V12" s="4"/>
      <c r="X12">
        <f t="shared" si="1"/>
        <v>414</v>
      </c>
      <c r="Y12">
        <f>MIN(Y11,X12)+D12</f>
        <v>398</v>
      </c>
      <c r="Z12">
        <f>MIN(Z11,Y12)+E12</f>
        <v>383</v>
      </c>
      <c r="AA12">
        <f>MIN(AA11,Z12)+F12</f>
        <v>304</v>
      </c>
      <c r="AB12">
        <f>MIN(AB11,AA12)+G12</f>
        <v>244</v>
      </c>
      <c r="AC12">
        <f>MIN(AC11,AB12)+H12</f>
        <v>257</v>
      </c>
      <c r="AD12">
        <f>MIN(AD11,AC12)+I12</f>
        <v>256</v>
      </c>
      <c r="AE12">
        <f>MIN(AE11,AD12)+J12</f>
        <v>273</v>
      </c>
      <c r="AF12">
        <f>MIN(AF11,AE12)+K12</f>
        <v>283</v>
      </c>
      <c r="AG12">
        <f>MIN(AG11,AF12)+L12</f>
        <v>286</v>
      </c>
      <c r="AH12">
        <f>MIN(AH11,AG12)+M12</f>
        <v>306</v>
      </c>
      <c r="AI12">
        <f>MIN(AI11,AH12)+N12</f>
        <v>339</v>
      </c>
      <c r="AJ12">
        <f>MIN(AJ11,AI12)+O12</f>
        <v>408</v>
      </c>
      <c r="AK12">
        <f>MIN(AK11,AJ12)+P12</f>
        <v>424</v>
      </c>
      <c r="AL12">
        <f>MIN(AL11,AK12)+Q12</f>
        <v>418</v>
      </c>
      <c r="AM12" s="5">
        <f>MIN(AM11,AL12)+R12</f>
        <v>447</v>
      </c>
      <c r="AO12" s="5"/>
    </row>
    <row r="13" spans="1:41" x14ac:dyDescent="0.3">
      <c r="A13" s="4">
        <v>72</v>
      </c>
      <c r="B13">
        <v>34</v>
      </c>
      <c r="C13">
        <v>51</v>
      </c>
      <c r="D13">
        <v>47</v>
      </c>
      <c r="E13">
        <v>77</v>
      </c>
      <c r="F13">
        <v>51</v>
      </c>
      <c r="G13">
        <v>20</v>
      </c>
      <c r="H13">
        <v>14</v>
      </c>
      <c r="I13">
        <v>15</v>
      </c>
      <c r="J13">
        <v>16</v>
      </c>
      <c r="K13">
        <v>19</v>
      </c>
      <c r="L13">
        <v>11</v>
      </c>
      <c r="M13">
        <v>20</v>
      </c>
      <c r="N13">
        <v>11</v>
      </c>
      <c r="O13">
        <v>5</v>
      </c>
      <c r="P13">
        <v>46</v>
      </c>
      <c r="Q13">
        <v>71</v>
      </c>
      <c r="R13" s="5">
        <v>24</v>
      </c>
      <c r="S13">
        <v>41</v>
      </c>
      <c r="T13" s="5">
        <v>19</v>
      </c>
      <c r="V13" s="4"/>
      <c r="X13">
        <f t="shared" si="1"/>
        <v>465</v>
      </c>
      <c r="Y13">
        <f>MIN(Y12,X13)+D13</f>
        <v>445</v>
      </c>
      <c r="Z13">
        <f>MIN(Z12,Y13)+E13</f>
        <v>460</v>
      </c>
      <c r="AA13">
        <f>MIN(AA12,Z13)+F13</f>
        <v>355</v>
      </c>
      <c r="AB13">
        <f>MIN(AB12,AA13)+G13</f>
        <v>264</v>
      </c>
      <c r="AC13">
        <f>MIN(AC12,AB13)+H13</f>
        <v>271</v>
      </c>
      <c r="AD13">
        <f>MIN(AD12,AC13)+I13</f>
        <v>271</v>
      </c>
      <c r="AE13">
        <f>MIN(AE12,AD13)+J13</f>
        <v>287</v>
      </c>
      <c r="AF13">
        <f>MIN(AF12,AE13)+K13</f>
        <v>302</v>
      </c>
      <c r="AG13">
        <f>MIN(AG12,AF13)+L13</f>
        <v>297</v>
      </c>
      <c r="AH13">
        <f>MIN(AH12,AG13)+M13</f>
        <v>317</v>
      </c>
      <c r="AI13">
        <f>MIN(AI12,AH13)+N13</f>
        <v>328</v>
      </c>
      <c r="AJ13">
        <f>MIN(AJ12,AI13)+O13</f>
        <v>333</v>
      </c>
      <c r="AK13">
        <f>MIN(AK12,AJ13)+P13</f>
        <v>379</v>
      </c>
      <c r="AL13">
        <f>MIN(AL12,AK13)+Q13</f>
        <v>450</v>
      </c>
      <c r="AM13" s="10">
        <f>MIN(AM12,AL13)+R13</f>
        <v>471</v>
      </c>
      <c r="AO13" s="5"/>
    </row>
    <row r="14" spans="1:41" x14ac:dyDescent="0.3">
      <c r="A14" s="4">
        <v>64</v>
      </c>
      <c r="B14">
        <v>94</v>
      </c>
      <c r="C14">
        <v>84</v>
      </c>
      <c r="D14">
        <v>82</v>
      </c>
      <c r="E14">
        <v>53</v>
      </c>
      <c r="F14">
        <v>36</v>
      </c>
      <c r="G14">
        <v>23</v>
      </c>
      <c r="H14">
        <v>63</v>
      </c>
      <c r="I14">
        <v>79</v>
      </c>
      <c r="J14">
        <v>14</v>
      </c>
      <c r="K14">
        <v>36</v>
      </c>
      <c r="L14" s="5">
        <v>24</v>
      </c>
      <c r="M14">
        <v>11</v>
      </c>
      <c r="N14">
        <v>76</v>
      </c>
      <c r="O14">
        <v>51</v>
      </c>
      <c r="P14">
        <v>22</v>
      </c>
      <c r="Q14">
        <v>70</v>
      </c>
      <c r="R14" s="5">
        <v>79</v>
      </c>
      <c r="S14">
        <v>29</v>
      </c>
      <c r="T14" s="5">
        <v>5</v>
      </c>
      <c r="V14" s="4"/>
      <c r="X14">
        <f t="shared" si="1"/>
        <v>549</v>
      </c>
      <c r="Y14">
        <f>MIN(Y13,X14)+D14</f>
        <v>527</v>
      </c>
      <c r="Z14">
        <f>MIN(Z13,Y14)+E14</f>
        <v>513</v>
      </c>
      <c r="AA14">
        <f>MIN(AA13,Z14)+F14</f>
        <v>391</v>
      </c>
      <c r="AB14">
        <f>MIN(AB13,AA14)+G14</f>
        <v>287</v>
      </c>
      <c r="AC14">
        <f>MIN(AC13,AB14)+H14</f>
        <v>334</v>
      </c>
      <c r="AD14">
        <f>MIN(AD13,AC14)+I14</f>
        <v>350</v>
      </c>
      <c r="AE14">
        <f>MIN(AE13,AD14)+J14</f>
        <v>301</v>
      </c>
      <c r="AF14">
        <f>MIN(AF13,AE14)+K14</f>
        <v>337</v>
      </c>
      <c r="AG14" s="5">
        <f>MIN(AG13,AF14)+L14</f>
        <v>321</v>
      </c>
      <c r="AM14" s="5"/>
      <c r="AO14" s="5"/>
    </row>
    <row r="15" spans="1:41" ht="15" thickBot="1" x14ac:dyDescent="0.35">
      <c r="A15" s="4">
        <v>27</v>
      </c>
      <c r="B15">
        <v>37</v>
      </c>
      <c r="C15">
        <v>51</v>
      </c>
      <c r="D15">
        <v>75</v>
      </c>
      <c r="E15">
        <v>66</v>
      </c>
      <c r="F15">
        <v>17</v>
      </c>
      <c r="G15">
        <v>41</v>
      </c>
      <c r="H15">
        <v>6</v>
      </c>
      <c r="I15">
        <v>14</v>
      </c>
      <c r="J15">
        <v>37</v>
      </c>
      <c r="K15">
        <v>51</v>
      </c>
      <c r="L15" s="5">
        <v>42</v>
      </c>
      <c r="M15">
        <v>6</v>
      </c>
      <c r="N15">
        <v>51</v>
      </c>
      <c r="O15">
        <v>76</v>
      </c>
      <c r="P15" s="6">
        <v>19</v>
      </c>
      <c r="Q15" s="6">
        <v>22</v>
      </c>
      <c r="R15" s="7">
        <v>38</v>
      </c>
      <c r="S15">
        <v>39</v>
      </c>
      <c r="T15" s="5">
        <v>21</v>
      </c>
      <c r="V15" s="4"/>
      <c r="X15">
        <f t="shared" si="1"/>
        <v>600</v>
      </c>
      <c r="Y15">
        <f>MIN(Y14,X15)+D15</f>
        <v>602</v>
      </c>
      <c r="Z15">
        <f>MIN(Z14,Y15)+E15</f>
        <v>579</v>
      </c>
      <c r="AA15">
        <f>MIN(AA14,Z15)+F15</f>
        <v>408</v>
      </c>
      <c r="AB15">
        <f>MIN(AB14,AA15)+G15</f>
        <v>328</v>
      </c>
      <c r="AC15">
        <f>MIN(AC14,AB15)+H15</f>
        <v>334</v>
      </c>
      <c r="AD15">
        <f>MIN(AD14,AC15)+I15</f>
        <v>348</v>
      </c>
      <c r="AE15">
        <f>MIN(AE14,AD15)+J15</f>
        <v>338</v>
      </c>
      <c r="AF15">
        <f>MIN(AF14,AE15)+K15</f>
        <v>388</v>
      </c>
      <c r="AG15" s="5">
        <f>MIN(AG14,AF15)+L15</f>
        <v>363</v>
      </c>
      <c r="AK15" s="6"/>
      <c r="AL15" s="6"/>
      <c r="AM15" s="7"/>
      <c r="AO15" s="5"/>
    </row>
    <row r="16" spans="1:41" ht="15" thickTop="1" x14ac:dyDescent="0.3">
      <c r="A16" s="4">
        <v>95</v>
      </c>
      <c r="B16">
        <v>89</v>
      </c>
      <c r="C16">
        <v>76</v>
      </c>
      <c r="D16">
        <v>90</v>
      </c>
      <c r="E16">
        <v>60</v>
      </c>
      <c r="F16">
        <v>25</v>
      </c>
      <c r="G16">
        <v>38</v>
      </c>
      <c r="H16">
        <v>14</v>
      </c>
      <c r="I16">
        <v>27</v>
      </c>
      <c r="J16">
        <v>46</v>
      </c>
      <c r="K16">
        <v>68</v>
      </c>
      <c r="L16" s="5">
        <v>7</v>
      </c>
      <c r="M16">
        <v>75</v>
      </c>
      <c r="N16">
        <v>78</v>
      </c>
      <c r="O16">
        <v>37</v>
      </c>
      <c r="P16">
        <v>76</v>
      </c>
      <c r="Q16">
        <v>44</v>
      </c>
      <c r="R16">
        <v>66</v>
      </c>
      <c r="S16">
        <v>9</v>
      </c>
      <c r="T16" s="5">
        <v>12</v>
      </c>
      <c r="V16" s="4"/>
      <c r="X16">
        <f t="shared" si="1"/>
        <v>676</v>
      </c>
      <c r="Y16">
        <f>MIN(Y15,X16)+D16</f>
        <v>692</v>
      </c>
      <c r="Z16">
        <f>MIN(Z15,Y16)+E16</f>
        <v>639</v>
      </c>
      <c r="AA16">
        <f>MIN(AA15,Z16)+F16</f>
        <v>433</v>
      </c>
      <c r="AB16">
        <f>MIN(AB15,AA16)+G16</f>
        <v>366</v>
      </c>
      <c r="AC16">
        <f>MIN(AC15,AB16)+H16</f>
        <v>348</v>
      </c>
      <c r="AD16">
        <f>MIN(AD15,AC16)+I16</f>
        <v>375</v>
      </c>
      <c r="AE16">
        <f>MIN(AE15,AD16)+J16</f>
        <v>384</v>
      </c>
      <c r="AF16">
        <f>MIN(AF15,AE16)+K16</f>
        <v>452</v>
      </c>
      <c r="AG16" s="5">
        <f>MIN(AG15,AF16)+L16</f>
        <v>370</v>
      </c>
      <c r="AO16" s="5"/>
    </row>
    <row r="17" spans="1:41" x14ac:dyDescent="0.3">
      <c r="A17" s="4">
        <v>63</v>
      </c>
      <c r="B17">
        <v>75</v>
      </c>
      <c r="C17">
        <v>62</v>
      </c>
      <c r="D17">
        <v>53</v>
      </c>
      <c r="E17">
        <v>35</v>
      </c>
      <c r="F17">
        <v>72</v>
      </c>
      <c r="G17">
        <v>49</v>
      </c>
      <c r="H17">
        <v>6</v>
      </c>
      <c r="I17">
        <v>60</v>
      </c>
      <c r="J17">
        <v>70</v>
      </c>
      <c r="K17">
        <v>19</v>
      </c>
      <c r="L17" s="5">
        <v>50</v>
      </c>
      <c r="M17">
        <v>32</v>
      </c>
      <c r="N17">
        <v>80</v>
      </c>
      <c r="O17">
        <v>39</v>
      </c>
      <c r="P17">
        <v>71</v>
      </c>
      <c r="Q17">
        <v>29</v>
      </c>
      <c r="R17">
        <v>45</v>
      </c>
      <c r="S17">
        <v>27</v>
      </c>
      <c r="T17" s="5">
        <v>15</v>
      </c>
      <c r="V17" s="4"/>
      <c r="X17">
        <f t="shared" si="1"/>
        <v>738</v>
      </c>
      <c r="Y17">
        <f>MIN(Y16,X17)+D17</f>
        <v>745</v>
      </c>
      <c r="Z17">
        <f>MIN(Z16,Y17)+E17</f>
        <v>674</v>
      </c>
      <c r="AA17">
        <f>MIN(AA16,Z17)+F17</f>
        <v>505</v>
      </c>
      <c r="AB17">
        <f>MIN(AB16,AA17)+G17</f>
        <v>415</v>
      </c>
      <c r="AC17">
        <f>MIN(AC16,AB17)+H17</f>
        <v>354</v>
      </c>
      <c r="AD17">
        <f>MIN(AD16,AC17)+I17</f>
        <v>414</v>
      </c>
      <c r="AE17">
        <f>MIN(AE16,AD17)+J17</f>
        <v>454</v>
      </c>
      <c r="AF17">
        <f>MIN(AF16,AE17)+K17</f>
        <v>471</v>
      </c>
      <c r="AG17" s="5">
        <f>MIN(AG16,AF17)+L17</f>
        <v>420</v>
      </c>
      <c r="AO17" s="5"/>
    </row>
    <row r="18" spans="1:41" x14ac:dyDescent="0.3">
      <c r="A18" s="4">
        <v>96</v>
      </c>
      <c r="B18">
        <v>35</v>
      </c>
      <c r="C18">
        <v>44</v>
      </c>
      <c r="D18">
        <v>89</v>
      </c>
      <c r="E18">
        <v>31</v>
      </c>
      <c r="F18">
        <v>57</v>
      </c>
      <c r="G18">
        <v>67</v>
      </c>
      <c r="H18">
        <v>19</v>
      </c>
      <c r="I18">
        <v>44</v>
      </c>
      <c r="J18">
        <v>32</v>
      </c>
      <c r="K18">
        <v>20</v>
      </c>
      <c r="L18" s="5">
        <v>37</v>
      </c>
      <c r="M18">
        <v>13</v>
      </c>
      <c r="N18">
        <v>33</v>
      </c>
      <c r="O18">
        <v>79</v>
      </c>
      <c r="P18">
        <v>58</v>
      </c>
      <c r="Q18">
        <v>56</v>
      </c>
      <c r="R18">
        <v>16</v>
      </c>
      <c r="S18">
        <v>57</v>
      </c>
      <c r="T18" s="5">
        <v>39</v>
      </c>
      <c r="V18" s="4"/>
      <c r="X18">
        <f t="shared" si="1"/>
        <v>782</v>
      </c>
      <c r="Y18">
        <f>MIN(Y17,X18)+D18</f>
        <v>834</v>
      </c>
      <c r="Z18">
        <f>MIN(Z17,Y18)+E18</f>
        <v>705</v>
      </c>
      <c r="AA18">
        <f>MIN(AA17,Z18)+F18</f>
        <v>562</v>
      </c>
      <c r="AB18">
        <f>MIN(AB17,AA18)+G18</f>
        <v>482</v>
      </c>
      <c r="AC18">
        <f>MIN(AC17,AB18)+H18</f>
        <v>373</v>
      </c>
      <c r="AD18">
        <f>MIN(AD17,AC18)+I18</f>
        <v>417</v>
      </c>
      <c r="AE18">
        <f>MIN(AE17,AD18)+J18</f>
        <v>449</v>
      </c>
      <c r="AF18">
        <f>MIN(AF17,AE18)+K18</f>
        <v>469</v>
      </c>
      <c r="AG18" s="5">
        <f>MIN(AG17,AF18)+L18</f>
        <v>457</v>
      </c>
      <c r="AO18" s="5"/>
    </row>
    <row r="19" spans="1:41" x14ac:dyDescent="0.3">
      <c r="A19" s="4">
        <v>81</v>
      </c>
      <c r="B19">
        <v>72</v>
      </c>
      <c r="C19">
        <v>79</v>
      </c>
      <c r="D19">
        <v>66</v>
      </c>
      <c r="E19">
        <v>89</v>
      </c>
      <c r="F19">
        <v>49</v>
      </c>
      <c r="G19">
        <v>29</v>
      </c>
      <c r="H19">
        <v>29</v>
      </c>
      <c r="I19">
        <v>5</v>
      </c>
      <c r="J19">
        <v>75</v>
      </c>
      <c r="K19">
        <v>62</v>
      </c>
      <c r="L19" s="5">
        <v>9</v>
      </c>
      <c r="M19">
        <v>63</v>
      </c>
      <c r="N19">
        <v>55</v>
      </c>
      <c r="O19">
        <v>19</v>
      </c>
      <c r="P19">
        <v>19</v>
      </c>
      <c r="Q19">
        <v>12</v>
      </c>
      <c r="R19">
        <v>62</v>
      </c>
      <c r="S19">
        <v>78</v>
      </c>
      <c r="T19" s="5">
        <v>80</v>
      </c>
      <c r="V19" s="4"/>
      <c r="X19">
        <f t="shared" si="1"/>
        <v>861</v>
      </c>
      <c r="Y19">
        <f>MIN(Y18,X19)+D19</f>
        <v>900</v>
      </c>
      <c r="Z19">
        <f>MIN(Z18,Y19)+E19</f>
        <v>794</v>
      </c>
      <c r="AA19">
        <f>MIN(AA18,Z19)+F19</f>
        <v>611</v>
      </c>
      <c r="AB19">
        <f>MIN(AB18,AA19)+G19</f>
        <v>511</v>
      </c>
      <c r="AC19">
        <f>MIN(AC18,AB19)+H19</f>
        <v>402</v>
      </c>
      <c r="AD19">
        <f>MIN(AD18,AC19)+I19</f>
        <v>407</v>
      </c>
      <c r="AE19">
        <f>MIN(AE18,AD19)+J19</f>
        <v>482</v>
      </c>
      <c r="AF19">
        <f>MIN(AF18,AE19)+K19</f>
        <v>531</v>
      </c>
      <c r="AG19" s="5">
        <f>MIN(AG18,AF19)+L19</f>
        <v>466</v>
      </c>
      <c r="AO19" s="5"/>
    </row>
    <row r="20" spans="1:41" ht="15" thickBot="1" x14ac:dyDescent="0.35">
      <c r="A20" s="8">
        <v>67</v>
      </c>
      <c r="B20" s="6">
        <v>76</v>
      </c>
      <c r="C20" s="6">
        <v>50</v>
      </c>
      <c r="D20" s="6">
        <v>63</v>
      </c>
      <c r="E20" s="6">
        <v>69</v>
      </c>
      <c r="F20" s="6">
        <v>74</v>
      </c>
      <c r="G20" s="6">
        <v>9</v>
      </c>
      <c r="H20" s="6">
        <v>40</v>
      </c>
      <c r="I20" s="6">
        <v>64</v>
      </c>
      <c r="J20" s="6">
        <v>46</v>
      </c>
      <c r="K20" s="6">
        <v>53</v>
      </c>
      <c r="L20" s="7">
        <v>39</v>
      </c>
      <c r="M20" s="6">
        <v>75</v>
      </c>
      <c r="N20" s="6">
        <v>17</v>
      </c>
      <c r="O20" s="6">
        <v>51</v>
      </c>
      <c r="P20" s="6">
        <v>63</v>
      </c>
      <c r="Q20" s="6">
        <v>50</v>
      </c>
      <c r="R20" s="6">
        <v>80</v>
      </c>
      <c r="S20" s="6">
        <v>18</v>
      </c>
      <c r="T20" s="7">
        <v>25</v>
      </c>
      <c r="V20" s="8"/>
      <c r="W20" s="6"/>
      <c r="X20" s="6">
        <f t="shared" si="1"/>
        <v>911</v>
      </c>
      <c r="Y20" s="6">
        <f>MIN(Y19,X20)+D20</f>
        <v>963</v>
      </c>
      <c r="Z20" s="6">
        <f>MIN(Z19,Y20)+E20</f>
        <v>863</v>
      </c>
      <c r="AA20" s="6">
        <f>MIN(AA19,Z20)+F20</f>
        <v>685</v>
      </c>
      <c r="AB20" s="6">
        <f>MIN(AB19,AA20)+G20</f>
        <v>520</v>
      </c>
      <c r="AC20" s="6">
        <f>MIN(AC19,AB20)+H20</f>
        <v>442</v>
      </c>
      <c r="AD20" s="6">
        <f>MIN(AD19,AC20)+I20</f>
        <v>471</v>
      </c>
      <c r="AE20" s="6">
        <f>MIN(AE19,AD20)+J20</f>
        <v>517</v>
      </c>
      <c r="AF20" s="6">
        <f>MIN(AF19,AE20)+K20</f>
        <v>570</v>
      </c>
      <c r="AG20" s="9">
        <f>MIN(AG19,AF20)+L20</f>
        <v>505</v>
      </c>
      <c r="AH20" s="6"/>
      <c r="AI20" s="6"/>
      <c r="AJ20" s="6"/>
      <c r="AK20" s="6"/>
      <c r="AL20" s="6"/>
      <c r="AM20" s="6"/>
      <c r="AN20" s="6"/>
      <c r="AO20" s="7"/>
    </row>
    <row r="21" spans="1:41" ht="15.6" thickTop="1" thickBot="1" x14ac:dyDescent="0.35"/>
    <row r="22" spans="1:41" ht="15" thickTop="1" x14ac:dyDescent="0.3">
      <c r="A22" s="1">
        <v>11</v>
      </c>
      <c r="B22" s="2">
        <f>A22+B1</f>
        <v>74</v>
      </c>
      <c r="C22" s="2">
        <f t="shared" ref="C22:T22" si="2">B22+C1</f>
        <v>149</v>
      </c>
      <c r="D22" s="2">
        <f t="shared" si="2"/>
        <v>224</v>
      </c>
      <c r="E22" s="2">
        <f t="shared" si="2"/>
        <v>256</v>
      </c>
      <c r="F22" s="2">
        <f t="shared" si="2"/>
        <v>277</v>
      </c>
      <c r="G22" s="2">
        <f t="shared" si="2"/>
        <v>311</v>
      </c>
      <c r="H22" s="2">
        <f t="shared" si="2"/>
        <v>367</v>
      </c>
      <c r="I22" s="2">
        <f t="shared" si="2"/>
        <v>391</v>
      </c>
      <c r="J22" s="2">
        <f t="shared" si="2"/>
        <v>438</v>
      </c>
      <c r="K22" s="2">
        <f t="shared" si="2"/>
        <v>480</v>
      </c>
      <c r="L22" s="2">
        <f t="shared" si="2"/>
        <v>494</v>
      </c>
      <c r="M22" s="2">
        <f t="shared" si="2"/>
        <v>519</v>
      </c>
      <c r="N22" s="2">
        <f t="shared" si="2"/>
        <v>592</v>
      </c>
      <c r="O22" s="2">
        <f t="shared" si="2"/>
        <v>660</v>
      </c>
      <c r="P22" s="2">
        <f t="shared" si="2"/>
        <v>666</v>
      </c>
      <c r="Q22" s="2">
        <f t="shared" si="2"/>
        <v>720</v>
      </c>
      <c r="R22" s="2">
        <f t="shared" si="2"/>
        <v>799</v>
      </c>
      <c r="S22" s="2">
        <f t="shared" si="2"/>
        <v>875</v>
      </c>
      <c r="T22" s="3">
        <f t="shared" si="2"/>
        <v>883</v>
      </c>
      <c r="V22" s="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3"/>
    </row>
    <row r="23" spans="1:41" ht="15" thickBot="1" x14ac:dyDescent="0.35">
      <c r="A23" s="4">
        <f>A22+A2</f>
        <v>90</v>
      </c>
      <c r="B23">
        <f>MIN(B22,A23)+B2</f>
        <v>126</v>
      </c>
      <c r="C23">
        <f>MIN(C22,B23)+C2</f>
        <v>185</v>
      </c>
      <c r="D23">
        <f>MIN(D22,C23)+D2</f>
        <v>232</v>
      </c>
      <c r="E23">
        <f>MIN(E22,D23)+E2</f>
        <v>296</v>
      </c>
      <c r="F23">
        <f>MIN(F22,E23)+F2</f>
        <v>284</v>
      </c>
      <c r="G23">
        <f>MIN(G22,F23)+G2</f>
        <v>293</v>
      </c>
      <c r="H23">
        <f>MIN(H22,G23)+H2</f>
        <v>351</v>
      </c>
      <c r="I23">
        <f>MIN(I22,H23)+I2</f>
        <v>375</v>
      </c>
      <c r="J23">
        <f>MIN(J22,I23)+J2</f>
        <v>439</v>
      </c>
      <c r="K23">
        <f>MIN(K22,J23)+K2</f>
        <v>500</v>
      </c>
      <c r="L23">
        <f>MIN(L22,K23)+L2</f>
        <v>522</v>
      </c>
      <c r="M23">
        <f>MIN(M22,L23)+M2</f>
        <v>581</v>
      </c>
      <c r="N23">
        <f>MIN(N22,M23)+N2</f>
        <v>592</v>
      </c>
      <c r="O23">
        <f>MIN(O22,N23)+O2</f>
        <v>663</v>
      </c>
      <c r="P23">
        <f>MIN(P22,O23)+P2</f>
        <v>694</v>
      </c>
      <c r="Q23">
        <f>MIN(Q22,P23)+Q2</f>
        <v>729</v>
      </c>
      <c r="R23">
        <f>MIN(R22,Q23)+R2</f>
        <v>745</v>
      </c>
      <c r="S23">
        <f>MIN(S22,R23)+S2</f>
        <v>795</v>
      </c>
      <c r="T23" s="5">
        <f>MIN(T22,S23)+T2</f>
        <v>816</v>
      </c>
      <c r="V23" s="4"/>
      <c r="AO23" s="5"/>
    </row>
    <row r="24" spans="1:41" ht="15" thickTop="1" x14ac:dyDescent="0.3">
      <c r="A24" s="4">
        <f t="shared" ref="A24:A41" si="3">A23+A3</f>
        <v>150</v>
      </c>
      <c r="B24">
        <f>MIN(B23,A24)+B3</f>
        <v>190</v>
      </c>
      <c r="C24">
        <f>MIN(C23,B24)+C3</f>
        <v>264</v>
      </c>
      <c r="D24">
        <f>MIN(D23,C24)+D3</f>
        <v>304</v>
      </c>
      <c r="E24">
        <f>MIN(E23,D24)+E3</f>
        <v>341</v>
      </c>
      <c r="F24">
        <f>MIN(F23,E24)+F3</f>
        <v>345</v>
      </c>
      <c r="G24">
        <f>MIN(G23,F24)+G3</f>
        <v>354</v>
      </c>
      <c r="H24">
        <f>MIN(H23,G24)+H3</f>
        <v>428</v>
      </c>
      <c r="I24">
        <f>MIN(I23,H24)+I3</f>
        <v>424</v>
      </c>
      <c r="J24">
        <f>MIN(J23,I24)+J3</f>
        <v>487</v>
      </c>
      <c r="K24" s="1">
        <f>MIN(K23,J24)+K3</f>
        <v>560</v>
      </c>
      <c r="L24" s="2">
        <f>MIN(L23,K24)+L3</f>
        <v>584</v>
      </c>
      <c r="M24" s="2">
        <f>MIN(M23,L24)+M3</f>
        <v>593</v>
      </c>
      <c r="N24" s="2">
        <f>MIN(N23,M24)+N3</f>
        <v>677</v>
      </c>
      <c r="O24" s="2">
        <f>MIN(O23,N24)+O3</f>
        <v>740</v>
      </c>
      <c r="P24">
        <f>MIN(P23,O24)+P3</f>
        <v>785</v>
      </c>
      <c r="Q24">
        <f>MIN(Q23,P24)+Q3</f>
        <v>823</v>
      </c>
      <c r="R24">
        <f>MIN(R23,Q24)+R3</f>
        <v>801</v>
      </c>
      <c r="S24">
        <f>MIN(S23,R24)+S3</f>
        <v>807</v>
      </c>
      <c r="T24" s="5">
        <f>MIN(T23,S24)+T3</f>
        <v>825</v>
      </c>
      <c r="V24" s="4"/>
      <c r="AF24" s="1">
        <v>73</v>
      </c>
      <c r="AG24" s="2">
        <f>AF24+L3</f>
        <v>135</v>
      </c>
      <c r="AH24" s="2">
        <f t="shared" ref="AH24:AO24" si="4">AG24+M3</f>
        <v>147</v>
      </c>
      <c r="AI24" s="2">
        <f t="shared" si="4"/>
        <v>232</v>
      </c>
      <c r="AJ24" s="2">
        <f t="shared" si="4"/>
        <v>309</v>
      </c>
      <c r="AK24">
        <f t="shared" si="4"/>
        <v>400</v>
      </c>
      <c r="AL24">
        <f t="shared" si="4"/>
        <v>494</v>
      </c>
      <c r="AM24">
        <f t="shared" si="4"/>
        <v>550</v>
      </c>
      <c r="AN24">
        <f t="shared" si="4"/>
        <v>562</v>
      </c>
      <c r="AO24" s="5">
        <f t="shared" si="4"/>
        <v>580</v>
      </c>
    </row>
    <row r="25" spans="1:41" x14ac:dyDescent="0.3">
      <c r="A25" s="4">
        <f t="shared" si="3"/>
        <v>225</v>
      </c>
      <c r="B25">
        <f>MIN(B24,A25)+B4</f>
        <v>232</v>
      </c>
      <c r="C25">
        <f>MIN(C24,B25)+C4</f>
        <v>237</v>
      </c>
      <c r="D25">
        <f>MIN(D24,C25)+D4</f>
        <v>316</v>
      </c>
      <c r="E25">
        <f>MIN(E24,D25)+E4</f>
        <v>356</v>
      </c>
      <c r="F25">
        <f>MIN(F24,E25)+F4</f>
        <v>350</v>
      </c>
      <c r="G25">
        <f>MIN(G24,F25)+G4</f>
        <v>366</v>
      </c>
      <c r="H25">
        <f>MIN(H24,G25)+H4</f>
        <v>440</v>
      </c>
      <c r="I25">
        <f>MIN(I24,H25)+I4</f>
        <v>464</v>
      </c>
      <c r="J25">
        <f>MIN(J24,I25)+J4</f>
        <v>469</v>
      </c>
      <c r="K25" s="4">
        <f>MIN(K24,J25)+K4</f>
        <v>514</v>
      </c>
      <c r="L25">
        <f>MIN(L24,K25)+L4</f>
        <v>533</v>
      </c>
      <c r="M25">
        <f>MIN(M24,L25)+M4</f>
        <v>577</v>
      </c>
      <c r="N25">
        <f>MIN(N24,M25)+N4</f>
        <v>628</v>
      </c>
      <c r="O25">
        <f>MIN(O24,N25)+O4</f>
        <v>697</v>
      </c>
      <c r="P25">
        <f>MIN(P24,O25)+P4</f>
        <v>742</v>
      </c>
      <c r="Q25">
        <f>MIN(Q24,P25)+Q4</f>
        <v>831</v>
      </c>
      <c r="R25">
        <f>MIN(R24,Q25)+R4</f>
        <v>892</v>
      </c>
      <c r="S25">
        <f>MIN(S24,R25)+S4</f>
        <v>824</v>
      </c>
      <c r="T25" s="5">
        <f>MIN(T24,S25)+T4</f>
        <v>839</v>
      </c>
      <c r="V25" s="4"/>
      <c r="AF25" s="4">
        <f>AF24+K4</f>
        <v>118</v>
      </c>
      <c r="AG25">
        <f>MIN(AG24,AF25)+L4</f>
        <v>137</v>
      </c>
      <c r="AH25">
        <f>MIN(AH24,AG25)+M4</f>
        <v>181</v>
      </c>
      <c r="AI25">
        <f>MIN(AI24,AH25)+N4</f>
        <v>232</v>
      </c>
      <c r="AJ25">
        <f>MIN(AJ24,AI25)+O4</f>
        <v>301</v>
      </c>
      <c r="AK25">
        <f>MIN(AK24,AJ25)+P4</f>
        <v>346</v>
      </c>
      <c r="AL25">
        <f>MIN(AL24,AK25)+Q4</f>
        <v>435</v>
      </c>
      <c r="AM25">
        <f>MIN(AM24,AL25)+R4</f>
        <v>526</v>
      </c>
      <c r="AN25">
        <f>MIN(AN24,AM25)+S4</f>
        <v>543</v>
      </c>
      <c r="AO25" s="5">
        <f>MIN(AO24,AN25)+T4</f>
        <v>558</v>
      </c>
    </row>
    <row r="26" spans="1:41" ht="15" thickBot="1" x14ac:dyDescent="0.35">
      <c r="A26" s="4">
        <f t="shared" si="3"/>
        <v>241</v>
      </c>
      <c r="B26">
        <f>MIN(B25,A26)+B5</f>
        <v>310</v>
      </c>
      <c r="C26">
        <f>MIN(C25,B26)+C5</f>
        <v>315</v>
      </c>
      <c r="D26">
        <f>MIN(D25,C26)+D5</f>
        <v>336</v>
      </c>
      <c r="E26">
        <f>MIN(E25,D26)+E5</f>
        <v>416</v>
      </c>
      <c r="F26">
        <f>MIN(F25,E26)+F5</f>
        <v>410</v>
      </c>
      <c r="G26">
        <f>MIN(G25,F26)+G5</f>
        <v>423</v>
      </c>
      <c r="H26">
        <f>MIN(H25,G26)+H5</f>
        <v>471</v>
      </c>
      <c r="I26">
        <f>MIN(I25,H26)+I5</f>
        <v>519</v>
      </c>
      <c r="J26">
        <f>MIN(J25,I26)+J5</f>
        <v>513</v>
      </c>
      <c r="K26" s="4">
        <f>MIN(K25,J26)+K5</f>
        <v>553</v>
      </c>
      <c r="L26">
        <f>MIN(L25,K26)+L5</f>
        <v>567</v>
      </c>
      <c r="M26">
        <f>MIN(M25,L26)+M5</f>
        <v>598</v>
      </c>
      <c r="N26">
        <f>MIN(N25,M26)+N5</f>
        <v>677</v>
      </c>
      <c r="O26">
        <f>MIN(O25,N26)+O5</f>
        <v>749</v>
      </c>
      <c r="P26">
        <f>MIN(P25,O26)+P5</f>
        <v>781</v>
      </c>
      <c r="Q26">
        <f>MIN(Q25,P26)+Q5</f>
        <v>843</v>
      </c>
      <c r="R26">
        <f>MIN(R25,Q26)+R5</f>
        <v>901</v>
      </c>
      <c r="S26">
        <f>MIN(S25,R26)+S5</f>
        <v>845</v>
      </c>
      <c r="T26" s="10">
        <f>MIN(T25,S26)+T5</f>
        <v>853</v>
      </c>
      <c r="V26" s="4"/>
      <c r="AF26" s="4">
        <f t="shared" ref="AF26:AF41" si="5">AF25+K5</f>
        <v>158</v>
      </c>
      <c r="AG26">
        <f>MIN(AG25,AF26)+L5</f>
        <v>171</v>
      </c>
      <c r="AH26">
        <f>MIN(AH25,AG26)+M5</f>
        <v>202</v>
      </c>
      <c r="AI26">
        <f>MIN(AI25,AH26)+N5</f>
        <v>281</v>
      </c>
      <c r="AJ26">
        <f>MIN(AJ25,AI26)+O5</f>
        <v>353</v>
      </c>
      <c r="AK26">
        <f>MIN(AK25,AJ26)+P5</f>
        <v>385</v>
      </c>
      <c r="AL26">
        <f>MIN(AL25,AK26)+Q5</f>
        <v>447</v>
      </c>
      <c r="AM26">
        <f>MIN(AM25,AL26)+R5</f>
        <v>505</v>
      </c>
      <c r="AN26">
        <f>MIN(AN25,AM26)+S5</f>
        <v>526</v>
      </c>
      <c r="AO26" s="10">
        <f>MIN(AO25,AN26)+T5</f>
        <v>540</v>
      </c>
    </row>
    <row r="27" spans="1:41" ht="15" thickTop="1" x14ac:dyDescent="0.3">
      <c r="A27" s="4">
        <f t="shared" si="3"/>
        <v>313</v>
      </c>
      <c r="B27">
        <f>MIN(B26,A27)+B6</f>
        <v>383</v>
      </c>
      <c r="C27" s="1">
        <f>MIN(C26,B27)+C6</f>
        <v>336</v>
      </c>
      <c r="D27" s="2">
        <f>MIN(D26,C27)+D6</f>
        <v>376</v>
      </c>
      <c r="E27" s="2">
        <f>MIN(E26,D27)+E6</f>
        <v>425</v>
      </c>
      <c r="F27" s="2">
        <f>MIN(F26,E27)+F6</f>
        <v>477</v>
      </c>
      <c r="G27" s="2">
        <f>MIN(G26,F27)+G6</f>
        <v>437</v>
      </c>
      <c r="H27" s="2">
        <f>MIN(H26,G27)+H6</f>
        <v>444</v>
      </c>
      <c r="I27" s="2">
        <f>MIN(I26,H27)+I6</f>
        <v>458</v>
      </c>
      <c r="J27">
        <f>MIN(J26,I27)+J6</f>
        <v>477</v>
      </c>
      <c r="K27" s="4">
        <f>MIN(K26,J27)+K6</f>
        <v>496</v>
      </c>
      <c r="L27">
        <f>MIN(L26,K27)+L6</f>
        <v>515</v>
      </c>
      <c r="M27">
        <f>MIN(M26,L27)+M6</f>
        <v>526</v>
      </c>
      <c r="N27">
        <f>MIN(N26,M27)+N6</f>
        <v>609</v>
      </c>
      <c r="O27">
        <f>MIN(O26,N27)+O6</f>
        <v>702</v>
      </c>
      <c r="P27">
        <f>MIN(P26,O27)+P6</f>
        <v>741</v>
      </c>
      <c r="Q27">
        <f>MIN(Q26,P27)+Q6</f>
        <v>808</v>
      </c>
      <c r="R27" s="5">
        <f>MIN(R26,Q27)+R6</f>
        <v>878</v>
      </c>
      <c r="T27" s="5"/>
      <c r="V27" s="4"/>
      <c r="X27" s="1"/>
      <c r="Y27" s="2"/>
      <c r="Z27" s="2"/>
      <c r="AA27" s="2"/>
      <c r="AB27" s="2"/>
      <c r="AC27" s="2"/>
      <c r="AD27" s="2"/>
      <c r="AF27" s="4">
        <f t="shared" si="5"/>
        <v>177</v>
      </c>
      <c r="AG27">
        <f>MIN(AG26,AF27)+L6</f>
        <v>190</v>
      </c>
      <c r="AH27">
        <f>MIN(AH26,AG27)+M6</f>
        <v>201</v>
      </c>
      <c r="AI27">
        <f>MIN(AI26,AH27)+N6</f>
        <v>284</v>
      </c>
      <c r="AJ27">
        <f>MIN(AJ26,AI27)+O6</f>
        <v>377</v>
      </c>
      <c r="AK27">
        <f>MIN(AK26,AJ27)+P6</f>
        <v>416</v>
      </c>
      <c r="AL27">
        <f>MIN(AL26,AK27)+Q6</f>
        <v>483</v>
      </c>
      <c r="AM27" s="5">
        <f>MIN(AM26,AL27)+R6</f>
        <v>553</v>
      </c>
      <c r="AO27" s="5"/>
    </row>
    <row r="28" spans="1:41" x14ac:dyDescent="0.3">
      <c r="A28" s="4">
        <f t="shared" si="3"/>
        <v>348</v>
      </c>
      <c r="B28">
        <f>MIN(B27,A28)+B7</f>
        <v>387</v>
      </c>
      <c r="C28" s="4">
        <f>MIN(C27,B28)+C7</f>
        <v>378</v>
      </c>
      <c r="D28">
        <f>MIN(D27,C28)+D7</f>
        <v>453</v>
      </c>
      <c r="E28">
        <f>MIN(E27,D28)+E7</f>
        <v>471</v>
      </c>
      <c r="F28">
        <f>MIN(F27,E28)+F7</f>
        <v>478</v>
      </c>
      <c r="G28">
        <f>MIN(G27,F28)+G7</f>
        <v>453</v>
      </c>
      <c r="H28">
        <f>MIN(H27,G28)+H7</f>
        <v>464</v>
      </c>
      <c r="I28">
        <f>MIN(I27,H28)+I7</f>
        <v>465</v>
      </c>
      <c r="J28">
        <f>MIN(J27,I28)+J7</f>
        <v>472</v>
      </c>
      <c r="K28">
        <f>MIN(K27,J28)+K7</f>
        <v>486</v>
      </c>
      <c r="L28">
        <f>MIN(L27,K28)+L7</f>
        <v>503</v>
      </c>
      <c r="M28">
        <f>MIN(M27,L28)+M7</f>
        <v>508</v>
      </c>
      <c r="N28">
        <f>MIN(N27,M28)+N7</f>
        <v>595</v>
      </c>
      <c r="O28">
        <f>MIN(O27,N28)+O7</f>
        <v>648</v>
      </c>
      <c r="P28">
        <f>MIN(P27,O28)+P7</f>
        <v>690</v>
      </c>
      <c r="Q28">
        <f>MIN(Q27,P28)+Q7</f>
        <v>768</v>
      </c>
      <c r="R28" s="5">
        <f>MIN(R27,Q28)+R7</f>
        <v>840</v>
      </c>
      <c r="T28" s="5"/>
      <c r="V28" s="4"/>
      <c r="X28" s="4"/>
      <c r="AF28">
        <f t="shared" si="5"/>
        <v>191</v>
      </c>
      <c r="AG28">
        <f>MIN(AG27,AF28)+L7</f>
        <v>207</v>
      </c>
      <c r="AH28">
        <f>MIN(AH27,AG28)+M7</f>
        <v>206</v>
      </c>
      <c r="AI28">
        <f>MIN(AI27,AH28)+N7</f>
        <v>293</v>
      </c>
      <c r="AJ28">
        <f>MIN(AJ27,AI28)+O7</f>
        <v>346</v>
      </c>
      <c r="AK28">
        <f>MIN(AK27,AJ28)+P7</f>
        <v>388</v>
      </c>
      <c r="AL28">
        <f>MIN(AL27,AK28)+Q7</f>
        <v>466</v>
      </c>
      <c r="AM28" s="5">
        <f>MIN(AM27,AL28)+R7</f>
        <v>538</v>
      </c>
      <c r="AO28" s="5"/>
    </row>
    <row r="29" spans="1:41" x14ac:dyDescent="0.3">
      <c r="A29" s="4">
        <f t="shared" si="3"/>
        <v>401</v>
      </c>
      <c r="B29">
        <f>MIN(B28,A29)+B8</f>
        <v>423</v>
      </c>
      <c r="C29" s="4">
        <f>MIN(C28,B29)+C8</f>
        <v>456</v>
      </c>
      <c r="D29">
        <f>MIN(D28,C29)+D8</f>
        <v>464</v>
      </c>
      <c r="E29">
        <f>MIN(E28,D29)+E8</f>
        <v>528</v>
      </c>
      <c r="F29">
        <f>MIN(F28,E29)+F8</f>
        <v>529</v>
      </c>
      <c r="G29">
        <f>MIN(G28,F29)+G8</f>
        <v>459</v>
      </c>
      <c r="H29">
        <f>MIN(H28,G29)+H8</f>
        <v>472</v>
      </c>
      <c r="I29">
        <f>MIN(I28,H29)+I8</f>
        <v>481</v>
      </c>
      <c r="J29">
        <f>MIN(J28,I29)+J8</f>
        <v>487</v>
      </c>
      <c r="K29">
        <f>MIN(K28,J29)+K8</f>
        <v>501</v>
      </c>
      <c r="L29">
        <f>MIN(L28,K29)+L8</f>
        <v>520</v>
      </c>
      <c r="M29">
        <f>MIN(M28,L29)+M8</f>
        <v>514</v>
      </c>
      <c r="N29">
        <f>MIN(N28,M29)+N8</f>
        <v>604</v>
      </c>
      <c r="O29">
        <f>MIN(O28,N29)+O8</f>
        <v>650</v>
      </c>
      <c r="P29">
        <f>MIN(P28,O29)+P8</f>
        <v>726</v>
      </c>
      <c r="Q29">
        <f>MIN(Q28,P29)+Q8</f>
        <v>814</v>
      </c>
      <c r="R29" s="5">
        <f>MIN(R28,Q29)+R8</f>
        <v>909</v>
      </c>
      <c r="T29" s="5"/>
      <c r="V29" s="4"/>
      <c r="X29" s="4"/>
      <c r="AF29">
        <f t="shared" si="5"/>
        <v>206</v>
      </c>
      <c r="AG29">
        <f>MIN(AG28,AF29)+L8</f>
        <v>225</v>
      </c>
      <c r="AH29">
        <f>MIN(AH28,AG29)+M8</f>
        <v>212</v>
      </c>
      <c r="AI29">
        <f>MIN(AI28,AH29)+N8</f>
        <v>302</v>
      </c>
      <c r="AJ29">
        <f>MIN(AJ28,AI29)+O8</f>
        <v>348</v>
      </c>
      <c r="AK29">
        <f>MIN(AK28,AJ29)+P8</f>
        <v>424</v>
      </c>
      <c r="AL29">
        <f>MIN(AL28,AK29)+Q8</f>
        <v>512</v>
      </c>
      <c r="AM29" s="5">
        <f>MIN(AM28,AL29)+R8</f>
        <v>607</v>
      </c>
      <c r="AO29" s="5"/>
    </row>
    <row r="30" spans="1:41" x14ac:dyDescent="0.3">
      <c r="A30" s="4">
        <f t="shared" si="3"/>
        <v>473</v>
      </c>
      <c r="B30">
        <f>MIN(B29,A30)+B9</f>
        <v>470</v>
      </c>
      <c r="C30" s="4">
        <f>MIN(C29,B30)+C9</f>
        <v>513</v>
      </c>
      <c r="D30">
        <f>MIN(D29,C30)+D9</f>
        <v>475</v>
      </c>
      <c r="E30">
        <f>MIN(E29,D30)+E9</f>
        <v>488</v>
      </c>
      <c r="F30">
        <f>MIN(F29,E30)+F9</f>
        <v>529</v>
      </c>
      <c r="G30">
        <f>MIN(G29,F30)+G9</f>
        <v>477</v>
      </c>
      <c r="H30">
        <f>MIN(H29,G30)+H9</f>
        <v>488</v>
      </c>
      <c r="I30">
        <f>MIN(I29,H30)+I9</f>
        <v>491</v>
      </c>
      <c r="J30">
        <f>MIN(J29,I30)+J9</f>
        <v>501</v>
      </c>
      <c r="K30">
        <f>MIN(K29,J30)+K9</f>
        <v>510</v>
      </c>
      <c r="L30">
        <f>MIN(L29,K30)+L9</f>
        <v>519</v>
      </c>
      <c r="M30">
        <f>MIN(M29,L30)+M9</f>
        <v>531</v>
      </c>
      <c r="N30">
        <f>MIN(N29,M30)+N9</f>
        <v>567</v>
      </c>
      <c r="O30">
        <f>MIN(O29,N30)+O9</f>
        <v>643</v>
      </c>
      <c r="P30">
        <f>MIN(P29,O30)+P9</f>
        <v>718</v>
      </c>
      <c r="Q30">
        <f>MIN(Q29,P30)+Q9</f>
        <v>812</v>
      </c>
      <c r="R30" s="5">
        <f>MIN(R29,Q30)+R9</f>
        <v>902</v>
      </c>
      <c r="T30" s="5"/>
      <c r="V30" s="4"/>
      <c r="X30" s="4"/>
      <c r="AF30">
        <f t="shared" si="5"/>
        <v>215</v>
      </c>
      <c r="AG30">
        <f>MIN(AG29,AF30)+L9</f>
        <v>224</v>
      </c>
      <c r="AH30">
        <f>MIN(AH29,AG30)+M9</f>
        <v>229</v>
      </c>
      <c r="AI30">
        <f>MIN(AI29,AH30)+N9</f>
        <v>265</v>
      </c>
      <c r="AJ30">
        <f>MIN(AJ29,AI30)+O9</f>
        <v>341</v>
      </c>
      <c r="AK30">
        <f>MIN(AK29,AJ30)+P9</f>
        <v>416</v>
      </c>
      <c r="AL30">
        <f>MIN(AL29,AK30)+Q9</f>
        <v>510</v>
      </c>
      <c r="AM30" s="5">
        <f>MIN(AM29,AL30)+R9</f>
        <v>600</v>
      </c>
      <c r="AO30" s="5"/>
    </row>
    <row r="31" spans="1:41" x14ac:dyDescent="0.3">
      <c r="A31" s="4">
        <f t="shared" si="3"/>
        <v>514</v>
      </c>
      <c r="B31">
        <f>MIN(B30,A31)+B10</f>
        <v>512</v>
      </c>
      <c r="C31" s="4">
        <f>MIN(C30,B31)+C10</f>
        <v>594</v>
      </c>
      <c r="D31">
        <f>MIN(D30,C31)+D10</f>
        <v>574</v>
      </c>
      <c r="E31">
        <f>MIN(E30,D31)+E10</f>
        <v>583</v>
      </c>
      <c r="F31">
        <f>MIN(F30,E31)+F10</f>
        <v>566</v>
      </c>
      <c r="G31">
        <f>MIN(G30,F31)+G10</f>
        <v>487</v>
      </c>
      <c r="H31">
        <f>MIN(H30,G31)+H10</f>
        <v>493</v>
      </c>
      <c r="I31">
        <f>MIN(I30,H31)+I10</f>
        <v>504</v>
      </c>
      <c r="J31">
        <f>MIN(J30,I31)+J10</f>
        <v>516</v>
      </c>
      <c r="K31">
        <f>MIN(K30,J31)+K10</f>
        <v>516</v>
      </c>
      <c r="L31">
        <f>MIN(L30,K31)+L10</f>
        <v>526</v>
      </c>
      <c r="M31">
        <f>MIN(M30,L31)+M10</f>
        <v>541</v>
      </c>
      <c r="N31">
        <f>MIN(N30,M31)+N10</f>
        <v>569</v>
      </c>
      <c r="O31">
        <f>MIN(O30,N31)+O10</f>
        <v>591</v>
      </c>
      <c r="P31">
        <f>MIN(P30,O31)+P10</f>
        <v>596</v>
      </c>
      <c r="Q31">
        <f>MIN(Q30,P31)+Q10</f>
        <v>621</v>
      </c>
      <c r="R31" s="5">
        <f>MIN(R30,Q31)+R10</f>
        <v>701</v>
      </c>
      <c r="T31" s="5"/>
      <c r="V31" s="4"/>
      <c r="X31" s="4"/>
      <c r="AF31">
        <f t="shared" si="5"/>
        <v>221</v>
      </c>
      <c r="AG31">
        <f>MIN(AG30,AF31)+L10</f>
        <v>231</v>
      </c>
      <c r="AH31">
        <f>MIN(AH30,AG31)+M10</f>
        <v>244</v>
      </c>
      <c r="AI31">
        <f>MIN(AI30,AH31)+N10</f>
        <v>272</v>
      </c>
      <c r="AJ31">
        <f>MIN(AJ30,AI31)+O10</f>
        <v>294</v>
      </c>
      <c r="AK31">
        <f>MIN(AK30,AJ31)+P10</f>
        <v>299</v>
      </c>
      <c r="AL31">
        <f>MIN(AL30,AK31)+Q10</f>
        <v>324</v>
      </c>
      <c r="AM31" s="5">
        <f>MIN(AM30,AL31)+R10</f>
        <v>404</v>
      </c>
      <c r="AO31" s="5"/>
    </row>
    <row r="32" spans="1:41" x14ac:dyDescent="0.3">
      <c r="A32" s="4">
        <f t="shared" si="3"/>
        <v>547</v>
      </c>
      <c r="B32">
        <f>MIN(B31,A32)+B11</f>
        <v>550</v>
      </c>
      <c r="C32">
        <f>MIN(C31,B32)+C11</f>
        <v>631</v>
      </c>
      <c r="D32">
        <f>MIN(D31,C32)+D11</f>
        <v>621</v>
      </c>
      <c r="E32">
        <f>MIN(E31,D32)+E11</f>
        <v>609</v>
      </c>
      <c r="F32">
        <f>MIN(F31,E32)+F11</f>
        <v>574</v>
      </c>
      <c r="G32">
        <f>MIN(G31,F32)+G11</f>
        <v>501</v>
      </c>
      <c r="H32">
        <f>MIN(H31,G32)+H11</f>
        <v>511</v>
      </c>
      <c r="I32">
        <f>MIN(I31,H32)+I11</f>
        <v>520</v>
      </c>
      <c r="J32">
        <f>MIN(J31,I32)+J11</f>
        <v>531</v>
      </c>
      <c r="K32">
        <f>MIN(K31,J32)+K11</f>
        <v>532</v>
      </c>
      <c r="L32">
        <f>MIN(L31,K32)+L11</f>
        <v>538</v>
      </c>
      <c r="M32">
        <f>MIN(M31,L32)+M11</f>
        <v>558</v>
      </c>
      <c r="N32">
        <f>MIN(N31,M32)+N11</f>
        <v>600</v>
      </c>
      <c r="O32">
        <f>MIN(O31,N32)+O11</f>
        <v>643</v>
      </c>
      <c r="P32">
        <f>MIN(P31,O32)+P11</f>
        <v>670</v>
      </c>
      <c r="Q32">
        <f>MIN(Q31,P32)+Q11</f>
        <v>644</v>
      </c>
      <c r="R32" s="5">
        <f>MIN(R31,Q32)+R11</f>
        <v>658</v>
      </c>
      <c r="T32" s="5"/>
      <c r="V32" s="4"/>
      <c r="AF32">
        <f t="shared" si="5"/>
        <v>237</v>
      </c>
      <c r="AG32">
        <f>MIN(AG31,AF32)+L11</f>
        <v>243</v>
      </c>
      <c r="AH32">
        <f>MIN(AH31,AG32)+M11</f>
        <v>263</v>
      </c>
      <c r="AI32">
        <f>MIN(AI31,AH32)+N11</f>
        <v>305</v>
      </c>
      <c r="AJ32">
        <f>MIN(AJ31,AI32)+O11</f>
        <v>346</v>
      </c>
      <c r="AK32">
        <f>MIN(AK31,AJ32)+P11</f>
        <v>373</v>
      </c>
      <c r="AL32">
        <f>MIN(AL31,AK32)+Q11</f>
        <v>347</v>
      </c>
      <c r="AM32" s="5">
        <f>MIN(AM31,AL32)+R11</f>
        <v>361</v>
      </c>
      <c r="AO32" s="5"/>
    </row>
    <row r="33" spans="1:41" x14ac:dyDescent="0.3">
      <c r="A33" s="4">
        <f t="shared" si="3"/>
        <v>612</v>
      </c>
      <c r="B33">
        <f>MIN(B32,A33)+B12</f>
        <v>615</v>
      </c>
      <c r="C33">
        <f>MIN(C32,B33)+C12</f>
        <v>668</v>
      </c>
      <c r="D33">
        <f>MIN(D32,C33)+D12</f>
        <v>713</v>
      </c>
      <c r="E33">
        <f>MIN(E32,D33)+E12</f>
        <v>698</v>
      </c>
      <c r="F33">
        <f>MIN(F32,E33)+F12</f>
        <v>619</v>
      </c>
      <c r="G33">
        <f>MIN(G32,F33)+G12</f>
        <v>518</v>
      </c>
      <c r="H33">
        <f>MIN(H32,G33)+H12</f>
        <v>531</v>
      </c>
      <c r="I33">
        <f>MIN(I32,H33)+I12</f>
        <v>528</v>
      </c>
      <c r="J33">
        <f>MIN(J32,I33)+J12</f>
        <v>545</v>
      </c>
      <c r="K33">
        <f>MIN(K32,J33)+K12</f>
        <v>546</v>
      </c>
      <c r="L33">
        <f>MIN(L32,K33)+L12</f>
        <v>549</v>
      </c>
      <c r="M33">
        <f>MIN(M32,L33)+M12</f>
        <v>569</v>
      </c>
      <c r="N33">
        <f>MIN(N32,M33)+N12</f>
        <v>602</v>
      </c>
      <c r="O33">
        <f>MIN(O32,N33)+O12</f>
        <v>671</v>
      </c>
      <c r="P33">
        <f>MIN(P32,O33)+P12</f>
        <v>687</v>
      </c>
      <c r="Q33">
        <f>MIN(Q32,P33)+Q12</f>
        <v>681</v>
      </c>
      <c r="R33" s="5">
        <f>MIN(R32,Q33)+R12</f>
        <v>710</v>
      </c>
      <c r="T33" s="5"/>
      <c r="V33" s="4"/>
      <c r="AF33">
        <f t="shared" si="5"/>
        <v>251</v>
      </c>
      <c r="AG33">
        <f>MIN(AG32,AF33)+L12</f>
        <v>254</v>
      </c>
      <c r="AH33">
        <f>MIN(AH32,AG33)+M12</f>
        <v>274</v>
      </c>
      <c r="AI33">
        <f>MIN(AI32,AH33)+N12</f>
        <v>307</v>
      </c>
      <c r="AJ33">
        <f>MIN(AJ32,AI33)+O12</f>
        <v>376</v>
      </c>
      <c r="AK33">
        <f>MIN(AK32,AJ33)+P12</f>
        <v>390</v>
      </c>
      <c r="AL33">
        <f>MIN(AL32,AK33)+Q12</f>
        <v>384</v>
      </c>
      <c r="AM33" s="5">
        <f>MIN(AM32,AL33)+R12</f>
        <v>413</v>
      </c>
      <c r="AO33" s="5"/>
    </row>
    <row r="34" spans="1:41" x14ac:dyDescent="0.3">
      <c r="A34" s="4">
        <f t="shared" si="3"/>
        <v>684</v>
      </c>
      <c r="B34">
        <f>MIN(B33,A34)+B13</f>
        <v>649</v>
      </c>
      <c r="C34">
        <f>MIN(C33,B34)+C13</f>
        <v>700</v>
      </c>
      <c r="D34">
        <f>MIN(D33,C34)+D13</f>
        <v>747</v>
      </c>
      <c r="E34">
        <f>MIN(E33,D34)+E13</f>
        <v>775</v>
      </c>
      <c r="F34">
        <f>MIN(F33,E34)+F13</f>
        <v>670</v>
      </c>
      <c r="G34">
        <f>MIN(G33,F34)+G13</f>
        <v>538</v>
      </c>
      <c r="H34">
        <f>MIN(H33,G34)+H13</f>
        <v>545</v>
      </c>
      <c r="I34">
        <f>MIN(I33,H34)+I13</f>
        <v>543</v>
      </c>
      <c r="J34">
        <f>MIN(J33,I34)+J13</f>
        <v>559</v>
      </c>
      <c r="K34">
        <f>MIN(K33,J34)+K13</f>
        <v>565</v>
      </c>
      <c r="L34">
        <f>MIN(L33,K34)+L13</f>
        <v>560</v>
      </c>
      <c r="M34">
        <f>MIN(M33,L34)+M13</f>
        <v>580</v>
      </c>
      <c r="N34">
        <f>MIN(N33,M34)+N13</f>
        <v>591</v>
      </c>
      <c r="O34">
        <f>MIN(O33,N34)+O13</f>
        <v>596</v>
      </c>
      <c r="P34">
        <f>MIN(P33,O34)+P13</f>
        <v>642</v>
      </c>
      <c r="Q34">
        <f>MIN(Q33,P34)+Q13</f>
        <v>713</v>
      </c>
      <c r="R34" s="10">
        <f>MIN(R33,Q34)+R13</f>
        <v>734</v>
      </c>
      <c r="T34" s="5"/>
      <c r="V34" s="4"/>
      <c r="AF34">
        <f t="shared" si="5"/>
        <v>270</v>
      </c>
      <c r="AG34">
        <f>MIN(AG33,AF34)+L13</f>
        <v>265</v>
      </c>
      <c r="AH34">
        <f>MIN(AH33,AG34)+M13</f>
        <v>285</v>
      </c>
      <c r="AI34">
        <f>MIN(AI33,AH34)+N13</f>
        <v>296</v>
      </c>
      <c r="AJ34">
        <f>MIN(AJ33,AI34)+O13</f>
        <v>301</v>
      </c>
      <c r="AK34">
        <f>MIN(AK33,AJ34)+P13</f>
        <v>347</v>
      </c>
      <c r="AL34">
        <f>MIN(AL33,AK34)+Q13</f>
        <v>418</v>
      </c>
      <c r="AM34" s="10">
        <f>MIN(AM33,AL34)+R13</f>
        <v>437</v>
      </c>
      <c r="AO34" s="5"/>
    </row>
    <row r="35" spans="1:41" x14ac:dyDescent="0.3">
      <c r="A35" s="4">
        <f t="shared" si="3"/>
        <v>748</v>
      </c>
      <c r="B35">
        <f>MIN(B34,A35)+B14</f>
        <v>743</v>
      </c>
      <c r="C35">
        <f>MIN(C34,B35)+C14</f>
        <v>784</v>
      </c>
      <c r="D35">
        <f>MIN(D34,C35)+D14</f>
        <v>829</v>
      </c>
      <c r="E35">
        <f>MIN(E34,D35)+E14</f>
        <v>828</v>
      </c>
      <c r="F35">
        <f>MIN(F34,E35)+F14</f>
        <v>706</v>
      </c>
      <c r="G35">
        <f>MIN(G34,F35)+G14</f>
        <v>561</v>
      </c>
      <c r="H35">
        <f>MIN(H34,G35)+H14</f>
        <v>608</v>
      </c>
      <c r="I35">
        <f>MIN(I34,H35)+I14</f>
        <v>622</v>
      </c>
      <c r="J35">
        <f>MIN(J34,I35)+J14</f>
        <v>573</v>
      </c>
      <c r="K35">
        <f>MIN(K34,J35)+K14</f>
        <v>601</v>
      </c>
      <c r="L35" s="5">
        <f>MIN(L34,K35)+L14</f>
        <v>584</v>
      </c>
      <c r="R35" s="5"/>
      <c r="T35" s="5"/>
      <c r="V35" s="4"/>
      <c r="AF35">
        <f t="shared" si="5"/>
        <v>306</v>
      </c>
      <c r="AG35" s="5">
        <f>MIN(AG34,AF35)+L14</f>
        <v>289</v>
      </c>
      <c r="AM35" s="5"/>
      <c r="AO35" s="5"/>
    </row>
    <row r="36" spans="1:41" ht="15" thickBot="1" x14ac:dyDescent="0.35">
      <c r="A36" s="4">
        <f t="shared" si="3"/>
        <v>775</v>
      </c>
      <c r="B36">
        <f>MIN(B35,A36)+B15</f>
        <v>780</v>
      </c>
      <c r="C36">
        <f>MIN(C35,B36)+C15</f>
        <v>831</v>
      </c>
      <c r="D36">
        <f>MIN(D35,C36)+D15</f>
        <v>904</v>
      </c>
      <c r="E36">
        <f>MIN(E35,D36)+E15</f>
        <v>894</v>
      </c>
      <c r="F36">
        <f>MIN(F35,E36)+F15</f>
        <v>723</v>
      </c>
      <c r="G36">
        <f>MIN(G35,F36)+G15</f>
        <v>602</v>
      </c>
      <c r="H36">
        <f>MIN(H35,G36)+H15</f>
        <v>608</v>
      </c>
      <c r="I36">
        <f>MIN(I35,H36)+I15</f>
        <v>622</v>
      </c>
      <c r="J36">
        <f>MIN(J35,I36)+J15</f>
        <v>610</v>
      </c>
      <c r="K36">
        <f>MIN(K35,J36)+K15</f>
        <v>652</v>
      </c>
      <c r="L36" s="5">
        <f>MIN(L35,K36)+L15</f>
        <v>626</v>
      </c>
      <c r="P36" s="6"/>
      <c r="Q36" s="6"/>
      <c r="R36" s="7"/>
      <c r="T36" s="5"/>
      <c r="V36" s="4"/>
      <c r="AF36">
        <f t="shared" si="5"/>
        <v>357</v>
      </c>
      <c r="AG36" s="5">
        <f>MIN(AG35,AF36)+L15</f>
        <v>331</v>
      </c>
      <c r="AK36" s="6"/>
      <c r="AL36" s="6"/>
      <c r="AM36" s="7"/>
      <c r="AO36" s="5"/>
    </row>
    <row r="37" spans="1:41" ht="15" thickTop="1" x14ac:dyDescent="0.3">
      <c r="A37" s="4">
        <f t="shared" si="3"/>
        <v>870</v>
      </c>
      <c r="B37">
        <f>MIN(B36,A37)+B16</f>
        <v>869</v>
      </c>
      <c r="C37">
        <f>MIN(C36,B37)+C16</f>
        <v>907</v>
      </c>
      <c r="D37">
        <f>MIN(D36,C37)+D16</f>
        <v>994</v>
      </c>
      <c r="E37">
        <f>MIN(E36,D37)+E16</f>
        <v>954</v>
      </c>
      <c r="F37">
        <f>MIN(F36,E37)+F16</f>
        <v>748</v>
      </c>
      <c r="G37">
        <f>MIN(G36,F37)+G16</f>
        <v>640</v>
      </c>
      <c r="H37">
        <f>MIN(H36,G37)+H16</f>
        <v>622</v>
      </c>
      <c r="I37">
        <f>MIN(I36,H37)+I16</f>
        <v>649</v>
      </c>
      <c r="J37">
        <f>MIN(J36,I37)+J16</f>
        <v>656</v>
      </c>
      <c r="K37">
        <f>MIN(K36,J37)+K16</f>
        <v>720</v>
      </c>
      <c r="L37" s="5">
        <f>MIN(L36,K37)+L16</f>
        <v>633</v>
      </c>
      <c r="T37" s="5"/>
      <c r="V37" s="4"/>
      <c r="AF37">
        <f t="shared" si="5"/>
        <v>425</v>
      </c>
      <c r="AG37" s="5">
        <f>MIN(AG36,AF37)+L16</f>
        <v>338</v>
      </c>
      <c r="AO37" s="5"/>
    </row>
    <row r="38" spans="1:41" x14ac:dyDescent="0.3">
      <c r="A38" s="4">
        <f t="shared" si="3"/>
        <v>933</v>
      </c>
      <c r="B38">
        <f>MIN(B37,A38)+B17</f>
        <v>944</v>
      </c>
      <c r="C38">
        <f>MIN(C37,B38)+C17</f>
        <v>969</v>
      </c>
      <c r="D38">
        <f>MIN(D37,C38)+D17</f>
        <v>1022</v>
      </c>
      <c r="E38">
        <f>MIN(E37,D38)+E17</f>
        <v>989</v>
      </c>
      <c r="F38">
        <f>MIN(F37,E38)+F17</f>
        <v>820</v>
      </c>
      <c r="G38">
        <f>MIN(G37,F38)+G17</f>
        <v>689</v>
      </c>
      <c r="H38">
        <f>MIN(H37,G38)+H17</f>
        <v>628</v>
      </c>
      <c r="I38">
        <f>MIN(I37,H38)+I17</f>
        <v>688</v>
      </c>
      <c r="J38">
        <f>MIN(J37,I38)+J17</f>
        <v>726</v>
      </c>
      <c r="K38">
        <f>MIN(K37,J38)+K17</f>
        <v>739</v>
      </c>
      <c r="L38" s="5">
        <f>MIN(L37,K38)+L17</f>
        <v>683</v>
      </c>
      <c r="T38" s="5"/>
      <c r="V38" s="4"/>
      <c r="AF38">
        <f t="shared" si="5"/>
        <v>444</v>
      </c>
      <c r="AG38" s="5">
        <f>MIN(AG37,AF38)+L17</f>
        <v>388</v>
      </c>
      <c r="AO38" s="5"/>
    </row>
    <row r="39" spans="1:41" x14ac:dyDescent="0.3">
      <c r="A39" s="4">
        <f t="shared" si="3"/>
        <v>1029</v>
      </c>
      <c r="B39">
        <f>MIN(B38,A39)+B18</f>
        <v>979</v>
      </c>
      <c r="C39">
        <f>MIN(C38,B39)+C18</f>
        <v>1013</v>
      </c>
      <c r="D39">
        <f>MIN(D38,C39)+D18</f>
        <v>1102</v>
      </c>
      <c r="E39">
        <f>MIN(E38,D39)+E18</f>
        <v>1020</v>
      </c>
      <c r="F39">
        <f>MIN(F38,E39)+F18</f>
        <v>877</v>
      </c>
      <c r="G39">
        <f>MIN(G38,F39)+G18</f>
        <v>756</v>
      </c>
      <c r="H39">
        <f>MIN(H38,G39)+H18</f>
        <v>647</v>
      </c>
      <c r="I39">
        <f>MIN(I38,H39)+I18</f>
        <v>691</v>
      </c>
      <c r="J39">
        <f>MIN(J38,I39)+J18</f>
        <v>723</v>
      </c>
      <c r="K39">
        <f>MIN(K38,J39)+K18</f>
        <v>743</v>
      </c>
      <c r="L39" s="5">
        <f>MIN(L38,K39)+L18</f>
        <v>720</v>
      </c>
      <c r="T39" s="5"/>
      <c r="V39" s="4"/>
      <c r="AF39">
        <f t="shared" si="5"/>
        <v>464</v>
      </c>
      <c r="AG39" s="5">
        <f>MIN(AG38,AF39)+L18</f>
        <v>425</v>
      </c>
      <c r="AO39" s="5"/>
    </row>
    <row r="40" spans="1:41" x14ac:dyDescent="0.3">
      <c r="A40" s="4">
        <f t="shared" si="3"/>
        <v>1110</v>
      </c>
      <c r="B40">
        <f>MIN(B39,A40)+B19</f>
        <v>1051</v>
      </c>
      <c r="C40">
        <f>MIN(C39,B40)+C19</f>
        <v>1092</v>
      </c>
      <c r="D40">
        <f>MIN(D39,C40)+D19</f>
        <v>1158</v>
      </c>
      <c r="E40">
        <f>MIN(E39,D40)+E19</f>
        <v>1109</v>
      </c>
      <c r="F40">
        <f>MIN(F39,E40)+F19</f>
        <v>926</v>
      </c>
      <c r="G40">
        <f>MIN(G39,F40)+G19</f>
        <v>785</v>
      </c>
      <c r="H40">
        <f>MIN(H39,G40)+H19</f>
        <v>676</v>
      </c>
      <c r="I40">
        <f>MIN(I39,H40)+I19</f>
        <v>681</v>
      </c>
      <c r="J40">
        <f>MIN(J39,I40)+J19</f>
        <v>756</v>
      </c>
      <c r="K40">
        <f>MIN(K39,J40)+K19</f>
        <v>805</v>
      </c>
      <c r="L40" s="5">
        <f>MIN(L39,K40)+L19</f>
        <v>729</v>
      </c>
      <c r="T40" s="5"/>
      <c r="V40" s="4"/>
      <c r="AF40">
        <f t="shared" si="5"/>
        <v>526</v>
      </c>
      <c r="AG40" s="5">
        <f>MIN(AG39,AF40)+L19</f>
        <v>434</v>
      </c>
      <c r="AO40" s="5"/>
    </row>
    <row r="41" spans="1:41" ht="15" thickBot="1" x14ac:dyDescent="0.35">
      <c r="A41" s="8">
        <f t="shared" si="3"/>
        <v>1177</v>
      </c>
      <c r="B41" s="6">
        <f>MIN(B40,A41)+B20</f>
        <v>1127</v>
      </c>
      <c r="C41" s="6">
        <f>MIN(C40,B41)+C20</f>
        <v>1142</v>
      </c>
      <c r="D41" s="6">
        <f>MIN(D40,C41)+D20</f>
        <v>1205</v>
      </c>
      <c r="E41" s="6">
        <f>MIN(E40,D41)+E20</f>
        <v>1178</v>
      </c>
      <c r="F41" s="6">
        <f>MIN(F40,E41)+F20</f>
        <v>1000</v>
      </c>
      <c r="G41" s="6">
        <f>MIN(G40,F41)+G20</f>
        <v>794</v>
      </c>
      <c r="H41" s="6">
        <f>MIN(H40,G41)+H20</f>
        <v>716</v>
      </c>
      <c r="I41" s="6">
        <f>MIN(I40,H41)+I20</f>
        <v>745</v>
      </c>
      <c r="J41" s="6">
        <f>MIN(J40,I41)+J20</f>
        <v>791</v>
      </c>
      <c r="K41" s="6">
        <f>MIN(K40,J41)+K20</f>
        <v>844</v>
      </c>
      <c r="L41" s="9">
        <f>MIN(L40,K41)+L20</f>
        <v>768</v>
      </c>
      <c r="M41" s="6"/>
      <c r="N41" s="6"/>
      <c r="O41" s="6"/>
      <c r="P41" s="6"/>
      <c r="Q41" s="6"/>
      <c r="R41" s="6"/>
      <c r="S41" s="6"/>
      <c r="T41" s="7"/>
      <c r="V41" s="8"/>
      <c r="W41" s="6"/>
      <c r="X41" s="6"/>
      <c r="Y41" s="6"/>
      <c r="Z41" s="6"/>
      <c r="AA41" s="6"/>
      <c r="AB41" s="6"/>
      <c r="AC41" s="6"/>
      <c r="AD41" s="6"/>
      <c r="AE41" s="6"/>
      <c r="AF41" s="6">
        <f t="shared" si="5"/>
        <v>579</v>
      </c>
      <c r="AG41" s="9">
        <f>MIN(AG40,AF41)+L20</f>
        <v>473</v>
      </c>
      <c r="AH41" s="6"/>
      <c r="AI41" s="6"/>
      <c r="AJ41" s="6"/>
      <c r="AK41" s="6"/>
      <c r="AL41" s="6"/>
      <c r="AM41" s="6"/>
      <c r="AN41" s="6"/>
      <c r="AO41" s="7"/>
    </row>
    <row r="42" spans="1:41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Zakirov</dc:creator>
  <cp:lastModifiedBy>User</cp:lastModifiedBy>
  <dcterms:created xsi:type="dcterms:W3CDTF">2015-06-05T18:17:20Z</dcterms:created>
  <dcterms:modified xsi:type="dcterms:W3CDTF">2025-04-18T16:46:03Z</dcterms:modified>
</cp:coreProperties>
</file>