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540" activeTab="6"/>
  </bookViews>
  <sheets>
    <sheet name="Heapsort" sheetId="1" r:id="rId1"/>
    <sheet name="Insertion" sheetId="5" r:id="rId2"/>
    <sheet name="Mergesort" sheetId="6" r:id="rId3"/>
    <sheet name="Quicksort" sheetId="7" r:id="rId4"/>
    <sheet name="Sorted" sheetId="2" r:id="rId5"/>
    <sheet name="Random" sheetId="3" r:id="rId6"/>
    <sheet name="Reverse" sheetId="4" r:id="rId7"/>
  </sheets>
  <externalReferences>
    <externalReference r:id="rId8"/>
    <externalReference r:id="rId9"/>
  </externalReferenc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<sst xmlns="http://schemas.openxmlformats.org/spreadsheetml/2006/main" count="73" uniqueCount="14">
  <si>
    <t>1K</t>
  </si>
  <si>
    <t>5K</t>
  </si>
  <si>
    <t>10K</t>
  </si>
  <si>
    <t>15K</t>
  </si>
  <si>
    <t>20K</t>
  </si>
  <si>
    <t>25K</t>
  </si>
  <si>
    <t>50K</t>
  </si>
  <si>
    <t>Sorted</t>
  </si>
  <si>
    <t>Random</t>
  </si>
  <si>
    <t>Reverse</t>
  </si>
  <si>
    <t>Insertion</t>
  </si>
  <si>
    <t>Mergesort</t>
  </si>
  <si>
    <t>Quicksort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</si>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</sst>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on various input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Heapsort!$B$2:$H$2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Heapsort!$B$3:$H$3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Heapsort!$A$4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Heapsort!$B$4:$H$4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45512536"/>
        <c:axId val="1845504856"/>
      </c:lineChart>
      <c:catAx>
        <c:axId val="184551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04856"/>
        <c:crosses val="autoZero"/>
        <c:auto val="1"/>
        <c:lblAlgn val="ctr"/>
        <c:lblOffset val="100"/>
        <c:noMultiLvlLbl val="0"/>
      </c:catAx>
      <c:valAx>
        <c:axId val="18455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elapsed</a:t>
                </a:r>
              </a:p>
            </c:rich>
          </c:tx>
          <c:layout>
            <c:manualLayout>
              <c:xMode val="edge"/>
              <c:yMode val="edge"/>
              <c:x val="0.025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[1]Sheet1!$D$3:$J$3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[1]Sheet1!$D$4:$J$4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[1]Sheet1!$C$5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[1]Sheet1!$D$5:$J$5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161512"/>
        <c:axId val="1848167272"/>
      </c:barChart>
      <c:catAx>
        <c:axId val="184816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48167272"/>
        <c:crosses val="autoZero"/>
        <c:auto val="1"/>
        <c:lblAlgn val="ctr"/>
        <c:lblOffset val="100"/>
        <c:noMultiLvlLbl val="0"/>
      </c:catAx>
      <c:valAx>
        <c:axId val="184816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16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Analysis of Quicksort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[2]Sheet1!$B$3:$H$3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[2]Sheet1!$B$4:$H$4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_x0002_1K</c:v>
                </c:pt>
                <c:pt idx="1">
                  <c:v>_x0002_5K</c:v>
                </c:pt>
                <c:pt idx="2">
                  <c:v>_x0003_10K</c:v>
                </c:pt>
                <c:pt idx="3">
                  <c:v>_x0003_15K</c:v>
                </c:pt>
                <c:pt idx="4">
                  <c:v>_x0003_20K</c:v>
                </c:pt>
                <c:pt idx="5">
                  <c:v>_x0003_25K</c:v>
                </c:pt>
                <c:pt idx="6">
                  <c:v>_x0003_50K</c:v>
                </c:pt>
              </c:strCache>
            </c:strRef>
          </c:cat>
          <c:val>
            <c:numRef>
              <c:f>[2]Sheet1!$B$5:$H$5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202264"/>
        <c:axId val="1848207768"/>
      </c:barChart>
      <c:catAx>
        <c:axId val="184820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48207768"/>
        <c:crosses val="autoZero"/>
        <c:auto val="1"/>
        <c:lblAlgn val="ctr"/>
        <c:lblOffset val="100"/>
        <c:noMultiLvlLbl val="0"/>
      </c:catAx>
      <c:valAx>
        <c:axId val="1848207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20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sorting algorithms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Sorted!$B$2:$H$2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Sorted!$B$3:$H$3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Sorted!$B$4:$H$4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Sorted!$B$5:$H$5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267752"/>
        <c:axId val="1847205656"/>
      </c:lineChart>
      <c:catAx>
        <c:axId val="184826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05656"/>
        <c:crosses val="autoZero"/>
        <c:auto val="1"/>
        <c:lblAlgn val="ctr"/>
        <c:lblOffset val="100"/>
        <c:noMultiLvlLbl val="0"/>
      </c:catAx>
      <c:valAx>
        <c:axId val="18472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sorting algorithms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strRef>
              <c:f>Random!$B$1:$H$1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Random!$B$2:$H$2</c:f>
              <c:numCache>
                <c:formatCode>General</c:formatCode>
                <c:ptCount val="7"/>
                <c:pt idx="0">
                  <c:v>2.0</c:v>
                </c:pt>
                <c:pt idx="1">
                  <c:v>60.0</c:v>
                </c:pt>
                <c:pt idx="2">
                  <c:v>230.0</c:v>
                </c:pt>
                <c:pt idx="3">
                  <c:v>529.0</c:v>
                </c:pt>
                <c:pt idx="4">
                  <c:v>949.0</c:v>
                </c:pt>
                <c:pt idx="5">
                  <c:v>1539.0</c:v>
                </c:pt>
                <c:pt idx="6">
                  <c:v>5853.0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Random!$B$1:$H$1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Random!$B$3:$H$3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Random!$B$1:$H$1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Random!$B$4:$H$4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Random!$A$5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Random!$B$1:$H$1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Random!$B$5:$H$5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93496"/>
        <c:axId val="1826809544"/>
      </c:lineChart>
      <c:catAx>
        <c:axId val="18494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6809544"/>
        <c:crosses val="autoZero"/>
        <c:auto val="1"/>
        <c:lblAlgn val="ctr"/>
        <c:lblOffset val="100"/>
        <c:noMultiLvlLbl val="0"/>
      </c:catAx>
      <c:valAx>
        <c:axId val="182680954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49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algorithms compared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Reverse!$A$2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strRef>
              <c:f>Reverse!$B$1:$H$1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Reverse!$B$2:$H$2</c:f>
              <c:numCache>
                <c:formatCode>General</c:formatCode>
                <c:ptCount val="7"/>
                <c:pt idx="0">
                  <c:v>5.0</c:v>
                </c:pt>
                <c:pt idx="1">
                  <c:v>118.0</c:v>
                </c:pt>
                <c:pt idx="2">
                  <c:v>467.0</c:v>
                </c:pt>
                <c:pt idx="3">
                  <c:v>1076.0</c:v>
                </c:pt>
                <c:pt idx="4">
                  <c:v>1895.0</c:v>
                </c:pt>
                <c:pt idx="5">
                  <c:v>2924.0</c:v>
                </c:pt>
                <c:pt idx="6">
                  <c:v>11715.0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Reverse!$A$3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Reverse!$B$1:$H$1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Reverse!$B$3:$H$3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Reverse!$A$4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Reverse!$B$1:$H$1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Reverse!$B$4:$H$4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Reverse!$A$5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Reverse!$B$1:$H$1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Reverse!$B$5:$H$5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06440"/>
        <c:axId val="1849415640"/>
      </c:lineChart>
      <c:catAx>
        <c:axId val="184940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49415640"/>
        <c:crosses val="autoZero"/>
        <c:auto val="1"/>
        <c:lblAlgn val="ctr"/>
        <c:lblOffset val="100"/>
        <c:noMultiLvlLbl val="0"/>
      </c:catAx>
      <c:valAx>
        <c:axId val="184941564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 elcapsed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40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4</xdr:row>
      <xdr:rowOff>147637</xdr:rowOff>
    </xdr:from>
    <xdr:to>
      <xdr:col>7</xdr:col>
      <xdr:colOff>528637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123825</xdr:rowOff>
    </xdr:from>
    <xdr:to>
      <xdr:col>7</xdr:col>
      <xdr:colOff>419100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368300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6</xdr:row>
      <xdr:rowOff>128587</xdr:rowOff>
    </xdr:from>
    <xdr:to>
      <xdr:col>8</xdr:col>
      <xdr:colOff>66675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5</xdr:row>
      <xdr:rowOff>139700</xdr:rowOff>
    </xdr:from>
    <xdr:to>
      <xdr:col>8</xdr:col>
      <xdr:colOff>165100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63500</xdr:rowOff>
    </xdr:from>
    <xdr:to>
      <xdr:col>9</xdr:col>
      <xdr:colOff>533400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sort/Mergesort_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icksort/Quicksort%20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1K</v>
          </cell>
          <cell r="E2" t="str">
            <v>5K</v>
          </cell>
          <cell r="F2" t="str">
            <v>10K</v>
          </cell>
          <cell r="G2" t="str">
            <v>15K</v>
          </cell>
          <cell r="H2" t="str">
            <v>20K</v>
          </cell>
          <cell r="I2" t="str">
            <v>25K</v>
          </cell>
          <cell r="J2" t="str">
            <v>50K</v>
          </cell>
        </row>
        <row r="3">
          <cell r="C3" t="str">
            <v>Sorted</v>
          </cell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11</v>
          </cell>
        </row>
        <row r="4">
          <cell r="C4" t="str">
            <v>Random</v>
          </cell>
          <cell r="D4">
            <v>0</v>
          </cell>
          <cell r="E4">
            <v>1</v>
          </cell>
          <cell r="F4">
            <v>3</v>
          </cell>
          <cell r="G4">
            <v>4</v>
          </cell>
          <cell r="H4">
            <v>6</v>
          </cell>
          <cell r="I4">
            <v>9</v>
          </cell>
          <cell r="J4">
            <v>17</v>
          </cell>
        </row>
        <row r="5">
          <cell r="C5" t="str">
            <v>Reverse</v>
          </cell>
          <cell r="D5">
            <v>0</v>
          </cell>
          <cell r="E5">
            <v>1</v>
          </cell>
          <cell r="F5">
            <v>2</v>
          </cell>
          <cell r="G5">
            <v>4</v>
          </cell>
          <cell r="H5">
            <v>4</v>
          </cell>
          <cell r="I5">
            <v>6</v>
          </cell>
          <cell r="J5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1K</v>
          </cell>
          <cell r="C2" t="str">
            <v>5K</v>
          </cell>
          <cell r="D2" t="str">
            <v>10K</v>
          </cell>
          <cell r="E2" t="str">
            <v>15K</v>
          </cell>
          <cell r="F2" t="str">
            <v>20K</v>
          </cell>
          <cell r="G2" t="str">
            <v>25K</v>
          </cell>
          <cell r="H2" t="str">
            <v>50K</v>
          </cell>
        </row>
        <row r="3">
          <cell r="A3" t="str">
            <v>Sorted</v>
          </cell>
          <cell r="B3">
            <v>0</v>
          </cell>
          <cell r="C3">
            <v>0</v>
          </cell>
          <cell r="D3">
            <v>1</v>
          </cell>
          <cell r="E3">
            <v>1</v>
          </cell>
          <cell r="F3">
            <v>1</v>
          </cell>
          <cell r="G3">
            <v>2</v>
          </cell>
          <cell r="H3">
            <v>3</v>
          </cell>
        </row>
        <row r="4">
          <cell r="A4" t="str">
            <v>Random</v>
          </cell>
          <cell r="B4">
            <v>1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10</v>
          </cell>
        </row>
        <row r="5">
          <cell r="A5" t="str">
            <v>Reverse</v>
          </cell>
          <cell r="B5">
            <v>0</v>
          </cell>
          <cell r="C5">
            <v>1</v>
          </cell>
          <cell r="D5">
            <v>0</v>
          </cell>
          <cell r="E5">
            <v>1</v>
          </cell>
          <cell r="F5">
            <v>2</v>
          </cell>
          <cell r="G5">
            <v>1</v>
          </cell>
          <cell r="H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B3:H3"/>
    </sheetView>
  </sheetViews>
  <sheetFormatPr baseColWidth="10" defaultColWidth="8.83203125" defaultRowHeight="14" x14ac:dyDescent="0"/>
  <sheetData>
    <row r="1" spans="1:8" ht="16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" thickBot="1">
      <c r="A2" s="1" t="s">
        <v>7</v>
      </c>
      <c r="B2">
        <v>0</v>
      </c>
      <c r="C2">
        <v>0</v>
      </c>
      <c r="D2">
        <v>2</v>
      </c>
      <c r="E2">
        <v>2</v>
      </c>
      <c r="F2">
        <v>3</v>
      </c>
      <c r="G2">
        <v>3</v>
      </c>
      <c r="H2">
        <v>7</v>
      </c>
    </row>
    <row r="3" spans="1:8" ht="16" thickBot="1">
      <c r="A3" s="3" t="s">
        <v>8</v>
      </c>
      <c r="B3">
        <v>1</v>
      </c>
      <c r="C3">
        <v>1</v>
      </c>
      <c r="D3">
        <v>2</v>
      </c>
      <c r="E3">
        <v>2</v>
      </c>
      <c r="F3">
        <v>3</v>
      </c>
      <c r="G3">
        <v>5</v>
      </c>
      <c r="H3">
        <v>9</v>
      </c>
    </row>
    <row r="4" spans="1:8" ht="16" thickBot="1">
      <c r="A4" s="3" t="s">
        <v>9</v>
      </c>
      <c r="B4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baseColWidth="10" defaultColWidth="8.83203125" defaultRowHeight="14" x14ac:dyDescent="0"/>
  <cols>
    <col min="1" max="1" width="16.6640625" customWidth="1"/>
  </cols>
  <sheetData>
    <row r="1" spans="1:8" ht="16" thickBot="1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6" thickBot="1">
      <c r="A2" s="7" t="s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 ht="16" thickBot="1">
      <c r="A3" s="7" t="s">
        <v>8</v>
      </c>
      <c r="B3" s="8">
        <v>2</v>
      </c>
      <c r="C3" s="8">
        <v>60</v>
      </c>
      <c r="D3" s="8">
        <v>230</v>
      </c>
      <c r="E3" s="8">
        <v>529</v>
      </c>
      <c r="F3" s="8">
        <v>949</v>
      </c>
      <c r="G3" s="8">
        <v>1539</v>
      </c>
      <c r="H3" s="8">
        <v>5853</v>
      </c>
    </row>
    <row r="4" spans="1:8" ht="16" thickBot="1">
      <c r="A4" s="7" t="s">
        <v>9</v>
      </c>
      <c r="B4" s="8">
        <v>5</v>
      </c>
      <c r="C4" s="8">
        <v>118</v>
      </c>
      <c r="D4" s="8">
        <v>467</v>
      </c>
      <c r="E4" s="8">
        <v>1076</v>
      </c>
      <c r="F4" s="8">
        <v>1895</v>
      </c>
      <c r="G4" s="8">
        <v>2924</v>
      </c>
      <c r="H4" s="8">
        <v>11715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baseColWidth="10" defaultColWidth="8.83203125" defaultRowHeight="14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11</v>
      </c>
    </row>
    <row r="3" spans="1:8">
      <c r="A3" t="s">
        <v>8</v>
      </c>
      <c r="B3">
        <v>0</v>
      </c>
      <c r="C3">
        <v>1</v>
      </c>
      <c r="D3">
        <v>3</v>
      </c>
      <c r="E3">
        <v>4</v>
      </c>
      <c r="F3">
        <v>6</v>
      </c>
      <c r="G3">
        <v>9</v>
      </c>
      <c r="H3">
        <v>17</v>
      </c>
    </row>
    <row r="4" spans="1:8">
      <c r="A4" t="s">
        <v>9</v>
      </c>
      <c r="B4">
        <v>0</v>
      </c>
      <c r="C4">
        <v>1</v>
      </c>
      <c r="D4">
        <v>2</v>
      </c>
      <c r="E4">
        <v>4</v>
      </c>
      <c r="F4">
        <v>4</v>
      </c>
      <c r="G4">
        <v>6</v>
      </c>
      <c r="H4">
        <v>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baseColWidth="10" defaultColWidth="8.83203125" defaultRowHeight="14" x14ac:dyDescent="0"/>
  <cols>
    <col min="1" max="1" width="9.16406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</v>
      </c>
      <c r="C2">
        <v>0</v>
      </c>
      <c r="D2">
        <v>1</v>
      </c>
      <c r="E2">
        <v>1</v>
      </c>
      <c r="F2">
        <v>1</v>
      </c>
      <c r="G2">
        <v>2</v>
      </c>
      <c r="H2">
        <v>3</v>
      </c>
    </row>
    <row r="3" spans="1:8">
      <c r="A3" t="s">
        <v>8</v>
      </c>
      <c r="B3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10</v>
      </c>
    </row>
    <row r="4" spans="1:8">
      <c r="A4" t="s">
        <v>9</v>
      </c>
      <c r="B4">
        <v>0</v>
      </c>
      <c r="C4">
        <v>1</v>
      </c>
      <c r="D4">
        <v>0</v>
      </c>
      <c r="E4">
        <v>1</v>
      </c>
      <c r="F4">
        <v>2</v>
      </c>
      <c r="G4">
        <v>1</v>
      </c>
      <c r="H4"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A1:H5"/>
    </sheetView>
  </sheetViews>
  <sheetFormatPr baseColWidth="10" defaultColWidth="8.83203125" defaultRowHeight="17.25" customHeight="1" x14ac:dyDescent="0"/>
  <cols>
    <col min="1" max="1" width="17.33203125" customWidth="1"/>
  </cols>
  <sheetData>
    <row r="1" spans="1:8" ht="17.25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 thickBot="1">
      <c r="A2" s="1" t="s">
        <v>10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 ht="17.25" customHeight="1" thickBot="1">
      <c r="A3" s="3" t="s">
        <v>11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11</v>
      </c>
    </row>
    <row r="4" spans="1:8" ht="17.25" customHeight="1" thickBot="1">
      <c r="A4" s="3" t="s">
        <v>12</v>
      </c>
      <c r="B4">
        <v>0</v>
      </c>
      <c r="C4">
        <v>0</v>
      </c>
      <c r="D4">
        <v>1</v>
      </c>
      <c r="E4">
        <v>1</v>
      </c>
      <c r="F4">
        <v>1</v>
      </c>
      <c r="G4">
        <v>2</v>
      </c>
      <c r="H4">
        <v>3</v>
      </c>
    </row>
    <row r="5" spans="1:8" ht="17.25" customHeight="1">
      <c r="A5" s="4" t="s">
        <v>13</v>
      </c>
      <c r="B5">
        <v>0</v>
      </c>
      <c r="C5">
        <v>0</v>
      </c>
      <c r="D5">
        <v>2</v>
      </c>
      <c r="E5">
        <v>2</v>
      </c>
      <c r="F5">
        <v>3</v>
      </c>
      <c r="G5">
        <v>3</v>
      </c>
      <c r="H5">
        <v>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A1:H5"/>
    </sheetView>
  </sheetViews>
  <sheetFormatPr baseColWidth="10" defaultColWidth="8.83203125" defaultRowHeight="14" x14ac:dyDescent="0"/>
  <cols>
    <col min="1" max="1" width="14.1640625" customWidth="1"/>
  </cols>
  <sheetData>
    <row r="1" spans="1:8" ht="16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" thickBot="1">
      <c r="A2" s="1" t="s">
        <v>10</v>
      </c>
      <c r="B2" s="8">
        <v>2</v>
      </c>
      <c r="C2" s="8">
        <v>60</v>
      </c>
      <c r="D2" s="8">
        <v>230</v>
      </c>
      <c r="E2" s="8">
        <v>529</v>
      </c>
      <c r="F2" s="8">
        <v>949</v>
      </c>
      <c r="G2" s="8">
        <v>1539</v>
      </c>
      <c r="H2" s="8">
        <v>5853</v>
      </c>
    </row>
    <row r="3" spans="1:8" ht="16" thickBot="1">
      <c r="A3" s="3" t="s">
        <v>11</v>
      </c>
      <c r="B3">
        <v>0</v>
      </c>
      <c r="C3">
        <v>1</v>
      </c>
      <c r="D3">
        <v>3</v>
      </c>
      <c r="E3">
        <v>4</v>
      </c>
      <c r="F3">
        <v>6</v>
      </c>
      <c r="G3">
        <v>9</v>
      </c>
      <c r="H3">
        <v>17</v>
      </c>
    </row>
    <row r="4" spans="1:8" ht="16" thickBot="1">
      <c r="A4" s="3" t="s">
        <v>12</v>
      </c>
      <c r="B4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10</v>
      </c>
    </row>
    <row r="5" spans="1:8" ht="15">
      <c r="A5" s="4" t="s">
        <v>13</v>
      </c>
      <c r="B5">
        <v>1</v>
      </c>
      <c r="C5">
        <v>1</v>
      </c>
      <c r="D5">
        <v>2</v>
      </c>
      <c r="E5">
        <v>2</v>
      </c>
      <c r="F5">
        <v>3</v>
      </c>
      <c r="G5">
        <v>5</v>
      </c>
      <c r="H5">
        <v>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M11" sqref="M11"/>
    </sheetView>
  </sheetViews>
  <sheetFormatPr baseColWidth="10" defaultColWidth="8.83203125" defaultRowHeight="21" customHeight="1" x14ac:dyDescent="0"/>
  <cols>
    <col min="1" max="1" width="16.6640625" customWidth="1"/>
  </cols>
  <sheetData>
    <row r="1" spans="1:8" ht="2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21" customHeight="1" thickBot="1">
      <c r="A2" s="1" t="s">
        <v>10</v>
      </c>
      <c r="B2" s="8">
        <v>5</v>
      </c>
      <c r="C2" s="8">
        <v>118</v>
      </c>
      <c r="D2" s="8">
        <v>467</v>
      </c>
      <c r="E2" s="8">
        <v>1076</v>
      </c>
      <c r="F2" s="8">
        <v>1895</v>
      </c>
      <c r="G2" s="8">
        <v>2924</v>
      </c>
      <c r="H2" s="8">
        <v>11715</v>
      </c>
    </row>
    <row r="3" spans="1:8" ht="21" customHeight="1" thickBot="1">
      <c r="A3" s="3" t="s">
        <v>11</v>
      </c>
      <c r="B3">
        <v>0</v>
      </c>
      <c r="C3">
        <v>1</v>
      </c>
      <c r="D3">
        <v>2</v>
      </c>
      <c r="E3">
        <v>4</v>
      </c>
      <c r="F3">
        <v>4</v>
      </c>
      <c r="G3">
        <v>6</v>
      </c>
      <c r="H3">
        <v>11</v>
      </c>
    </row>
    <row r="4" spans="1:8" ht="21" customHeight="1" thickBot="1">
      <c r="A4" s="3" t="s">
        <v>12</v>
      </c>
      <c r="B4">
        <v>0</v>
      </c>
      <c r="C4">
        <v>1</v>
      </c>
      <c r="D4">
        <v>0</v>
      </c>
      <c r="E4">
        <v>1</v>
      </c>
      <c r="F4">
        <v>2</v>
      </c>
      <c r="G4">
        <v>1</v>
      </c>
      <c r="H4">
        <v>4</v>
      </c>
    </row>
    <row r="5" spans="1:8" ht="21" customHeight="1">
      <c r="A5" s="4" t="s">
        <v>13</v>
      </c>
      <c r="B5">
        <v>0</v>
      </c>
      <c r="C5">
        <v>0</v>
      </c>
      <c r="D5">
        <v>1</v>
      </c>
      <c r="E5">
        <v>2</v>
      </c>
      <c r="F5">
        <v>3</v>
      </c>
      <c r="G5">
        <v>4</v>
      </c>
      <c r="H5">
        <v>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Heapsort</vt:lpstr>
      <vt:lpstr>Insertion</vt:lpstr>
      <vt:lpstr>Mergesort</vt:lpstr>
      <vt:lpstr>Quicksort</vt:lpstr>
      <vt:lpstr>Sorted</vt:lpstr>
      <vt:lpstr>Random</vt:lpstr>
      <vt:lpstr>Reverse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 Patel</cp:lastModifiedBy>
  <dcterms:created xsi:type="dcterms:W3CDTF">2013-10-23T19:55:43Z</dcterms:created>
  <dcterms:modified xsi:type="dcterms:W3CDTF">2013-10-24T01:52:38Z</dcterms:modified>
</cp:coreProperties>
</file>