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14252\Desktop\2nd Sem\Steel Structures\"/>
    </mc:Choice>
  </mc:AlternateContent>
  <xr:revisionPtr revIDLastSave="0" documentId="13_ncr:1_{38670098-1BDC-4443-98D8-29D8880FB2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B3" i="1" s="1"/>
  <c r="C3" i="1" s="1"/>
  <c r="B2" i="1" l="1"/>
  <c r="C2" i="1" s="1"/>
  <c r="A4" i="1"/>
  <c r="A5" i="1" l="1"/>
  <c r="B4" i="1"/>
  <c r="C4" i="1" s="1"/>
  <c r="A6" i="1" l="1"/>
  <c r="B5" i="1"/>
  <c r="C5" i="1" s="1"/>
  <c r="A7" i="1" l="1"/>
  <c r="B6" i="1"/>
  <c r="C6" i="1" s="1"/>
  <c r="A8" i="1" l="1"/>
  <c r="B7" i="1"/>
  <c r="C7" i="1" s="1"/>
  <c r="A9" i="1" l="1"/>
  <c r="B8" i="1"/>
  <c r="C8" i="1" s="1"/>
  <c r="A10" i="1" l="1"/>
  <c r="B9" i="1"/>
  <c r="C9" i="1"/>
  <c r="A11" i="1" l="1"/>
  <c r="B10" i="1"/>
  <c r="C10" i="1" s="1"/>
  <c r="A12" i="1" l="1"/>
  <c r="B11" i="1"/>
  <c r="C11" i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3" i="1"/>
  <c r="C23" i="1" s="1"/>
  <c r="A25" i="1" l="1"/>
  <c r="B24" i="1"/>
  <c r="C24" i="1" s="1"/>
  <c r="A26" i="1" l="1"/>
  <c r="B25" i="1"/>
  <c r="C25" i="1"/>
  <c r="A27" i="1" l="1"/>
  <c r="B26" i="1"/>
  <c r="C26" i="1" s="1"/>
  <c r="A28" i="1" l="1"/>
  <c r="B27" i="1"/>
  <c r="C27" i="1"/>
  <c r="A29" i="1" l="1"/>
  <c r="B28" i="1"/>
  <c r="C28" i="1" s="1"/>
  <c r="A30" i="1" l="1"/>
  <c r="B29" i="1"/>
  <c r="C29" i="1" s="1"/>
  <c r="A31" i="1" l="1"/>
  <c r="B30" i="1"/>
  <c r="C30" i="1" s="1"/>
  <c r="A32" i="1" l="1"/>
  <c r="B31" i="1"/>
  <c r="C31" i="1" s="1"/>
  <c r="A33" i="1" l="1"/>
  <c r="B32" i="1"/>
  <c r="C32" i="1" s="1"/>
  <c r="A34" i="1" l="1"/>
  <c r="B33" i="1"/>
  <c r="C33" i="1"/>
  <c r="A35" i="1" l="1"/>
  <c r="B34" i="1"/>
  <c r="C34" i="1" s="1"/>
  <c r="A36" i="1" l="1"/>
  <c r="B35" i="1"/>
  <c r="C35" i="1"/>
  <c r="A37" i="1" l="1"/>
  <c r="B36" i="1"/>
  <c r="C36" i="1" s="1"/>
  <c r="A38" i="1" l="1"/>
  <c r="B37" i="1"/>
  <c r="C37" i="1" s="1"/>
  <c r="A39" i="1" l="1"/>
  <c r="B38" i="1"/>
  <c r="C38" i="1" s="1"/>
  <c r="A40" i="1" l="1"/>
  <c r="B39" i="1"/>
  <c r="C39" i="1" s="1"/>
  <c r="A41" i="1" l="1"/>
  <c r="B40" i="1"/>
  <c r="C40" i="1" s="1"/>
  <c r="A42" i="1" l="1"/>
  <c r="B41" i="1"/>
  <c r="C41" i="1"/>
  <c r="A43" i="1" l="1"/>
  <c r="B42" i="1"/>
  <c r="C42" i="1" s="1"/>
  <c r="A44" i="1" l="1"/>
  <c r="B43" i="1"/>
  <c r="C43" i="1" s="1"/>
  <c r="A45" i="1" l="1"/>
  <c r="B44" i="1"/>
  <c r="C44" i="1" s="1"/>
  <c r="A46" i="1" l="1"/>
  <c r="B45" i="1"/>
  <c r="C45" i="1" s="1"/>
  <c r="A47" i="1" l="1"/>
  <c r="B46" i="1"/>
  <c r="C46" i="1" s="1"/>
  <c r="A48" i="1" l="1"/>
  <c r="B47" i="1"/>
  <c r="C47" i="1" s="1"/>
  <c r="A49" i="1" l="1"/>
  <c r="B48" i="1"/>
  <c r="C48" i="1" s="1"/>
  <c r="A50" i="1" l="1"/>
  <c r="B49" i="1"/>
  <c r="C49" i="1" s="1"/>
  <c r="A51" i="1" l="1"/>
  <c r="B50" i="1"/>
  <c r="C50" i="1" s="1"/>
  <c r="A52" i="1" l="1"/>
  <c r="B51" i="1"/>
  <c r="C51" i="1" s="1"/>
  <c r="A53" i="1" l="1"/>
  <c r="B52" i="1"/>
  <c r="C52" i="1" s="1"/>
  <c r="A54" i="1" l="1"/>
  <c r="B53" i="1"/>
  <c r="C53" i="1" s="1"/>
  <c r="A55" i="1" l="1"/>
  <c r="B54" i="1"/>
  <c r="C54" i="1" s="1"/>
  <c r="A56" i="1" l="1"/>
  <c r="B55" i="1"/>
  <c r="C55" i="1" s="1"/>
  <c r="A57" i="1" l="1"/>
  <c r="B56" i="1"/>
  <c r="C56" i="1" s="1"/>
  <c r="A58" i="1" l="1"/>
  <c r="B57" i="1"/>
  <c r="C57" i="1" s="1"/>
  <c r="A59" i="1" l="1"/>
  <c r="B58" i="1"/>
  <c r="C58" i="1" s="1"/>
  <c r="A60" i="1" l="1"/>
  <c r="B59" i="1"/>
  <c r="C59" i="1" s="1"/>
  <c r="A61" i="1" l="1"/>
  <c r="B60" i="1"/>
  <c r="C60" i="1" s="1"/>
  <c r="A62" i="1" l="1"/>
  <c r="B61" i="1"/>
  <c r="C61" i="1" s="1"/>
  <c r="A63" i="1" l="1"/>
  <c r="B62" i="1"/>
  <c r="C62" i="1" s="1"/>
  <c r="A64" i="1" l="1"/>
  <c r="B63" i="1"/>
  <c r="C63" i="1" s="1"/>
  <c r="A65" i="1" l="1"/>
  <c r="B64" i="1"/>
  <c r="C64" i="1" s="1"/>
  <c r="A66" i="1" l="1"/>
  <c r="B65" i="1"/>
  <c r="C65" i="1"/>
  <c r="A67" i="1" l="1"/>
  <c r="B66" i="1"/>
  <c r="C66" i="1" s="1"/>
  <c r="A68" i="1" l="1"/>
  <c r="B67" i="1"/>
  <c r="C67" i="1" s="1"/>
  <c r="A69" i="1" l="1"/>
  <c r="B68" i="1"/>
  <c r="C68" i="1" s="1"/>
  <c r="A70" i="1" l="1"/>
  <c r="B69" i="1"/>
  <c r="C69" i="1" s="1"/>
  <c r="A71" i="1" l="1"/>
  <c r="B70" i="1"/>
  <c r="C70" i="1" s="1"/>
  <c r="A72" i="1" l="1"/>
  <c r="B71" i="1"/>
  <c r="C71" i="1" s="1"/>
  <c r="A73" i="1" l="1"/>
  <c r="B72" i="1"/>
  <c r="C72" i="1" s="1"/>
  <c r="A74" i="1" l="1"/>
  <c r="B73" i="1"/>
  <c r="C73" i="1" s="1"/>
  <c r="A75" i="1" l="1"/>
  <c r="B74" i="1"/>
  <c r="C74" i="1" s="1"/>
  <c r="A76" i="1" l="1"/>
  <c r="B75" i="1"/>
  <c r="C75" i="1" s="1"/>
  <c r="A77" i="1" l="1"/>
  <c r="B76" i="1"/>
  <c r="C76" i="1" s="1"/>
  <c r="A78" i="1" l="1"/>
  <c r="B77" i="1"/>
  <c r="C77" i="1" s="1"/>
  <c r="A79" i="1" l="1"/>
  <c r="B78" i="1"/>
  <c r="C78" i="1" s="1"/>
  <c r="A80" i="1" l="1"/>
  <c r="B79" i="1"/>
  <c r="C79" i="1" s="1"/>
  <c r="A81" i="1" l="1"/>
  <c r="B80" i="1"/>
  <c r="C80" i="1" s="1"/>
  <c r="A82" i="1" l="1"/>
  <c r="B81" i="1"/>
  <c r="C81" i="1" s="1"/>
  <c r="A83" i="1" l="1"/>
  <c r="B82" i="1"/>
  <c r="C82" i="1" s="1"/>
  <c r="A84" i="1" l="1"/>
  <c r="B83" i="1"/>
  <c r="C83" i="1" s="1"/>
  <c r="A85" i="1" l="1"/>
  <c r="B84" i="1"/>
  <c r="C84" i="1" s="1"/>
  <c r="A86" i="1" l="1"/>
  <c r="B85" i="1"/>
  <c r="C85" i="1" s="1"/>
  <c r="A87" i="1" l="1"/>
  <c r="B86" i="1"/>
  <c r="C86" i="1" s="1"/>
  <c r="A88" i="1" l="1"/>
  <c r="B87" i="1"/>
  <c r="C87" i="1" s="1"/>
  <c r="A89" i="1" l="1"/>
  <c r="B88" i="1"/>
  <c r="C88" i="1" s="1"/>
  <c r="A90" i="1" l="1"/>
  <c r="B89" i="1"/>
  <c r="C89" i="1" s="1"/>
  <c r="A91" i="1" l="1"/>
  <c r="B90" i="1"/>
  <c r="C90" i="1" s="1"/>
  <c r="A92" i="1" l="1"/>
  <c r="B91" i="1"/>
  <c r="C91" i="1" s="1"/>
  <c r="A93" i="1" l="1"/>
  <c r="B92" i="1"/>
  <c r="C92" i="1" s="1"/>
  <c r="A94" i="1" l="1"/>
  <c r="B93" i="1"/>
  <c r="C93" i="1" s="1"/>
  <c r="A95" i="1" l="1"/>
  <c r="B94" i="1"/>
  <c r="C94" i="1" s="1"/>
  <c r="A96" i="1" l="1"/>
  <c r="B95" i="1"/>
  <c r="C95" i="1"/>
  <c r="A97" i="1" l="1"/>
  <c r="B96" i="1"/>
  <c r="C96" i="1" s="1"/>
  <c r="A98" i="1" l="1"/>
  <c r="B97" i="1"/>
  <c r="C97" i="1"/>
  <c r="A99" i="1" l="1"/>
  <c r="B98" i="1"/>
  <c r="C98" i="1" s="1"/>
  <c r="A100" i="1" l="1"/>
  <c r="B99" i="1"/>
  <c r="C99" i="1" s="1"/>
  <c r="A101" i="1" l="1"/>
  <c r="B100" i="1"/>
  <c r="C100" i="1" s="1"/>
  <c r="A102" i="1" l="1"/>
  <c r="B101" i="1"/>
  <c r="C101" i="1" s="1"/>
  <c r="A103" i="1" l="1"/>
  <c r="B102" i="1"/>
  <c r="C102" i="1" s="1"/>
  <c r="A104" i="1" l="1"/>
  <c r="B103" i="1"/>
  <c r="C103" i="1" s="1"/>
  <c r="A105" i="1" l="1"/>
  <c r="B104" i="1"/>
  <c r="C104" i="1" s="1"/>
  <c r="A106" i="1" l="1"/>
  <c r="B105" i="1"/>
  <c r="C105" i="1"/>
  <c r="A107" i="1" l="1"/>
  <c r="B106" i="1"/>
  <c r="C106" i="1" s="1"/>
  <c r="A108" i="1" l="1"/>
  <c r="B107" i="1"/>
  <c r="C107" i="1"/>
  <c r="A109" i="1" l="1"/>
  <c r="B108" i="1"/>
  <c r="C108" i="1" s="1"/>
  <c r="A110" i="1" l="1"/>
  <c r="B109" i="1"/>
  <c r="C109" i="1" s="1"/>
  <c r="A111" i="1" l="1"/>
  <c r="B110" i="1"/>
  <c r="C110" i="1" s="1"/>
  <c r="A112" i="1" l="1"/>
  <c r="B111" i="1"/>
  <c r="C111" i="1" s="1"/>
  <c r="A113" i="1" l="1"/>
  <c r="B112" i="1"/>
  <c r="C112" i="1" s="1"/>
  <c r="A114" i="1" l="1"/>
  <c r="B113" i="1"/>
  <c r="C113" i="1"/>
  <c r="A115" i="1" l="1"/>
  <c r="B114" i="1"/>
  <c r="C114" i="1" s="1"/>
  <c r="A116" i="1" l="1"/>
  <c r="B115" i="1"/>
  <c r="C115" i="1"/>
  <c r="A117" i="1" l="1"/>
  <c r="B116" i="1"/>
  <c r="C116" i="1" s="1"/>
  <c r="A118" i="1" l="1"/>
  <c r="B117" i="1"/>
  <c r="C117" i="1" s="1"/>
  <c r="A119" i="1" l="1"/>
  <c r="B118" i="1"/>
  <c r="C118" i="1" s="1"/>
  <c r="A120" i="1" l="1"/>
  <c r="B119" i="1"/>
  <c r="C119" i="1" s="1"/>
  <c r="A121" i="1" l="1"/>
  <c r="B120" i="1"/>
  <c r="C120" i="1" s="1"/>
  <c r="A122" i="1" l="1"/>
  <c r="B121" i="1"/>
  <c r="C121" i="1" s="1"/>
  <c r="A123" i="1" l="1"/>
  <c r="B122" i="1"/>
  <c r="C122" i="1" s="1"/>
  <c r="A124" i="1" l="1"/>
  <c r="B123" i="1"/>
  <c r="C123" i="1"/>
  <c r="A125" i="1" l="1"/>
  <c r="B124" i="1"/>
  <c r="C124" i="1" s="1"/>
  <c r="A126" i="1" l="1"/>
  <c r="B125" i="1"/>
  <c r="C125" i="1" s="1"/>
  <c r="A127" i="1" l="1"/>
  <c r="B126" i="1"/>
  <c r="C126" i="1" s="1"/>
  <c r="A128" i="1" l="1"/>
  <c r="B127" i="1"/>
  <c r="C127" i="1" s="1"/>
  <c r="A129" i="1" l="1"/>
  <c r="B128" i="1"/>
  <c r="C128" i="1" s="1"/>
  <c r="A130" i="1" l="1"/>
  <c r="B129" i="1"/>
  <c r="C129" i="1"/>
  <c r="A131" i="1" l="1"/>
  <c r="B130" i="1"/>
  <c r="C130" i="1" s="1"/>
  <c r="A132" i="1" l="1"/>
  <c r="B131" i="1"/>
  <c r="C131" i="1" s="1"/>
  <c r="A133" i="1" l="1"/>
  <c r="B132" i="1"/>
  <c r="C132" i="1" s="1"/>
  <c r="A134" i="1" l="1"/>
  <c r="B133" i="1"/>
  <c r="C133" i="1" s="1"/>
  <c r="A135" i="1" l="1"/>
  <c r="B134" i="1"/>
  <c r="C134" i="1" s="1"/>
  <c r="A136" i="1" l="1"/>
  <c r="B135" i="1"/>
  <c r="C135" i="1" s="1"/>
  <c r="A137" i="1" l="1"/>
  <c r="B136" i="1"/>
  <c r="C136" i="1" s="1"/>
  <c r="A138" i="1" l="1"/>
  <c r="B137" i="1"/>
  <c r="C137" i="1"/>
  <c r="A139" i="1" l="1"/>
  <c r="B138" i="1"/>
  <c r="C138" i="1" s="1"/>
  <c r="A140" i="1" l="1"/>
  <c r="B139" i="1"/>
  <c r="C139" i="1" s="1"/>
  <c r="A141" i="1" l="1"/>
  <c r="B140" i="1"/>
  <c r="C140" i="1" s="1"/>
  <c r="A142" i="1" l="1"/>
  <c r="B141" i="1"/>
  <c r="C141" i="1" s="1"/>
  <c r="A143" i="1" l="1"/>
  <c r="B142" i="1"/>
  <c r="C142" i="1" s="1"/>
  <c r="A144" i="1" l="1"/>
  <c r="B143" i="1"/>
  <c r="C143" i="1"/>
  <c r="A145" i="1" l="1"/>
  <c r="B144" i="1"/>
  <c r="C144" i="1" s="1"/>
  <c r="A146" i="1" l="1"/>
  <c r="B145" i="1"/>
  <c r="C145" i="1"/>
  <c r="A147" i="1" l="1"/>
  <c r="B146" i="1"/>
  <c r="C146" i="1" s="1"/>
  <c r="A148" i="1" l="1"/>
  <c r="B147" i="1"/>
  <c r="C147" i="1"/>
  <c r="A149" i="1" l="1"/>
  <c r="B148" i="1"/>
  <c r="C148" i="1" s="1"/>
  <c r="A150" i="1" l="1"/>
  <c r="B149" i="1"/>
  <c r="C149" i="1" s="1"/>
  <c r="A151" i="1" l="1"/>
  <c r="B150" i="1"/>
  <c r="C150" i="1" s="1"/>
  <c r="A152" i="1" l="1"/>
  <c r="B151" i="1"/>
  <c r="C151" i="1" s="1"/>
  <c r="A153" i="1" l="1"/>
  <c r="B152" i="1"/>
  <c r="C152" i="1" s="1"/>
  <c r="A154" i="1" l="1"/>
  <c r="B153" i="1"/>
  <c r="C153" i="1" s="1"/>
  <c r="A155" i="1" l="1"/>
  <c r="B154" i="1"/>
  <c r="C154" i="1" s="1"/>
  <c r="A156" i="1" l="1"/>
  <c r="B155" i="1"/>
  <c r="C155" i="1"/>
  <c r="A157" i="1" l="1"/>
  <c r="B156" i="1"/>
  <c r="C156" i="1" s="1"/>
  <c r="A158" i="1" l="1"/>
  <c r="B157" i="1"/>
  <c r="C157" i="1" s="1"/>
  <c r="A159" i="1" l="1"/>
  <c r="B158" i="1"/>
  <c r="C158" i="1" s="1"/>
  <c r="A160" i="1" l="1"/>
  <c r="B159" i="1"/>
  <c r="C159" i="1" s="1"/>
  <c r="A161" i="1" l="1"/>
  <c r="B160" i="1"/>
  <c r="C160" i="1" s="1"/>
  <c r="A162" i="1" l="1"/>
  <c r="B161" i="1"/>
  <c r="C161" i="1" s="1"/>
  <c r="A163" i="1" l="1"/>
  <c r="B162" i="1"/>
  <c r="C162" i="1" s="1"/>
  <c r="A164" i="1" l="1"/>
  <c r="B163" i="1"/>
  <c r="C163" i="1"/>
  <c r="A165" i="1" l="1"/>
  <c r="B164" i="1"/>
  <c r="C164" i="1" s="1"/>
  <c r="A166" i="1" l="1"/>
  <c r="B165" i="1"/>
  <c r="C165" i="1" s="1"/>
  <c r="A167" i="1" l="1"/>
  <c r="B166" i="1"/>
  <c r="C166" i="1" s="1"/>
  <c r="A168" i="1" l="1"/>
  <c r="B167" i="1"/>
  <c r="C167" i="1"/>
  <c r="A169" i="1" l="1"/>
  <c r="B168" i="1"/>
  <c r="C168" i="1" s="1"/>
  <c r="A170" i="1" l="1"/>
  <c r="B169" i="1"/>
  <c r="C169" i="1" s="1"/>
  <c r="A171" i="1" l="1"/>
  <c r="B170" i="1"/>
  <c r="C170" i="1" s="1"/>
  <c r="A172" i="1" l="1"/>
  <c r="B171" i="1"/>
  <c r="C171" i="1" s="1"/>
  <c r="A173" i="1" l="1"/>
  <c r="B172" i="1"/>
  <c r="C172" i="1" s="1"/>
  <c r="A174" i="1" l="1"/>
  <c r="B173" i="1"/>
  <c r="C173" i="1" s="1"/>
  <c r="A175" i="1" l="1"/>
  <c r="B174" i="1"/>
  <c r="C174" i="1" s="1"/>
  <c r="A176" i="1" l="1"/>
  <c r="B175" i="1"/>
  <c r="C175" i="1"/>
  <c r="A177" i="1" l="1"/>
  <c r="B176" i="1"/>
  <c r="C176" i="1" s="1"/>
  <c r="A178" i="1" l="1"/>
  <c r="B177" i="1"/>
  <c r="C177" i="1" s="1"/>
  <c r="A179" i="1" l="1"/>
  <c r="B178" i="1"/>
  <c r="C178" i="1" s="1"/>
  <c r="A180" i="1" l="1"/>
  <c r="B179" i="1"/>
  <c r="C179" i="1"/>
  <c r="A181" i="1" l="1"/>
  <c r="B180" i="1"/>
  <c r="C180" i="1" s="1"/>
  <c r="A182" i="1" l="1"/>
  <c r="B181" i="1"/>
  <c r="C181" i="1" s="1"/>
  <c r="A183" i="1" l="1"/>
  <c r="B182" i="1"/>
  <c r="C182" i="1" s="1"/>
  <c r="A184" i="1" l="1"/>
  <c r="B183" i="1"/>
  <c r="C183" i="1"/>
  <c r="A185" i="1" l="1"/>
  <c r="B184" i="1"/>
  <c r="C184" i="1" s="1"/>
  <c r="A186" i="1" l="1"/>
  <c r="B185" i="1"/>
  <c r="C185" i="1" s="1"/>
  <c r="A187" i="1" l="1"/>
  <c r="B186" i="1"/>
  <c r="C186" i="1" s="1"/>
  <c r="A188" i="1" l="1"/>
  <c r="B187" i="1"/>
  <c r="C187" i="1"/>
  <c r="A189" i="1" l="1"/>
  <c r="B188" i="1"/>
  <c r="C188" i="1" s="1"/>
  <c r="A190" i="1" l="1"/>
  <c r="B189" i="1"/>
  <c r="C189" i="1" s="1"/>
  <c r="A191" i="1" l="1"/>
  <c r="B190" i="1"/>
  <c r="C190" i="1" s="1"/>
  <c r="A192" i="1" l="1"/>
  <c r="B191" i="1"/>
  <c r="C191" i="1" s="1"/>
  <c r="A193" i="1" l="1"/>
  <c r="B192" i="1"/>
  <c r="C192" i="1" s="1"/>
  <c r="A194" i="1" l="1"/>
  <c r="B193" i="1"/>
  <c r="C193" i="1" s="1"/>
  <c r="A195" i="1" l="1"/>
  <c r="B194" i="1"/>
  <c r="C194" i="1" s="1"/>
  <c r="A196" i="1" l="1"/>
  <c r="B195" i="1"/>
  <c r="C195" i="1" s="1"/>
  <c r="A197" i="1" l="1"/>
  <c r="B196" i="1"/>
  <c r="C196" i="1" s="1"/>
  <c r="A198" i="1" l="1"/>
  <c r="B197" i="1"/>
  <c r="C197" i="1" s="1"/>
  <c r="A199" i="1" l="1"/>
  <c r="B198" i="1"/>
  <c r="C198" i="1" s="1"/>
  <c r="A200" i="1" l="1"/>
  <c r="B199" i="1"/>
  <c r="C199" i="1"/>
  <c r="A201" i="1" l="1"/>
  <c r="B200" i="1"/>
  <c r="C200" i="1" s="1"/>
  <c r="A202" i="1" l="1"/>
  <c r="B201" i="1"/>
  <c r="C201" i="1"/>
  <c r="A203" i="1" l="1"/>
  <c r="B202" i="1"/>
  <c r="C202" i="1" s="1"/>
  <c r="A204" i="1" l="1"/>
  <c r="B203" i="1"/>
  <c r="C203" i="1" s="1"/>
  <c r="A205" i="1" l="1"/>
  <c r="B204" i="1"/>
  <c r="C204" i="1" s="1"/>
  <c r="A206" i="1" l="1"/>
  <c r="B205" i="1"/>
  <c r="C205" i="1" s="1"/>
  <c r="A207" i="1" l="1"/>
  <c r="B206" i="1"/>
  <c r="C206" i="1" s="1"/>
  <c r="A208" i="1" l="1"/>
  <c r="B207" i="1"/>
  <c r="C207" i="1" s="1"/>
  <c r="A209" i="1" l="1"/>
  <c r="B208" i="1"/>
  <c r="C208" i="1" s="1"/>
  <c r="A210" i="1" l="1"/>
  <c r="B209" i="1"/>
  <c r="C209" i="1"/>
  <c r="A211" i="1" l="1"/>
  <c r="B210" i="1"/>
  <c r="C210" i="1" s="1"/>
  <c r="A212" i="1" l="1"/>
  <c r="B211" i="1"/>
  <c r="C211" i="1"/>
  <c r="A213" i="1" l="1"/>
  <c r="B212" i="1"/>
  <c r="C212" i="1" s="1"/>
  <c r="A214" i="1" l="1"/>
  <c r="B213" i="1"/>
  <c r="C213" i="1" s="1"/>
  <c r="A215" i="1" l="1"/>
  <c r="B214" i="1"/>
  <c r="C214" i="1" s="1"/>
  <c r="A216" i="1" l="1"/>
  <c r="B215" i="1"/>
  <c r="C215" i="1"/>
  <c r="A217" i="1" l="1"/>
  <c r="B216" i="1"/>
  <c r="C216" i="1" s="1"/>
  <c r="A218" i="1" l="1"/>
  <c r="B217" i="1"/>
  <c r="C217" i="1"/>
  <c r="A219" i="1" l="1"/>
  <c r="B218" i="1"/>
  <c r="C218" i="1" s="1"/>
  <c r="A220" i="1" l="1"/>
  <c r="B219" i="1"/>
  <c r="C219" i="1"/>
  <c r="A221" i="1" l="1"/>
  <c r="B220" i="1"/>
  <c r="C220" i="1" s="1"/>
  <c r="A222" i="1" l="1"/>
  <c r="B221" i="1"/>
  <c r="C221" i="1" s="1"/>
  <c r="A223" i="1" l="1"/>
  <c r="B222" i="1"/>
  <c r="C222" i="1" s="1"/>
  <c r="A224" i="1" l="1"/>
  <c r="B223" i="1"/>
  <c r="C223" i="1"/>
  <c r="A225" i="1" l="1"/>
  <c r="B224" i="1"/>
  <c r="C224" i="1" s="1"/>
  <c r="A226" i="1" l="1"/>
  <c r="B225" i="1"/>
  <c r="C225" i="1"/>
  <c r="A227" i="1" l="1"/>
  <c r="B226" i="1"/>
  <c r="C226" i="1" s="1"/>
  <c r="A228" i="1" l="1"/>
  <c r="B227" i="1"/>
  <c r="C227" i="1"/>
  <c r="A229" i="1" l="1"/>
  <c r="B228" i="1"/>
  <c r="C228" i="1" s="1"/>
  <c r="A230" i="1" l="1"/>
  <c r="B229" i="1"/>
  <c r="C229" i="1" s="1"/>
  <c r="A231" i="1" l="1"/>
  <c r="B230" i="1"/>
  <c r="C230" i="1" s="1"/>
  <c r="A232" i="1" l="1"/>
  <c r="B231" i="1"/>
  <c r="C231" i="1"/>
  <c r="A233" i="1" l="1"/>
  <c r="B232" i="1"/>
  <c r="C232" i="1" s="1"/>
  <c r="A234" i="1" l="1"/>
  <c r="B233" i="1"/>
  <c r="C233" i="1"/>
  <c r="A235" i="1" l="1"/>
  <c r="B234" i="1"/>
  <c r="C234" i="1" s="1"/>
  <c r="A236" i="1" l="1"/>
  <c r="B235" i="1"/>
  <c r="C235" i="1"/>
  <c r="A237" i="1" l="1"/>
  <c r="B236" i="1"/>
  <c r="C236" i="1" s="1"/>
  <c r="A238" i="1" l="1"/>
  <c r="B237" i="1"/>
  <c r="C237" i="1" s="1"/>
  <c r="A239" i="1" l="1"/>
  <c r="B238" i="1"/>
  <c r="C238" i="1" s="1"/>
  <c r="A240" i="1" l="1"/>
  <c r="B239" i="1"/>
  <c r="C239" i="1"/>
  <c r="A241" i="1" l="1"/>
  <c r="B240" i="1"/>
  <c r="C240" i="1" s="1"/>
  <c r="A242" i="1" l="1"/>
  <c r="B241" i="1"/>
  <c r="C241" i="1" s="1"/>
  <c r="A243" i="1" l="1"/>
  <c r="B242" i="1"/>
  <c r="C242" i="1" s="1"/>
  <c r="A244" i="1" l="1"/>
  <c r="B243" i="1"/>
  <c r="C243" i="1"/>
  <c r="A245" i="1" l="1"/>
  <c r="B244" i="1"/>
  <c r="C244" i="1" s="1"/>
  <c r="A246" i="1" l="1"/>
  <c r="B245" i="1"/>
  <c r="C245" i="1" s="1"/>
  <c r="A247" i="1" l="1"/>
  <c r="B246" i="1"/>
  <c r="C246" i="1" s="1"/>
  <c r="A248" i="1" l="1"/>
  <c r="B247" i="1"/>
  <c r="C247" i="1"/>
  <c r="A249" i="1" l="1"/>
  <c r="B248" i="1"/>
  <c r="C248" i="1" s="1"/>
  <c r="A250" i="1" l="1"/>
  <c r="B249" i="1"/>
  <c r="C249" i="1" s="1"/>
  <c r="A251" i="1" l="1"/>
  <c r="B250" i="1"/>
  <c r="C250" i="1" s="1"/>
  <c r="A252" i="1" l="1"/>
  <c r="B251" i="1"/>
  <c r="C251" i="1"/>
  <c r="A253" i="1" l="1"/>
  <c r="B252" i="1"/>
  <c r="C252" i="1" s="1"/>
  <c r="A254" i="1" l="1"/>
  <c r="B253" i="1"/>
  <c r="C253" i="1" s="1"/>
  <c r="A255" i="1" l="1"/>
  <c r="B254" i="1"/>
  <c r="C254" i="1" s="1"/>
  <c r="A256" i="1" l="1"/>
  <c r="B255" i="1"/>
  <c r="C255" i="1" s="1"/>
  <c r="A257" i="1" l="1"/>
  <c r="B256" i="1"/>
  <c r="C256" i="1" s="1"/>
  <c r="A258" i="1" l="1"/>
  <c r="B257" i="1"/>
  <c r="C257" i="1"/>
  <c r="A259" i="1" l="1"/>
  <c r="B258" i="1"/>
  <c r="C258" i="1" s="1"/>
  <c r="A260" i="1" l="1"/>
  <c r="B259" i="1"/>
  <c r="C259" i="1"/>
  <c r="A261" i="1" l="1"/>
  <c r="B260" i="1"/>
  <c r="C260" i="1" s="1"/>
  <c r="A262" i="1" l="1"/>
  <c r="B261" i="1"/>
  <c r="C261" i="1" s="1"/>
  <c r="A263" i="1" l="1"/>
  <c r="B262" i="1"/>
  <c r="C262" i="1" s="1"/>
  <c r="A264" i="1" l="1"/>
  <c r="B263" i="1"/>
  <c r="C263" i="1"/>
  <c r="A265" i="1" l="1"/>
  <c r="B264" i="1"/>
  <c r="C264" i="1" s="1"/>
  <c r="A266" i="1" l="1"/>
  <c r="B265" i="1"/>
  <c r="C265" i="1"/>
  <c r="A267" i="1" l="1"/>
  <c r="B266" i="1"/>
  <c r="C266" i="1" s="1"/>
  <c r="A268" i="1" l="1"/>
  <c r="B267" i="1"/>
  <c r="C267" i="1"/>
  <c r="A269" i="1" l="1"/>
  <c r="B268" i="1"/>
  <c r="C268" i="1" s="1"/>
  <c r="A270" i="1" l="1"/>
  <c r="B269" i="1"/>
  <c r="C269" i="1" s="1"/>
  <c r="A271" i="1" l="1"/>
  <c r="B270" i="1"/>
  <c r="C270" i="1" s="1"/>
  <c r="A272" i="1" l="1"/>
  <c r="B271" i="1"/>
  <c r="C271" i="1" s="1"/>
  <c r="A273" i="1" l="1"/>
  <c r="B272" i="1"/>
  <c r="C272" i="1" s="1"/>
  <c r="A274" i="1" l="1"/>
  <c r="B273" i="1"/>
  <c r="C273" i="1" s="1"/>
  <c r="A275" i="1" l="1"/>
  <c r="B274" i="1"/>
  <c r="C274" i="1" s="1"/>
  <c r="A276" i="1" l="1"/>
  <c r="B275" i="1"/>
  <c r="C275" i="1" s="1"/>
  <c r="A277" i="1" l="1"/>
  <c r="B276" i="1"/>
  <c r="C276" i="1" s="1"/>
  <c r="A278" i="1" l="1"/>
  <c r="B277" i="1"/>
  <c r="C277" i="1" s="1"/>
  <c r="A279" i="1" l="1"/>
  <c r="B278" i="1"/>
  <c r="C278" i="1" s="1"/>
  <c r="A280" i="1" l="1"/>
  <c r="B279" i="1"/>
  <c r="C279" i="1" s="1"/>
  <c r="A281" i="1" l="1"/>
  <c r="B280" i="1"/>
  <c r="C280" i="1" s="1"/>
  <c r="A282" i="1" l="1"/>
  <c r="B281" i="1"/>
  <c r="C281" i="1" s="1"/>
  <c r="A283" i="1" l="1"/>
  <c r="B282" i="1"/>
  <c r="C282" i="1" s="1"/>
  <c r="A284" i="1" l="1"/>
  <c r="B283" i="1"/>
  <c r="C283" i="1" s="1"/>
  <c r="A285" i="1" l="1"/>
  <c r="B284" i="1"/>
  <c r="C284" i="1" s="1"/>
  <c r="A286" i="1" l="1"/>
  <c r="B285" i="1"/>
  <c r="C285" i="1" s="1"/>
  <c r="A287" i="1" l="1"/>
  <c r="B286" i="1"/>
  <c r="C286" i="1" s="1"/>
  <c r="A288" i="1" l="1"/>
  <c r="B287" i="1"/>
  <c r="C287" i="1"/>
  <c r="A289" i="1" l="1"/>
  <c r="B288" i="1"/>
  <c r="C288" i="1" s="1"/>
  <c r="A290" i="1" l="1"/>
  <c r="B289" i="1"/>
  <c r="C289" i="1" s="1"/>
  <c r="A291" i="1" l="1"/>
  <c r="B290" i="1"/>
  <c r="C290" i="1" s="1"/>
  <c r="A292" i="1" l="1"/>
  <c r="B291" i="1"/>
  <c r="C291" i="1" s="1"/>
  <c r="A293" i="1" l="1"/>
  <c r="B292" i="1"/>
  <c r="C292" i="1" s="1"/>
  <c r="A294" i="1" l="1"/>
  <c r="B293" i="1"/>
  <c r="C293" i="1" s="1"/>
  <c r="A295" i="1" l="1"/>
  <c r="B294" i="1"/>
  <c r="C294" i="1" s="1"/>
  <c r="A296" i="1" l="1"/>
  <c r="B295" i="1"/>
  <c r="C295" i="1" s="1"/>
  <c r="A297" i="1" l="1"/>
  <c r="B296" i="1"/>
  <c r="C296" i="1" s="1"/>
  <c r="A298" i="1" l="1"/>
  <c r="B297" i="1"/>
  <c r="C297" i="1" s="1"/>
  <c r="A299" i="1" l="1"/>
  <c r="B298" i="1"/>
  <c r="C298" i="1" s="1"/>
  <c r="A300" i="1" l="1"/>
  <c r="B299" i="1"/>
  <c r="C299" i="1"/>
  <c r="A301" i="1" l="1"/>
  <c r="B300" i="1"/>
  <c r="C300" i="1" s="1"/>
  <c r="A302" i="1" l="1"/>
  <c r="B301" i="1"/>
  <c r="C301" i="1" s="1"/>
  <c r="A303" i="1" l="1"/>
  <c r="B302" i="1"/>
  <c r="C302" i="1" s="1"/>
  <c r="A304" i="1" l="1"/>
  <c r="B303" i="1"/>
  <c r="C303" i="1"/>
  <c r="A305" i="1" l="1"/>
  <c r="B304" i="1"/>
  <c r="C304" i="1" s="1"/>
  <c r="A306" i="1" l="1"/>
  <c r="B305" i="1"/>
  <c r="C305" i="1" s="1"/>
  <c r="A307" i="1" l="1"/>
  <c r="B306" i="1"/>
  <c r="C306" i="1" s="1"/>
  <c r="A308" i="1" l="1"/>
  <c r="B307" i="1"/>
  <c r="C307" i="1" s="1"/>
  <c r="A309" i="1" l="1"/>
  <c r="B308" i="1"/>
  <c r="C308" i="1" s="1"/>
  <c r="B309" i="1" l="1"/>
  <c r="C309" i="1" s="1"/>
  <c r="A310" i="1"/>
  <c r="B310" i="1" l="1"/>
  <c r="C310" i="1" s="1"/>
  <c r="A311" i="1"/>
  <c r="A312" i="1" l="1"/>
  <c r="B311" i="1"/>
  <c r="C311" i="1"/>
  <c r="A313" i="1" l="1"/>
  <c r="B312" i="1"/>
  <c r="C312" i="1"/>
  <c r="A314" i="1" l="1"/>
  <c r="B313" i="1"/>
  <c r="C313" i="1" s="1"/>
  <c r="A315" i="1" l="1"/>
  <c r="B314" i="1"/>
  <c r="C314" i="1" s="1"/>
  <c r="A316" i="1" l="1"/>
  <c r="B315" i="1"/>
  <c r="C315" i="1" s="1"/>
  <c r="B316" i="1" l="1"/>
  <c r="C316" i="1" s="1"/>
</calcChain>
</file>

<file path=xl/sharedStrings.xml><?xml version="1.0" encoding="utf-8"?>
<sst xmlns="http://schemas.openxmlformats.org/spreadsheetml/2006/main" count="3" uniqueCount="3">
  <si>
    <t>a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</si>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</sst>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Sheet1!$A$2:$A$316</c:f>
              <c:numCache>
                <c:formatCode>General</c:formatCode>
                <c:ptCount val="315"/>
                <c:pt idx="0">
                  <c:v>-1.57</c:v>
                </c:pt>
                <c:pt idx="1">
                  <c:v>-1.56</c:v>
                </c:pt>
                <c:pt idx="2">
                  <c:v>-1.55</c:v>
                </c:pt>
                <c:pt idx="3">
                  <c:v>-1.54</c:v>
                </c:pt>
                <c:pt idx="4">
                  <c:v>-1.53</c:v>
                </c:pt>
                <c:pt idx="5">
                  <c:v>-1.52</c:v>
                </c:pt>
                <c:pt idx="6">
                  <c:v>-1.51</c:v>
                </c:pt>
                <c:pt idx="7">
                  <c:v>-1.5</c:v>
                </c:pt>
                <c:pt idx="8">
                  <c:v>-1.49</c:v>
                </c:pt>
                <c:pt idx="9">
                  <c:v>-1.48</c:v>
                </c:pt>
                <c:pt idx="10">
                  <c:v>-1.47</c:v>
                </c:pt>
                <c:pt idx="11">
                  <c:v>-1.46</c:v>
                </c:pt>
                <c:pt idx="12">
                  <c:v>-1.45</c:v>
                </c:pt>
                <c:pt idx="13">
                  <c:v>-1.44</c:v>
                </c:pt>
                <c:pt idx="14">
                  <c:v>-1.43</c:v>
                </c:pt>
                <c:pt idx="15">
                  <c:v>-1.42</c:v>
                </c:pt>
                <c:pt idx="16">
                  <c:v>-1.41</c:v>
                </c:pt>
                <c:pt idx="17">
                  <c:v>-1.4</c:v>
                </c:pt>
                <c:pt idx="18">
                  <c:v>-1.39</c:v>
                </c:pt>
                <c:pt idx="19">
                  <c:v>-1.38</c:v>
                </c:pt>
                <c:pt idx="20">
                  <c:v>-1.3699999999999999</c:v>
                </c:pt>
                <c:pt idx="21">
                  <c:v>-1.3599999999999999</c:v>
                </c:pt>
                <c:pt idx="22">
                  <c:v>-1.3499999999999999</c:v>
                </c:pt>
                <c:pt idx="23">
                  <c:v>-1.3399999999999999</c:v>
                </c:pt>
                <c:pt idx="24">
                  <c:v>-1.3299999999999998</c:v>
                </c:pt>
                <c:pt idx="25">
                  <c:v>-1.3199999999999998</c:v>
                </c:pt>
                <c:pt idx="26">
                  <c:v>-1.3099999999999998</c:v>
                </c:pt>
                <c:pt idx="27">
                  <c:v>-1.2999999999999998</c:v>
                </c:pt>
                <c:pt idx="28">
                  <c:v>-1.2899999999999998</c:v>
                </c:pt>
                <c:pt idx="29">
                  <c:v>-1.2799999999999998</c:v>
                </c:pt>
                <c:pt idx="30">
                  <c:v>-1.2699999999999998</c:v>
                </c:pt>
                <c:pt idx="31">
                  <c:v>-1.2599999999999998</c:v>
                </c:pt>
                <c:pt idx="32">
                  <c:v>-1.2499999999999998</c:v>
                </c:pt>
                <c:pt idx="33">
                  <c:v>-1.2399999999999998</c:v>
                </c:pt>
                <c:pt idx="34">
                  <c:v>-1.2299999999999998</c:v>
                </c:pt>
                <c:pt idx="35">
                  <c:v>-1.2199999999999998</c:v>
                </c:pt>
                <c:pt idx="36">
                  <c:v>-1.2099999999999997</c:v>
                </c:pt>
                <c:pt idx="37">
                  <c:v>-1.1999999999999997</c:v>
                </c:pt>
                <c:pt idx="38">
                  <c:v>-1.1899999999999997</c:v>
                </c:pt>
                <c:pt idx="39">
                  <c:v>-1.1799999999999997</c:v>
                </c:pt>
                <c:pt idx="40">
                  <c:v>-1.1699999999999997</c:v>
                </c:pt>
                <c:pt idx="41">
                  <c:v>-1.1599999999999997</c:v>
                </c:pt>
                <c:pt idx="42">
                  <c:v>-1.1499999999999997</c:v>
                </c:pt>
                <c:pt idx="43">
                  <c:v>-1.1399999999999997</c:v>
                </c:pt>
                <c:pt idx="44">
                  <c:v>-1.1299999999999997</c:v>
                </c:pt>
                <c:pt idx="45">
                  <c:v>-1.1199999999999997</c:v>
                </c:pt>
                <c:pt idx="46">
                  <c:v>-1.1099999999999997</c:v>
                </c:pt>
                <c:pt idx="47">
                  <c:v>-1.0999999999999996</c:v>
                </c:pt>
                <c:pt idx="48">
                  <c:v>-1.0899999999999996</c:v>
                </c:pt>
                <c:pt idx="49">
                  <c:v>-1.0799999999999996</c:v>
                </c:pt>
                <c:pt idx="50">
                  <c:v>-1.0699999999999996</c:v>
                </c:pt>
                <c:pt idx="51">
                  <c:v>-1.0599999999999996</c:v>
                </c:pt>
                <c:pt idx="52">
                  <c:v>-1.0499999999999996</c:v>
                </c:pt>
                <c:pt idx="53">
                  <c:v>-1.0399999999999996</c:v>
                </c:pt>
                <c:pt idx="54">
                  <c:v>-1.0299999999999996</c:v>
                </c:pt>
                <c:pt idx="55">
                  <c:v>-1.0199999999999996</c:v>
                </c:pt>
                <c:pt idx="56">
                  <c:v>-1.0099999999999996</c:v>
                </c:pt>
                <c:pt idx="57">
                  <c:v>-0.99999999999999956</c:v>
                </c:pt>
                <c:pt idx="58">
                  <c:v>-0.98999999999999955</c:v>
                </c:pt>
                <c:pt idx="59">
                  <c:v>-0.97999999999999954</c:v>
                </c:pt>
                <c:pt idx="60">
                  <c:v>-0.96999999999999953</c:v>
                </c:pt>
                <c:pt idx="61">
                  <c:v>-0.95999999999999952</c:v>
                </c:pt>
                <c:pt idx="62">
                  <c:v>-0.94999999999999951</c:v>
                </c:pt>
                <c:pt idx="63">
                  <c:v>-0.9399999999999995</c:v>
                </c:pt>
                <c:pt idx="64">
                  <c:v>-0.92999999999999949</c:v>
                </c:pt>
                <c:pt idx="65">
                  <c:v>-0.91999999999999948</c:v>
                </c:pt>
                <c:pt idx="66">
                  <c:v>-0.90999999999999948</c:v>
                </c:pt>
                <c:pt idx="67">
                  <c:v>-0.89999999999999947</c:v>
                </c:pt>
                <c:pt idx="68">
                  <c:v>-0.88999999999999946</c:v>
                </c:pt>
                <c:pt idx="69">
                  <c:v>-0.87999999999999945</c:v>
                </c:pt>
                <c:pt idx="70">
                  <c:v>-0.86999999999999944</c:v>
                </c:pt>
                <c:pt idx="71">
                  <c:v>-0.85999999999999943</c:v>
                </c:pt>
                <c:pt idx="72">
                  <c:v>-0.84999999999999942</c:v>
                </c:pt>
                <c:pt idx="73">
                  <c:v>-0.83999999999999941</c:v>
                </c:pt>
                <c:pt idx="74">
                  <c:v>-0.8299999999999994</c:v>
                </c:pt>
                <c:pt idx="75">
                  <c:v>-0.8199999999999994</c:v>
                </c:pt>
                <c:pt idx="76">
                  <c:v>-0.80999999999999939</c:v>
                </c:pt>
                <c:pt idx="77">
                  <c:v>-0.79999999999999938</c:v>
                </c:pt>
                <c:pt idx="78">
                  <c:v>-0.78999999999999937</c:v>
                </c:pt>
                <c:pt idx="79">
                  <c:v>-0.77999999999999936</c:v>
                </c:pt>
                <c:pt idx="80">
                  <c:v>-0.76999999999999935</c:v>
                </c:pt>
                <c:pt idx="81">
                  <c:v>-0.75999999999999934</c:v>
                </c:pt>
                <c:pt idx="82">
                  <c:v>-0.74999999999999933</c:v>
                </c:pt>
                <c:pt idx="83">
                  <c:v>-0.73999999999999932</c:v>
                </c:pt>
                <c:pt idx="84">
                  <c:v>-0.72999999999999932</c:v>
                </c:pt>
                <c:pt idx="85">
                  <c:v>-0.71999999999999931</c:v>
                </c:pt>
                <c:pt idx="86">
                  <c:v>-0.7099999999999993</c:v>
                </c:pt>
                <c:pt idx="87">
                  <c:v>-0.69999999999999929</c:v>
                </c:pt>
                <c:pt idx="88">
                  <c:v>-0.68999999999999928</c:v>
                </c:pt>
                <c:pt idx="89">
                  <c:v>-0.67999999999999927</c:v>
                </c:pt>
                <c:pt idx="90">
                  <c:v>-0.66999999999999926</c:v>
                </c:pt>
                <c:pt idx="91">
                  <c:v>-0.65999999999999925</c:v>
                </c:pt>
                <c:pt idx="92">
                  <c:v>-0.64999999999999925</c:v>
                </c:pt>
                <c:pt idx="93">
                  <c:v>-0.63999999999999924</c:v>
                </c:pt>
                <c:pt idx="94">
                  <c:v>-0.62999999999999923</c:v>
                </c:pt>
                <c:pt idx="95">
                  <c:v>-0.61999999999999922</c:v>
                </c:pt>
                <c:pt idx="96">
                  <c:v>-0.60999999999999921</c:v>
                </c:pt>
                <c:pt idx="97">
                  <c:v>-0.5999999999999992</c:v>
                </c:pt>
                <c:pt idx="98">
                  <c:v>-0.58999999999999919</c:v>
                </c:pt>
                <c:pt idx="99">
                  <c:v>-0.57999999999999918</c:v>
                </c:pt>
                <c:pt idx="100">
                  <c:v>-0.56999999999999917</c:v>
                </c:pt>
                <c:pt idx="101">
                  <c:v>-0.55999999999999917</c:v>
                </c:pt>
                <c:pt idx="102">
                  <c:v>-0.54999999999999916</c:v>
                </c:pt>
                <c:pt idx="103">
                  <c:v>-0.53999999999999915</c:v>
                </c:pt>
                <c:pt idx="104">
                  <c:v>-0.52999999999999914</c:v>
                </c:pt>
                <c:pt idx="105">
                  <c:v>-0.51999999999999913</c:v>
                </c:pt>
                <c:pt idx="106">
                  <c:v>-0.50999999999999912</c:v>
                </c:pt>
                <c:pt idx="107">
                  <c:v>-0.49999999999999911</c:v>
                </c:pt>
                <c:pt idx="108">
                  <c:v>-0.4899999999999991</c:v>
                </c:pt>
                <c:pt idx="109">
                  <c:v>-0.47999999999999909</c:v>
                </c:pt>
                <c:pt idx="110">
                  <c:v>-0.46999999999999909</c:v>
                </c:pt>
                <c:pt idx="111">
                  <c:v>-0.45999999999999908</c:v>
                </c:pt>
                <c:pt idx="112">
                  <c:v>-0.44999999999999907</c:v>
                </c:pt>
                <c:pt idx="113">
                  <c:v>-0.43999999999999906</c:v>
                </c:pt>
                <c:pt idx="114">
                  <c:v>-0.42999999999999905</c:v>
                </c:pt>
                <c:pt idx="115">
                  <c:v>-0.41999999999999904</c:v>
                </c:pt>
                <c:pt idx="116">
                  <c:v>-0.40999999999999903</c:v>
                </c:pt>
                <c:pt idx="117">
                  <c:v>-0.39999999999999902</c:v>
                </c:pt>
                <c:pt idx="118">
                  <c:v>-0.38999999999999901</c:v>
                </c:pt>
                <c:pt idx="119">
                  <c:v>-0.37999999999999901</c:v>
                </c:pt>
                <c:pt idx="120">
                  <c:v>-0.369999999999999</c:v>
                </c:pt>
                <c:pt idx="121">
                  <c:v>-0.35999999999999899</c:v>
                </c:pt>
                <c:pt idx="122">
                  <c:v>-0.34999999999999898</c:v>
                </c:pt>
                <c:pt idx="123">
                  <c:v>-0.33999999999999897</c:v>
                </c:pt>
                <c:pt idx="124">
                  <c:v>-0.32999999999999896</c:v>
                </c:pt>
                <c:pt idx="125">
                  <c:v>-0.31999999999999895</c:v>
                </c:pt>
                <c:pt idx="126">
                  <c:v>-0.30999999999999894</c:v>
                </c:pt>
                <c:pt idx="127">
                  <c:v>-0.29999999999999893</c:v>
                </c:pt>
                <c:pt idx="128">
                  <c:v>-0.28999999999999893</c:v>
                </c:pt>
                <c:pt idx="129">
                  <c:v>-0.27999999999999892</c:v>
                </c:pt>
                <c:pt idx="130">
                  <c:v>-0.26999999999999891</c:v>
                </c:pt>
                <c:pt idx="131">
                  <c:v>-0.2599999999999989</c:v>
                </c:pt>
                <c:pt idx="132">
                  <c:v>-0.24999999999999889</c:v>
                </c:pt>
                <c:pt idx="133">
                  <c:v>-0.23999999999999888</c:v>
                </c:pt>
                <c:pt idx="134">
                  <c:v>-0.22999999999999887</c:v>
                </c:pt>
                <c:pt idx="135">
                  <c:v>-0.21999999999999886</c:v>
                </c:pt>
                <c:pt idx="136">
                  <c:v>-0.20999999999999885</c:v>
                </c:pt>
                <c:pt idx="137">
                  <c:v>-0.19999999999999885</c:v>
                </c:pt>
                <c:pt idx="138">
                  <c:v>-0.18999999999999884</c:v>
                </c:pt>
                <c:pt idx="139">
                  <c:v>-0.17999999999999883</c:v>
                </c:pt>
                <c:pt idx="140">
                  <c:v>-0.16999999999999882</c:v>
                </c:pt>
                <c:pt idx="141">
                  <c:v>-0.15999999999999881</c:v>
                </c:pt>
                <c:pt idx="142">
                  <c:v>-0.1499999999999988</c:v>
                </c:pt>
                <c:pt idx="143">
                  <c:v>-0.13999999999999879</c:v>
                </c:pt>
                <c:pt idx="144">
                  <c:v>-0.12999999999999878</c:v>
                </c:pt>
                <c:pt idx="145">
                  <c:v>-0.11999999999999879</c:v>
                </c:pt>
                <c:pt idx="146">
                  <c:v>-0.10999999999999879</c:v>
                </c:pt>
                <c:pt idx="147">
                  <c:v>-9.9999999999998798E-2</c:v>
                </c:pt>
                <c:pt idx="148">
                  <c:v>-8.9999999999998803E-2</c:v>
                </c:pt>
                <c:pt idx="149">
                  <c:v>-7.9999999999998808E-2</c:v>
                </c:pt>
                <c:pt idx="150">
                  <c:v>-6.9999999999998813E-2</c:v>
                </c:pt>
                <c:pt idx="151">
                  <c:v>-5.9999999999998811E-2</c:v>
                </c:pt>
                <c:pt idx="152">
                  <c:v>-4.9999999999998809E-2</c:v>
                </c:pt>
                <c:pt idx="153">
                  <c:v>-3.9999999999998807E-2</c:v>
                </c:pt>
                <c:pt idx="154">
                  <c:v>-2.9999999999998805E-2</c:v>
                </c:pt>
                <c:pt idx="155">
                  <c:v>-1.9999999999998803E-2</c:v>
                </c:pt>
                <c:pt idx="156">
                  <c:v>-9.9999999999988032E-3</c:v>
                </c:pt>
                <c:pt idx="157">
                  <c:v>1.1969591984239969E-15</c:v>
                </c:pt>
                <c:pt idx="158">
                  <c:v>1.0000000000001197E-2</c:v>
                </c:pt>
                <c:pt idx="159">
                  <c:v>2.0000000000001197E-2</c:v>
                </c:pt>
                <c:pt idx="160">
                  <c:v>3.0000000000001199E-2</c:v>
                </c:pt>
                <c:pt idx="161">
                  <c:v>4.0000000000001201E-2</c:v>
                </c:pt>
                <c:pt idx="162">
                  <c:v>5.0000000000001203E-2</c:v>
                </c:pt>
                <c:pt idx="163">
                  <c:v>6.0000000000001205E-2</c:v>
                </c:pt>
                <c:pt idx="164">
                  <c:v>7.00000000000012E-2</c:v>
                </c:pt>
                <c:pt idx="165">
                  <c:v>8.0000000000001195E-2</c:v>
                </c:pt>
                <c:pt idx="166">
                  <c:v>9.000000000000119E-2</c:v>
                </c:pt>
                <c:pt idx="167">
                  <c:v>0.10000000000000119</c:v>
                </c:pt>
                <c:pt idx="168">
                  <c:v>0.11000000000000118</c:v>
                </c:pt>
                <c:pt idx="169">
                  <c:v>0.12000000000000118</c:v>
                </c:pt>
                <c:pt idx="170">
                  <c:v>0.13000000000000117</c:v>
                </c:pt>
                <c:pt idx="171">
                  <c:v>0.14000000000000118</c:v>
                </c:pt>
                <c:pt idx="172">
                  <c:v>0.15000000000000119</c:v>
                </c:pt>
                <c:pt idx="173">
                  <c:v>0.1600000000000012</c:v>
                </c:pt>
                <c:pt idx="174">
                  <c:v>0.17000000000000121</c:v>
                </c:pt>
                <c:pt idx="175">
                  <c:v>0.18000000000000121</c:v>
                </c:pt>
                <c:pt idx="176">
                  <c:v>0.19000000000000122</c:v>
                </c:pt>
                <c:pt idx="177">
                  <c:v>0.20000000000000123</c:v>
                </c:pt>
                <c:pt idx="178">
                  <c:v>0.21000000000000124</c:v>
                </c:pt>
                <c:pt idx="179">
                  <c:v>0.22000000000000125</c:v>
                </c:pt>
                <c:pt idx="180">
                  <c:v>0.23000000000000126</c:v>
                </c:pt>
                <c:pt idx="181">
                  <c:v>0.24000000000000127</c:v>
                </c:pt>
                <c:pt idx="182">
                  <c:v>0.25000000000000128</c:v>
                </c:pt>
                <c:pt idx="183">
                  <c:v>0.26000000000000129</c:v>
                </c:pt>
                <c:pt idx="184">
                  <c:v>0.27000000000000129</c:v>
                </c:pt>
                <c:pt idx="185">
                  <c:v>0.2800000000000013</c:v>
                </c:pt>
                <c:pt idx="186">
                  <c:v>0.29000000000000131</c:v>
                </c:pt>
                <c:pt idx="187">
                  <c:v>0.30000000000000132</c:v>
                </c:pt>
                <c:pt idx="188">
                  <c:v>0.31000000000000133</c:v>
                </c:pt>
                <c:pt idx="189">
                  <c:v>0.32000000000000134</c:v>
                </c:pt>
                <c:pt idx="190">
                  <c:v>0.33000000000000135</c:v>
                </c:pt>
                <c:pt idx="191">
                  <c:v>0.34000000000000136</c:v>
                </c:pt>
                <c:pt idx="192">
                  <c:v>0.35000000000000137</c:v>
                </c:pt>
                <c:pt idx="193">
                  <c:v>0.36000000000000137</c:v>
                </c:pt>
                <c:pt idx="194">
                  <c:v>0.37000000000000138</c:v>
                </c:pt>
                <c:pt idx="195">
                  <c:v>0.38000000000000139</c:v>
                </c:pt>
                <c:pt idx="196">
                  <c:v>0.3900000000000014</c:v>
                </c:pt>
                <c:pt idx="197">
                  <c:v>0.40000000000000141</c:v>
                </c:pt>
                <c:pt idx="198">
                  <c:v>0.41000000000000142</c:v>
                </c:pt>
                <c:pt idx="199">
                  <c:v>0.42000000000000143</c:v>
                </c:pt>
                <c:pt idx="200">
                  <c:v>0.43000000000000144</c:v>
                </c:pt>
                <c:pt idx="201">
                  <c:v>0.44000000000000145</c:v>
                </c:pt>
                <c:pt idx="202">
                  <c:v>0.45000000000000145</c:v>
                </c:pt>
                <c:pt idx="203">
                  <c:v>0.46000000000000146</c:v>
                </c:pt>
                <c:pt idx="204">
                  <c:v>0.47000000000000147</c:v>
                </c:pt>
                <c:pt idx="205">
                  <c:v>0.48000000000000148</c:v>
                </c:pt>
                <c:pt idx="206">
                  <c:v>0.49000000000000149</c:v>
                </c:pt>
                <c:pt idx="207">
                  <c:v>0.50000000000000144</c:v>
                </c:pt>
                <c:pt idx="208">
                  <c:v>0.51000000000000145</c:v>
                </c:pt>
                <c:pt idx="209">
                  <c:v>0.52000000000000146</c:v>
                </c:pt>
                <c:pt idx="210">
                  <c:v>0.53000000000000147</c:v>
                </c:pt>
                <c:pt idx="211">
                  <c:v>0.54000000000000148</c:v>
                </c:pt>
                <c:pt idx="212">
                  <c:v>0.55000000000000149</c:v>
                </c:pt>
                <c:pt idx="213">
                  <c:v>0.5600000000000015</c:v>
                </c:pt>
                <c:pt idx="214">
                  <c:v>0.57000000000000151</c:v>
                </c:pt>
                <c:pt idx="215">
                  <c:v>0.58000000000000151</c:v>
                </c:pt>
                <c:pt idx="216">
                  <c:v>0.59000000000000152</c:v>
                </c:pt>
                <c:pt idx="217">
                  <c:v>0.60000000000000153</c:v>
                </c:pt>
                <c:pt idx="218">
                  <c:v>0.61000000000000154</c:v>
                </c:pt>
                <c:pt idx="219">
                  <c:v>0.62000000000000155</c:v>
                </c:pt>
                <c:pt idx="220">
                  <c:v>0.63000000000000156</c:v>
                </c:pt>
                <c:pt idx="221">
                  <c:v>0.64000000000000157</c:v>
                </c:pt>
                <c:pt idx="222">
                  <c:v>0.65000000000000158</c:v>
                </c:pt>
                <c:pt idx="223">
                  <c:v>0.66000000000000159</c:v>
                </c:pt>
                <c:pt idx="224">
                  <c:v>0.67000000000000159</c:v>
                </c:pt>
                <c:pt idx="225">
                  <c:v>0.6800000000000016</c:v>
                </c:pt>
                <c:pt idx="226">
                  <c:v>0.69000000000000161</c:v>
                </c:pt>
                <c:pt idx="227">
                  <c:v>0.70000000000000162</c:v>
                </c:pt>
                <c:pt idx="228">
                  <c:v>0.71000000000000163</c:v>
                </c:pt>
                <c:pt idx="229">
                  <c:v>0.72000000000000164</c:v>
                </c:pt>
                <c:pt idx="230">
                  <c:v>0.73000000000000165</c:v>
                </c:pt>
                <c:pt idx="231">
                  <c:v>0.74000000000000166</c:v>
                </c:pt>
                <c:pt idx="232">
                  <c:v>0.75000000000000167</c:v>
                </c:pt>
                <c:pt idx="233">
                  <c:v>0.76000000000000167</c:v>
                </c:pt>
                <c:pt idx="234">
                  <c:v>0.77000000000000168</c:v>
                </c:pt>
                <c:pt idx="235">
                  <c:v>0.78000000000000169</c:v>
                </c:pt>
                <c:pt idx="236">
                  <c:v>0.7900000000000017</c:v>
                </c:pt>
                <c:pt idx="237">
                  <c:v>0.80000000000000171</c:v>
                </c:pt>
                <c:pt idx="238">
                  <c:v>0.81000000000000172</c:v>
                </c:pt>
                <c:pt idx="239">
                  <c:v>0.82000000000000173</c:v>
                </c:pt>
                <c:pt idx="240">
                  <c:v>0.83000000000000174</c:v>
                </c:pt>
                <c:pt idx="241">
                  <c:v>0.84000000000000175</c:v>
                </c:pt>
                <c:pt idx="242">
                  <c:v>0.85000000000000175</c:v>
                </c:pt>
                <c:pt idx="243">
                  <c:v>0.86000000000000176</c:v>
                </c:pt>
                <c:pt idx="244">
                  <c:v>0.87000000000000177</c:v>
                </c:pt>
                <c:pt idx="245">
                  <c:v>0.88000000000000178</c:v>
                </c:pt>
                <c:pt idx="246">
                  <c:v>0.89000000000000179</c:v>
                </c:pt>
                <c:pt idx="247">
                  <c:v>0.9000000000000018</c:v>
                </c:pt>
                <c:pt idx="248">
                  <c:v>0.91000000000000181</c:v>
                </c:pt>
                <c:pt idx="249">
                  <c:v>0.92000000000000182</c:v>
                </c:pt>
                <c:pt idx="250">
                  <c:v>0.93000000000000183</c:v>
                </c:pt>
                <c:pt idx="251">
                  <c:v>0.94000000000000183</c:v>
                </c:pt>
                <c:pt idx="252">
                  <c:v>0.95000000000000184</c:v>
                </c:pt>
                <c:pt idx="253">
                  <c:v>0.96000000000000185</c:v>
                </c:pt>
                <c:pt idx="254">
                  <c:v>0.97000000000000186</c:v>
                </c:pt>
                <c:pt idx="255">
                  <c:v>0.98000000000000187</c:v>
                </c:pt>
                <c:pt idx="256">
                  <c:v>0.99000000000000188</c:v>
                </c:pt>
                <c:pt idx="257">
                  <c:v>1.0000000000000018</c:v>
                </c:pt>
                <c:pt idx="258">
                  <c:v>1.0100000000000018</c:v>
                </c:pt>
                <c:pt idx="259">
                  <c:v>1.0200000000000018</c:v>
                </c:pt>
                <c:pt idx="260">
                  <c:v>1.0300000000000018</c:v>
                </c:pt>
                <c:pt idx="261">
                  <c:v>1.0400000000000018</c:v>
                </c:pt>
                <c:pt idx="262">
                  <c:v>1.0500000000000018</c:v>
                </c:pt>
                <c:pt idx="263">
                  <c:v>1.0600000000000018</c:v>
                </c:pt>
                <c:pt idx="264">
                  <c:v>1.0700000000000018</c:v>
                </c:pt>
                <c:pt idx="265">
                  <c:v>1.0800000000000018</c:v>
                </c:pt>
                <c:pt idx="266">
                  <c:v>1.0900000000000019</c:v>
                </c:pt>
                <c:pt idx="267">
                  <c:v>1.1000000000000019</c:v>
                </c:pt>
                <c:pt idx="268">
                  <c:v>1.1100000000000019</c:v>
                </c:pt>
                <c:pt idx="269">
                  <c:v>1.1200000000000019</c:v>
                </c:pt>
                <c:pt idx="270">
                  <c:v>1.1300000000000019</c:v>
                </c:pt>
                <c:pt idx="271">
                  <c:v>1.1400000000000019</c:v>
                </c:pt>
                <c:pt idx="272">
                  <c:v>1.1500000000000019</c:v>
                </c:pt>
                <c:pt idx="273">
                  <c:v>1.1600000000000019</c:v>
                </c:pt>
                <c:pt idx="274">
                  <c:v>1.1700000000000019</c:v>
                </c:pt>
                <c:pt idx="275">
                  <c:v>1.1800000000000019</c:v>
                </c:pt>
                <c:pt idx="276">
                  <c:v>1.1900000000000019</c:v>
                </c:pt>
                <c:pt idx="277">
                  <c:v>1.200000000000002</c:v>
                </c:pt>
                <c:pt idx="278">
                  <c:v>1.210000000000002</c:v>
                </c:pt>
                <c:pt idx="279">
                  <c:v>1.220000000000002</c:v>
                </c:pt>
                <c:pt idx="280">
                  <c:v>1.230000000000002</c:v>
                </c:pt>
                <c:pt idx="281">
                  <c:v>1.240000000000002</c:v>
                </c:pt>
                <c:pt idx="282">
                  <c:v>1.250000000000002</c:v>
                </c:pt>
                <c:pt idx="283">
                  <c:v>1.260000000000002</c:v>
                </c:pt>
                <c:pt idx="284">
                  <c:v>1.270000000000002</c:v>
                </c:pt>
                <c:pt idx="285">
                  <c:v>1.280000000000002</c:v>
                </c:pt>
                <c:pt idx="286">
                  <c:v>1.290000000000002</c:v>
                </c:pt>
                <c:pt idx="287">
                  <c:v>1.300000000000002</c:v>
                </c:pt>
                <c:pt idx="288">
                  <c:v>1.3100000000000021</c:v>
                </c:pt>
                <c:pt idx="289">
                  <c:v>1.3200000000000021</c:v>
                </c:pt>
                <c:pt idx="290">
                  <c:v>1.3300000000000021</c:v>
                </c:pt>
                <c:pt idx="291">
                  <c:v>1.3400000000000021</c:v>
                </c:pt>
                <c:pt idx="292">
                  <c:v>1.3500000000000021</c:v>
                </c:pt>
                <c:pt idx="293">
                  <c:v>1.3600000000000021</c:v>
                </c:pt>
                <c:pt idx="294">
                  <c:v>1.3700000000000021</c:v>
                </c:pt>
                <c:pt idx="295">
                  <c:v>1.3800000000000021</c:v>
                </c:pt>
                <c:pt idx="296">
                  <c:v>1.3900000000000021</c:v>
                </c:pt>
                <c:pt idx="297">
                  <c:v>1.4000000000000021</c:v>
                </c:pt>
                <c:pt idx="298">
                  <c:v>1.4100000000000021</c:v>
                </c:pt>
                <c:pt idx="299">
                  <c:v>1.4200000000000021</c:v>
                </c:pt>
                <c:pt idx="300">
                  <c:v>1.4300000000000022</c:v>
                </c:pt>
                <c:pt idx="301">
                  <c:v>1.4400000000000022</c:v>
                </c:pt>
                <c:pt idx="302">
                  <c:v>1.4500000000000022</c:v>
                </c:pt>
                <c:pt idx="303">
                  <c:v>1.4600000000000022</c:v>
                </c:pt>
                <c:pt idx="304">
                  <c:v>1.4700000000000022</c:v>
                </c:pt>
                <c:pt idx="305">
                  <c:v>1.4800000000000022</c:v>
                </c:pt>
                <c:pt idx="306">
                  <c:v>1.4900000000000022</c:v>
                </c:pt>
                <c:pt idx="307">
                  <c:v>1.5000000000000022</c:v>
                </c:pt>
                <c:pt idx="308">
                  <c:v>1.5100000000000022</c:v>
                </c:pt>
                <c:pt idx="309">
                  <c:v>1.5200000000000022</c:v>
                </c:pt>
                <c:pt idx="310">
                  <c:v>1.5300000000000022</c:v>
                </c:pt>
                <c:pt idx="311">
                  <c:v>1.5400000000000023</c:v>
                </c:pt>
                <c:pt idx="312">
                  <c:v>1.5500000000000023</c:v>
                </c:pt>
                <c:pt idx="313">
                  <c:v>1.5600000000000023</c:v>
                </c:pt>
                <c:pt idx="314">
                  <c:v>1.5700000000000023</c:v>
                </c:pt>
              </c:numCache>
            </c:numRef>
          </c:xVal>
          <c:yVal>
            <c:numRef>
              <c:f>Sheet1!$C$2:$C$316</c:f>
              <c:numCache>
                <c:formatCode>General</c:formatCode>
                <c:ptCount val="315"/>
                <c:pt idx="0">
                  <c:v>1.5700004977971775</c:v>
                </c:pt>
                <c:pt idx="1">
                  <c:v>1.5600909217401506</c:v>
                </c:pt>
                <c:pt idx="2">
                  <c:v>1.5503352379969568</c:v>
                </c:pt>
                <c:pt idx="3">
                  <c:v>1.5407305672802072</c:v>
                </c:pt>
                <c:pt idx="4">
                  <c:v>1.531274103858782</c:v>
                </c:pt>
                <c:pt idx="5">
                  <c:v>1.5219631132906184</c:v>
                </c:pt>
                <c:pt idx="6">
                  <c:v>1.5127949302391868</c:v>
                </c:pt>
                <c:pt idx="7">
                  <c:v>1.5037669563700873</c:v>
                </c:pt>
                <c:pt idx="8">
                  <c:v>1.4948766583243713</c:v>
                </c:pt>
                <c:pt idx="9">
                  <c:v>1.4861215657653533</c:v>
                </c:pt>
                <c:pt idx="10">
                  <c:v>1.4774992694958407</c:v>
                </c:pt>
                <c:pt idx="11">
                  <c:v>1.4690074196428473</c:v>
                </c:pt>
                <c:pt idx="12">
                  <c:v>1.4606437239070005</c:v>
                </c:pt>
                <c:pt idx="13">
                  <c:v>1.4524059458739798</c:v>
                </c:pt>
                <c:pt idx="14">
                  <c:v>1.4442919033854533</c:v>
                </c:pt>
                <c:pt idx="15">
                  <c:v>1.436299466967091</c:v>
                </c:pt>
                <c:pt idx="16">
                  <c:v>1.4284265583113498</c:v>
                </c:pt>
                <c:pt idx="17">
                  <c:v>1.4206711488128312</c:v>
                </c:pt>
                <c:pt idx="18">
                  <c:v>1.4130312581541085</c:v>
                </c:pt>
                <c:pt idx="19">
                  <c:v>1.4055049529400241</c:v>
                </c:pt>
                <c:pt idx="20">
                  <c:v>1.3980903453785356</c:v>
                </c:pt>
                <c:pt idx="21">
                  <c:v>1.3907855920062935</c:v>
                </c:pt>
                <c:pt idx="22">
                  <c:v>1.3835888924571922</c:v>
                </c:pt>
                <c:pt idx="23">
                  <c:v>1.3764984882722382</c:v>
                </c:pt>
                <c:pt idx="24">
                  <c:v>1.36951266174913</c:v>
                </c:pt>
                <c:pt idx="25">
                  <c:v>1.3626297348300322</c:v>
                </c:pt>
                <c:pt idx="26">
                  <c:v>1.3558480680260829</c:v>
                </c:pt>
                <c:pt idx="27">
                  <c:v>1.3491660593772417</c:v>
                </c:pt>
                <c:pt idx="28">
                  <c:v>1.3425821434461414</c:v>
                </c:pt>
                <c:pt idx="29">
                  <c:v>1.3360947903446692</c:v>
                </c:pt>
                <c:pt idx="30">
                  <c:v>1.3297025047920548</c:v>
                </c:pt>
                <c:pt idx="31">
                  <c:v>1.3234038252032945</c:v>
                </c:pt>
                <c:pt idx="32">
                  <c:v>1.3171973228067912</c:v>
                </c:pt>
                <c:pt idx="33">
                  <c:v>1.3110816007901371</c:v>
                </c:pt>
                <c:pt idx="34">
                  <c:v>1.3050552934730129</c:v>
                </c:pt>
                <c:pt idx="35">
                  <c:v>1.2991170655062123</c:v>
                </c:pt>
                <c:pt idx="36">
                  <c:v>1.2932656110958547</c:v>
                </c:pt>
                <c:pt idx="37">
                  <c:v>1.2874996532518765</c:v>
                </c:pt>
                <c:pt idx="38">
                  <c:v>1.2818179430599315</c:v>
                </c:pt>
                <c:pt idx="39">
                  <c:v>1.2762192589758723</c:v>
                </c:pt>
                <c:pt idx="40">
                  <c:v>1.2707024061420082</c:v>
                </c:pt>
                <c:pt idx="41">
                  <c:v>1.265266215724379</c:v>
                </c:pt>
                <c:pt idx="42">
                  <c:v>1.2599095442703037</c:v>
                </c:pt>
                <c:pt idx="43">
                  <c:v>1.2546312730855005</c:v>
                </c:pt>
                <c:pt idx="44">
                  <c:v>1.2494303076301012</c:v>
                </c:pt>
                <c:pt idx="45">
                  <c:v>1.2443055769329059</c:v>
                </c:pt>
                <c:pt idx="46">
                  <c:v>1.2392560330232556</c:v>
                </c:pt>
                <c:pt idx="47">
                  <c:v>1.23428065037992</c:v>
                </c:pt>
                <c:pt idx="48">
                  <c:v>1.2293784253964233</c:v>
                </c:pt>
                <c:pt idx="49">
                  <c:v>1.2245483758622562</c:v>
                </c:pt>
                <c:pt idx="50">
                  <c:v>1.2197895404594365</c:v>
                </c:pt>
                <c:pt idx="51">
                  <c:v>1.2151009782739082</c:v>
                </c:pt>
                <c:pt idx="52">
                  <c:v>1.2104817683212865</c:v>
                </c:pt>
                <c:pt idx="53">
                  <c:v>1.2059310090864739</c:v>
                </c:pt>
                <c:pt idx="54">
                  <c:v>1.2014478180766905</c:v>
                </c:pt>
                <c:pt idx="55">
                  <c:v>1.1970313313874821</c:v>
                </c:pt>
                <c:pt idx="56">
                  <c:v>1.1926807032812821</c:v>
                </c:pt>
                <c:pt idx="57">
                  <c:v>1.188395105778121</c:v>
                </c:pt>
                <c:pt idx="58">
                  <c:v>1.184173728258094</c:v>
                </c:pt>
                <c:pt idx="59">
                  <c:v>1.1800157770752084</c:v>
                </c:pt>
                <c:pt idx="60">
                  <c:v>1.1759204751822503</c:v>
                </c:pt>
                <c:pt idx="61">
                  <c:v>1.1718870617663191</c:v>
                </c:pt>
                <c:pt idx="62">
                  <c:v>1.1679147918946953</c:v>
                </c:pt>
                <c:pt idx="63">
                  <c:v>1.1640029361707172</c:v>
                </c:pt>
                <c:pt idx="64">
                  <c:v>1.1601507803993563</c:v>
                </c:pt>
                <c:pt idx="65">
                  <c:v>1.1563576252621854</c:v>
                </c:pt>
                <c:pt idx="66">
                  <c:v>1.1526227860014571</c:v>
                </c:pt>
                <c:pt idx="67">
                  <c:v>1.1489455921130056</c:v>
                </c:pt>
                <c:pt idx="68">
                  <c:v>1.1453253870477098</c:v>
                </c:pt>
                <c:pt idx="69">
                  <c:v>1.1417615279212519</c:v>
                </c:pt>
                <c:pt idx="70">
                  <c:v>1.1382533852319248</c:v>
                </c:pt>
                <c:pt idx="71">
                  <c:v>1.1348003425862472</c:v>
                </c:pt>
                <c:pt idx="72">
                  <c:v>1.131401796432149</c:v>
                </c:pt>
                <c:pt idx="73">
                  <c:v>1.1280571557995085</c:v>
                </c:pt>
                <c:pt idx="74">
                  <c:v>1.1247658420478204</c:v>
                </c:pt>
                <c:pt idx="75">
                  <c:v>1.1215272886207852</c:v>
                </c:pt>
                <c:pt idx="76">
                  <c:v>1.1183409408076226</c:v>
                </c:pt>
                <c:pt idx="77">
                  <c:v>1.1152062555109088</c:v>
                </c:pt>
                <c:pt idx="78">
                  <c:v>1.1121227010207517</c:v>
                </c:pt>
                <c:pt idx="79">
                  <c:v>1.1090897567951252</c:v>
                </c:pt>
                <c:pt idx="80">
                  <c:v>1.106106913246182</c:v>
                </c:pt>
                <c:pt idx="81">
                  <c:v>1.1031736715323799</c:v>
                </c:pt>
                <c:pt idx="82">
                  <c:v>1.1002895433562574</c:v>
                </c:pt>
                <c:pt idx="83">
                  <c:v>1.0974540507676986</c:v>
                </c:pt>
                <c:pt idx="84">
                  <c:v>1.0946667259725389</c:v>
                </c:pt>
                <c:pt idx="85">
                  <c:v>1.0919271111463584</c:v>
                </c:pt>
                <c:pt idx="86">
                  <c:v>1.0892347582533299</c:v>
                </c:pt>
                <c:pt idx="87">
                  <c:v>1.0865892288699726</c:v>
                </c:pt>
                <c:pt idx="88">
                  <c:v>1.0839900940136893</c:v>
                </c:pt>
                <c:pt idx="89">
                  <c:v>1.0814369339759522</c:v>
                </c:pt>
                <c:pt idx="90">
                  <c:v>1.0789293381600165</c:v>
                </c:pt>
                <c:pt idx="91">
                  <c:v>1.0764669049230398</c:v>
                </c:pt>
                <c:pt idx="92">
                  <c:v>1.0740492414224956</c:v>
                </c:pt>
                <c:pt idx="93">
                  <c:v>1.0716759634667623</c:v>
                </c:pt>
                <c:pt idx="94">
                  <c:v>1.0693466953697885</c:v>
                </c:pt>
                <c:pt idx="95">
                  <c:v>1.0670610698097214</c:v>
                </c:pt>
                <c:pt idx="96">
                  <c:v>1.0648187276914027</c:v>
                </c:pt>
                <c:pt idx="97">
                  <c:v>1.0626193180126351</c:v>
                </c:pt>
                <c:pt idx="98">
                  <c:v>1.0604624977341186</c:v>
                </c:pt>
                <c:pt idx="99">
                  <c:v>1.0583479316529747</c:v>
                </c:pt>
                <c:pt idx="100">
                  <c:v>1.0562752922797616</c:v>
                </c:pt>
                <c:pt idx="101">
                  <c:v>1.0542442597189019</c:v>
                </c:pt>
                <c:pt idx="102">
                  <c:v>1.052254521552437</c:v>
                </c:pt>
                <c:pt idx="103">
                  <c:v>1.0503057727270282</c:v>
                </c:pt>
                <c:pt idx="104">
                  <c:v>1.0483977154441311</c:v>
                </c:pt>
                <c:pt idx="105">
                  <c:v>1.0465300590532642</c:v>
                </c:pt>
                <c:pt idx="106">
                  <c:v>1.0447025199483064</c:v>
                </c:pt>
                <c:pt idx="107">
                  <c:v>1.0429148214667439</c:v>
                </c:pt>
                <c:pt idx="108">
                  <c:v>1.0411666937918125</c:v>
                </c:pt>
                <c:pt idx="109">
                  <c:v>1.0394578738574587</c:v>
                </c:pt>
                <c:pt idx="110">
                  <c:v>1.0377881052560629</c:v>
                </c:pt>
                <c:pt idx="111">
                  <c:v>1.0361571381488668</c:v>
                </c:pt>
                <c:pt idx="112">
                  <c:v>1.0345647291790367</c:v>
                </c:pt>
                <c:pt idx="113">
                  <c:v>1.0330106413873195</c:v>
                </c:pt>
                <c:pt idx="114">
                  <c:v>1.0314946441302246</c:v>
                </c:pt>
                <c:pt idx="115">
                  <c:v>1.0300165130006897</c:v>
                </c:pt>
                <c:pt idx="116">
                  <c:v>1.0285760297511708</c:v>
                </c:pt>
                <c:pt idx="117">
                  <c:v>1.0271729822191131</c:v>
                </c:pt>
                <c:pt idx="118">
                  <c:v>1.0258071642547553</c:v>
                </c:pt>
                <c:pt idx="119">
                  <c:v>1.0244783756512186</c:v>
                </c:pt>
                <c:pt idx="120">
                  <c:v>1.0231864220768387</c:v>
                </c:pt>
                <c:pt idx="121">
                  <c:v>1.0219311150097001</c:v>
                </c:pt>
                <c:pt idx="122">
                  <c:v>1.0207122716743275</c:v>
                </c:pt>
                <c:pt idx="123">
                  <c:v>1.0195297149804992</c:v>
                </c:pt>
                <c:pt idx="124">
                  <c:v>1.018383273464142</c:v>
                </c:pt>
                <c:pt idx="125">
                  <c:v>1.0172727812302749</c:v>
                </c:pt>
                <c:pt idx="126">
                  <c:v>1.0161980778979602</c:v>
                </c:pt>
                <c:pt idx="127">
                  <c:v>1.0151590085472366</c:v>
                </c:pt>
                <c:pt idx="128">
                  <c:v>1.0141554236679937</c:v>
                </c:pt>
                <c:pt idx="129">
                  <c:v>1.0131871791107636</c:v>
                </c:pt>
                <c:pt idx="130">
                  <c:v>1.0122541360393973</c:v>
                </c:pt>
                <c:pt idx="131">
                  <c:v>1.0113561608855952</c:v>
                </c:pt>
                <c:pt idx="132">
                  <c:v>1.0104931253052676</c:v>
                </c:pt>
                <c:pt idx="133">
                  <c:v>1.0096649061367002</c:v>
                </c:pt>
                <c:pt idx="134">
                  <c:v>1.0088713853604934</c:v>
                </c:pt>
                <c:pt idx="135">
                  <c:v>1.0081124500612577</c:v>
                </c:pt>
                <c:pt idx="136">
                  <c:v>1.0073879923910423</c:v>
                </c:pt>
                <c:pt idx="137">
                  <c:v>1.0066979095344688</c:v>
                </c:pt>
                <c:pt idx="138">
                  <c:v>1.0060421036755585</c:v>
                </c:pt>
                <c:pt idx="139">
                  <c:v>1.005420481966226</c:v>
                </c:pt>
                <c:pt idx="140">
                  <c:v>1.0048329564964262</c:v>
                </c:pt>
                <c:pt idx="141">
                  <c:v>1.0042794442659329</c:v>
                </c:pt>
                <c:pt idx="142">
                  <c:v>1.0037598671577352</c:v>
                </c:pt>
                <c:pt idx="143">
                  <c:v>1.0032741519130366</c:v>
                </c:pt>
                <c:pt idx="144">
                  <c:v>1.0028222301078384</c:v>
                </c:pt>
                <c:pt idx="145">
                  <c:v>1.0024040381310995</c:v>
                </c:pt>
                <c:pt idx="146">
                  <c:v>1.0020195171644533</c:v>
                </c:pt>
                <c:pt idx="147">
                  <c:v>1.0016686131634776</c:v>
                </c:pt>
                <c:pt idx="148">
                  <c:v>1.0013512768404993</c:v>
                </c:pt>
                <c:pt idx="149">
                  <c:v>1.0010674636489281</c:v>
                </c:pt>
                <c:pt idx="150">
                  <c:v>1.0008171337691105</c:v>
                </c:pt>
                <c:pt idx="151">
                  <c:v>1.0006002520956923</c:v>
                </c:pt>
                <c:pt idx="152">
                  <c:v>1.0004167882264881</c:v>
                </c:pt>
                <c:pt idx="153">
                  <c:v>1.0002667164528436</c:v>
                </c:pt>
                <c:pt idx="154">
                  <c:v>1.0001500157514949</c:v>
                </c:pt>
                <c:pt idx="155">
                  <c:v>1.000066669777909</c:v>
                </c:pt>
                <c:pt idx="156">
                  <c:v>1.0000166668611132</c:v>
                </c:pt>
                <c:pt idx="157">
                  <c:v>1</c:v>
                </c:pt>
                <c:pt idx="158">
                  <c:v>1.0000166668611132</c:v>
                </c:pt>
                <c:pt idx="159">
                  <c:v>1.000066669777909</c:v>
                </c:pt>
                <c:pt idx="160">
                  <c:v>1.0001500157514946</c:v>
                </c:pt>
                <c:pt idx="161">
                  <c:v>1.0002667164528436</c:v>
                </c:pt>
                <c:pt idx="162">
                  <c:v>1.0004167882264881</c:v>
                </c:pt>
                <c:pt idx="163">
                  <c:v>1.0006002520956925</c:v>
                </c:pt>
                <c:pt idx="164">
                  <c:v>1.0008171337691105</c:v>
                </c:pt>
                <c:pt idx="165">
                  <c:v>1.0010674636489283</c:v>
                </c:pt>
                <c:pt idx="166">
                  <c:v>1.0013512768404993</c:v>
                </c:pt>
                <c:pt idx="167">
                  <c:v>1.0016686131634778</c:v>
                </c:pt>
                <c:pt idx="168">
                  <c:v>1.0020195171644535</c:v>
                </c:pt>
                <c:pt idx="169">
                  <c:v>1.0024040381310995</c:v>
                </c:pt>
                <c:pt idx="170">
                  <c:v>1.0028222301078387</c:v>
                </c:pt>
                <c:pt idx="171">
                  <c:v>1.0032741519130366</c:v>
                </c:pt>
                <c:pt idx="172">
                  <c:v>1.0037598671577355</c:v>
                </c:pt>
                <c:pt idx="173">
                  <c:v>1.0042794442659329</c:v>
                </c:pt>
                <c:pt idx="174">
                  <c:v>1.0048329564964262</c:v>
                </c:pt>
                <c:pt idx="175">
                  <c:v>1.005420481966226</c:v>
                </c:pt>
                <c:pt idx="176">
                  <c:v>1.0060421036755587</c:v>
                </c:pt>
                <c:pt idx="177">
                  <c:v>1.006697909534469</c:v>
                </c:pt>
                <c:pt idx="178">
                  <c:v>1.0073879923910425</c:v>
                </c:pt>
                <c:pt idx="179">
                  <c:v>1.0081124500612579</c:v>
                </c:pt>
                <c:pt idx="180">
                  <c:v>1.0088713853604934</c:v>
                </c:pt>
                <c:pt idx="181">
                  <c:v>1.0096649061367005</c:v>
                </c:pt>
                <c:pt idx="182">
                  <c:v>1.0104931253052678</c:v>
                </c:pt>
                <c:pt idx="183">
                  <c:v>1.0113561608855952</c:v>
                </c:pt>
                <c:pt idx="184">
                  <c:v>1.0122541360393975</c:v>
                </c:pt>
                <c:pt idx="185">
                  <c:v>1.0131871791107638</c:v>
                </c:pt>
                <c:pt idx="186">
                  <c:v>1.0141554236679937</c:v>
                </c:pt>
                <c:pt idx="187">
                  <c:v>1.0151590085472371</c:v>
                </c:pt>
                <c:pt idx="188">
                  <c:v>1.0161980778979607</c:v>
                </c:pt>
                <c:pt idx="189">
                  <c:v>1.0172727812302751</c:v>
                </c:pt>
                <c:pt idx="190">
                  <c:v>1.0183832734641423</c:v>
                </c:pt>
                <c:pt idx="191">
                  <c:v>1.0195297149804994</c:v>
                </c:pt>
                <c:pt idx="192">
                  <c:v>1.020712271674328</c:v>
                </c:pt>
                <c:pt idx="193">
                  <c:v>1.0219311150097006</c:v>
                </c:pt>
                <c:pt idx="194">
                  <c:v>1.023186422076839</c:v>
                </c:pt>
                <c:pt idx="195">
                  <c:v>1.0244783756512188</c:v>
                </c:pt>
                <c:pt idx="196">
                  <c:v>1.0258071642547557</c:v>
                </c:pt>
                <c:pt idx="197">
                  <c:v>1.0271729822191134</c:v>
                </c:pt>
                <c:pt idx="198">
                  <c:v>1.028576029751171</c:v>
                </c:pt>
                <c:pt idx="199">
                  <c:v>1.0300165130006902</c:v>
                </c:pt>
                <c:pt idx="200">
                  <c:v>1.0314946441302248</c:v>
                </c:pt>
                <c:pt idx="201">
                  <c:v>1.0330106413873197</c:v>
                </c:pt>
                <c:pt idx="202">
                  <c:v>1.0345647291790372</c:v>
                </c:pt>
                <c:pt idx="203">
                  <c:v>1.0361571381488672</c:v>
                </c:pt>
                <c:pt idx="204">
                  <c:v>1.0377881052560634</c:v>
                </c:pt>
                <c:pt idx="205">
                  <c:v>1.0394578738574589</c:v>
                </c:pt>
                <c:pt idx="206">
                  <c:v>1.0411666937918129</c:v>
                </c:pt>
                <c:pt idx="207">
                  <c:v>1.0429148214667443</c:v>
                </c:pt>
                <c:pt idx="208">
                  <c:v>1.0447025199483067</c:v>
                </c:pt>
                <c:pt idx="209">
                  <c:v>1.0465300590532649</c:v>
                </c:pt>
                <c:pt idx="210">
                  <c:v>1.0483977154441313</c:v>
                </c:pt>
                <c:pt idx="211">
                  <c:v>1.0503057727270286</c:v>
                </c:pt>
                <c:pt idx="212">
                  <c:v>1.0522545215524375</c:v>
                </c:pt>
                <c:pt idx="213">
                  <c:v>1.0542442597189026</c:v>
                </c:pt>
                <c:pt idx="214">
                  <c:v>1.056275292279762</c:v>
                </c:pt>
                <c:pt idx="215">
                  <c:v>1.0583479316529751</c:v>
                </c:pt>
                <c:pt idx="216">
                  <c:v>1.0604624977341193</c:v>
                </c:pt>
                <c:pt idx="217">
                  <c:v>1.0626193180126355</c:v>
                </c:pt>
                <c:pt idx="218">
                  <c:v>1.0648187276914034</c:v>
                </c:pt>
                <c:pt idx="219">
                  <c:v>1.0670610698097218</c:v>
                </c:pt>
                <c:pt idx="220">
                  <c:v>1.0693466953697892</c:v>
                </c:pt>
                <c:pt idx="221">
                  <c:v>1.071675963466763</c:v>
                </c:pt>
                <c:pt idx="222">
                  <c:v>1.0740492414224962</c:v>
                </c:pt>
                <c:pt idx="223">
                  <c:v>1.0764669049230404</c:v>
                </c:pt>
                <c:pt idx="224">
                  <c:v>1.0789293381600169</c:v>
                </c:pt>
                <c:pt idx="225">
                  <c:v>1.0814369339759526</c:v>
                </c:pt>
                <c:pt idx="226">
                  <c:v>1.0839900940136897</c:v>
                </c:pt>
                <c:pt idx="227">
                  <c:v>1.0865892288699732</c:v>
                </c:pt>
                <c:pt idx="228">
                  <c:v>1.0892347582533304</c:v>
                </c:pt>
                <c:pt idx="229">
                  <c:v>1.0919271111463591</c:v>
                </c:pt>
                <c:pt idx="230">
                  <c:v>1.0946667259725393</c:v>
                </c:pt>
                <c:pt idx="231">
                  <c:v>1.0974540507676993</c:v>
                </c:pt>
                <c:pt idx="232">
                  <c:v>1.1002895433562581</c:v>
                </c:pt>
                <c:pt idx="233">
                  <c:v>1.1031736715323806</c:v>
                </c:pt>
                <c:pt idx="234">
                  <c:v>1.1061069132461827</c:v>
                </c:pt>
                <c:pt idx="235">
                  <c:v>1.1090897567951259</c:v>
                </c:pt>
                <c:pt idx="236">
                  <c:v>1.1121227010207524</c:v>
                </c:pt>
                <c:pt idx="237">
                  <c:v>1.1152062555109095</c:v>
                </c:pt>
                <c:pt idx="238">
                  <c:v>1.1183409408076235</c:v>
                </c:pt>
                <c:pt idx="239">
                  <c:v>1.1215272886207861</c:v>
                </c:pt>
                <c:pt idx="240">
                  <c:v>1.1247658420478213</c:v>
                </c:pt>
                <c:pt idx="241">
                  <c:v>1.1280571557995094</c:v>
                </c:pt>
                <c:pt idx="242">
                  <c:v>1.1314017964321499</c:v>
                </c:pt>
                <c:pt idx="243">
                  <c:v>1.1348003425862481</c:v>
                </c:pt>
                <c:pt idx="244">
                  <c:v>1.1382533852319257</c:v>
                </c:pt>
                <c:pt idx="245">
                  <c:v>1.1417615279212527</c:v>
                </c:pt>
                <c:pt idx="246">
                  <c:v>1.1453253870477107</c:v>
                </c:pt>
                <c:pt idx="247">
                  <c:v>1.1489455921130065</c:v>
                </c:pt>
                <c:pt idx="248">
                  <c:v>1.1526227860014582</c:v>
                </c:pt>
                <c:pt idx="249">
                  <c:v>1.1563576252621863</c:v>
                </c:pt>
                <c:pt idx="250">
                  <c:v>1.1601507803993572</c:v>
                </c:pt>
                <c:pt idx="251">
                  <c:v>1.164002936170718</c:v>
                </c:pt>
                <c:pt idx="252">
                  <c:v>1.1679147918946959</c:v>
                </c:pt>
                <c:pt idx="253">
                  <c:v>1.17188706176632</c:v>
                </c:pt>
                <c:pt idx="254">
                  <c:v>1.1759204751822514</c:v>
                </c:pt>
                <c:pt idx="255">
                  <c:v>1.1800157770752095</c:v>
                </c:pt>
                <c:pt idx="256">
                  <c:v>1.1841737282580949</c:v>
                </c:pt>
                <c:pt idx="257">
                  <c:v>1.1883951057781219</c:v>
                </c:pt>
                <c:pt idx="258">
                  <c:v>1.1926807032812832</c:v>
                </c:pt>
                <c:pt idx="259">
                  <c:v>1.1970313313874832</c:v>
                </c:pt>
                <c:pt idx="260">
                  <c:v>1.2014478180766917</c:v>
                </c:pt>
                <c:pt idx="261">
                  <c:v>1.205931009086475</c:v>
                </c:pt>
                <c:pt idx="262">
                  <c:v>1.2104817683212874</c:v>
                </c:pt>
                <c:pt idx="263">
                  <c:v>1.2151009782739093</c:v>
                </c:pt>
                <c:pt idx="264">
                  <c:v>1.2197895404594374</c:v>
                </c:pt>
                <c:pt idx="265">
                  <c:v>1.2245483758622573</c:v>
                </c:pt>
                <c:pt idx="266">
                  <c:v>1.2293784253964244</c:v>
                </c:pt>
                <c:pt idx="267">
                  <c:v>1.2342806503799211</c:v>
                </c:pt>
                <c:pt idx="268">
                  <c:v>1.2392560330232567</c:v>
                </c:pt>
                <c:pt idx="269">
                  <c:v>1.244305576932907</c:v>
                </c:pt>
                <c:pt idx="270">
                  <c:v>1.2494303076301023</c:v>
                </c:pt>
                <c:pt idx="271">
                  <c:v>1.2546312730855018</c:v>
                </c:pt>
                <c:pt idx="272">
                  <c:v>1.259909544270305</c:v>
                </c:pt>
                <c:pt idx="273">
                  <c:v>1.2652662157243801</c:v>
                </c:pt>
                <c:pt idx="274">
                  <c:v>1.2707024061420094</c:v>
                </c:pt>
                <c:pt idx="275">
                  <c:v>1.2762192589758734</c:v>
                </c:pt>
                <c:pt idx="276">
                  <c:v>1.2818179430599328</c:v>
                </c:pt>
                <c:pt idx="277">
                  <c:v>1.2874996532518779</c:v>
                </c:pt>
                <c:pt idx="278">
                  <c:v>1.293265611095856</c:v>
                </c:pt>
                <c:pt idx="279">
                  <c:v>1.2991170655062134</c:v>
                </c:pt>
                <c:pt idx="280">
                  <c:v>1.3050552934730144</c:v>
                </c:pt>
                <c:pt idx="281">
                  <c:v>1.3110816007901387</c:v>
                </c:pt>
                <c:pt idx="282">
                  <c:v>1.3171973228067924</c:v>
                </c:pt>
                <c:pt idx="283">
                  <c:v>1.3234038252032958</c:v>
                </c:pt>
                <c:pt idx="284">
                  <c:v>1.3297025047920563</c:v>
                </c:pt>
                <c:pt idx="285">
                  <c:v>1.3360947903446705</c:v>
                </c:pt>
                <c:pt idx="286">
                  <c:v>1.3425821434461429</c:v>
                </c:pt>
                <c:pt idx="287">
                  <c:v>1.3491660593772432</c:v>
                </c:pt>
                <c:pt idx="288">
                  <c:v>1.3558480680260845</c:v>
                </c:pt>
                <c:pt idx="289">
                  <c:v>1.3626297348300338</c:v>
                </c:pt>
                <c:pt idx="290">
                  <c:v>1.3695126617491318</c:v>
                </c:pt>
                <c:pt idx="291">
                  <c:v>1.37649848827224</c:v>
                </c:pt>
                <c:pt idx="292">
                  <c:v>1.3835888924571937</c:v>
                </c:pt>
                <c:pt idx="293">
                  <c:v>1.390785592006295</c:v>
                </c:pt>
                <c:pt idx="294">
                  <c:v>1.3980903453785374</c:v>
                </c:pt>
                <c:pt idx="295">
                  <c:v>1.4055049529400256</c:v>
                </c:pt>
                <c:pt idx="296">
                  <c:v>1.4130312581541102</c:v>
                </c:pt>
                <c:pt idx="297">
                  <c:v>1.4206711488128327</c:v>
                </c:pt>
                <c:pt idx="298">
                  <c:v>1.4284265583113516</c:v>
                </c:pt>
                <c:pt idx="299">
                  <c:v>1.4362994669670928</c:v>
                </c:pt>
                <c:pt idx="300">
                  <c:v>1.4442919033854551</c:v>
                </c:pt>
                <c:pt idx="301">
                  <c:v>1.4524059458739815</c:v>
                </c:pt>
                <c:pt idx="302">
                  <c:v>1.4606437239070023</c:v>
                </c:pt>
                <c:pt idx="303">
                  <c:v>1.4690074196428491</c:v>
                </c:pt>
                <c:pt idx="304">
                  <c:v>1.4774992694958424</c:v>
                </c:pt>
                <c:pt idx="305">
                  <c:v>1.4861215657653553</c:v>
                </c:pt>
                <c:pt idx="306">
                  <c:v>1.4948766583243733</c:v>
                </c:pt>
                <c:pt idx="307">
                  <c:v>1.5037669563700895</c:v>
                </c:pt>
                <c:pt idx="308">
                  <c:v>1.5127949302391888</c:v>
                </c:pt>
                <c:pt idx="309">
                  <c:v>1.5219631132906204</c:v>
                </c:pt>
                <c:pt idx="310">
                  <c:v>1.531274103858784</c:v>
                </c:pt>
                <c:pt idx="311">
                  <c:v>1.5407305672802092</c:v>
                </c:pt>
                <c:pt idx="312">
                  <c:v>1.550335237996959</c:v>
                </c:pt>
                <c:pt idx="313">
                  <c:v>1.5600909217401528</c:v>
                </c:pt>
                <c:pt idx="314">
                  <c:v>1.5700004977971798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A-4186-A3E6-3D1A8407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027904"/>
        <c:axId val="1937037056"/>
      </c:scatterChart>
      <c:valAx>
        <c:axId val="19370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Deformation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37056"/>
        <c:crosses val="autoZero"/>
        <c:crossBetween val="midCat"/>
      </c:valAx>
      <c:valAx>
        <c:axId val="19370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Load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285104986876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2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110490</xdr:rowOff>
    </xdr:from>
    <xdr:to>
      <xdr:col>13</xdr:col>
      <xdr:colOff>76200</xdr:colOff>
      <xdr:row>18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AD5FC-972C-6EE4-24C6-68082ED76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6"/>
  <sheetViews>
    <sheetView tabSelected="1" zoomScaleNormal="100" workbookViewId="0">
      <selection activeCell="O17" sqref="O1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f>-3.14/2</f>
        <v>-1.57</v>
      </c>
      <c r="B2">
        <f>SIN(A2)</f>
        <v>-0.99999968293183461</v>
      </c>
      <c r="C2">
        <f>A2/B2</f>
        <v>1.5700004977971775</v>
      </c>
    </row>
    <row r="3" spans="1:3" x14ac:dyDescent="0.3">
      <c r="A3">
        <f>A2+0.01</f>
        <v>-1.56</v>
      </c>
      <c r="B3">
        <f t="shared" ref="B3:B66" si="0">SIN(A3)</f>
        <v>-0.9999417202299663</v>
      </c>
      <c r="C3">
        <f t="shared" ref="C3:C66" si="1">A3/B3</f>
        <v>1.5600909217401506</v>
      </c>
    </row>
    <row r="4" spans="1:3" x14ac:dyDescent="0.3">
      <c r="A4">
        <f t="shared" ref="A4:A67" si="2">A3+0.01</f>
        <v>-1.55</v>
      </c>
      <c r="B4">
        <f t="shared" si="0"/>
        <v>-0.99978376418935699</v>
      </c>
      <c r="C4">
        <f t="shared" si="1"/>
        <v>1.5503352379969568</v>
      </c>
    </row>
    <row r="5" spans="1:3" x14ac:dyDescent="0.3">
      <c r="A5">
        <f t="shared" si="2"/>
        <v>-1.54</v>
      </c>
      <c r="B5">
        <f t="shared" si="0"/>
        <v>-0.99952583060547906</v>
      </c>
      <c r="C5">
        <f t="shared" si="1"/>
        <v>1.5407305672802072</v>
      </c>
    </row>
    <row r="6" spans="1:3" x14ac:dyDescent="0.3">
      <c r="A6">
        <f t="shared" si="2"/>
        <v>-1.53</v>
      </c>
      <c r="B6">
        <f t="shared" si="0"/>
        <v>-0.99916794527147601</v>
      </c>
      <c r="C6">
        <f t="shared" si="1"/>
        <v>1.531274103858782</v>
      </c>
    </row>
    <row r="7" spans="1:3" x14ac:dyDescent="0.3">
      <c r="A7">
        <f t="shared" si="2"/>
        <v>-1.52</v>
      </c>
      <c r="B7">
        <f t="shared" si="0"/>
        <v>-0.998710143975583</v>
      </c>
      <c r="C7">
        <f t="shared" si="1"/>
        <v>1.5219631132906184</v>
      </c>
    </row>
    <row r="8" spans="1:3" x14ac:dyDescent="0.3">
      <c r="A8">
        <f t="shared" si="2"/>
        <v>-1.51</v>
      </c>
      <c r="B8">
        <f t="shared" si="0"/>
        <v>-0.99815247249754813</v>
      </c>
      <c r="C8">
        <f t="shared" si="1"/>
        <v>1.5127949302391868</v>
      </c>
    </row>
    <row r="9" spans="1:3" x14ac:dyDescent="0.3">
      <c r="A9">
        <f t="shared" si="2"/>
        <v>-1.5</v>
      </c>
      <c r="B9">
        <f t="shared" si="0"/>
        <v>-0.99749498660405445</v>
      </c>
      <c r="C9">
        <f t="shared" si="1"/>
        <v>1.5037669563700873</v>
      </c>
    </row>
    <row r="10" spans="1:3" x14ac:dyDescent="0.3">
      <c r="A10">
        <f t="shared" si="2"/>
        <v>-1.49</v>
      </c>
      <c r="B10">
        <f t="shared" si="0"/>
        <v>-0.99673775204314341</v>
      </c>
      <c r="C10">
        <f t="shared" si="1"/>
        <v>1.4948766583243713</v>
      </c>
    </row>
    <row r="11" spans="1:3" x14ac:dyDescent="0.3">
      <c r="A11">
        <f t="shared" si="2"/>
        <v>-1.48</v>
      </c>
      <c r="B11">
        <f t="shared" si="0"/>
        <v>-0.99588084453764003</v>
      </c>
      <c r="C11">
        <f t="shared" si="1"/>
        <v>1.4861215657653533</v>
      </c>
    </row>
    <row r="12" spans="1:3" x14ac:dyDescent="0.3">
      <c r="A12">
        <f t="shared" si="2"/>
        <v>-1.47</v>
      </c>
      <c r="B12">
        <f t="shared" si="0"/>
        <v>-0.99492434977758093</v>
      </c>
      <c r="C12">
        <f t="shared" si="1"/>
        <v>1.4774992694958407</v>
      </c>
    </row>
    <row r="13" spans="1:3" x14ac:dyDescent="0.3">
      <c r="A13">
        <f t="shared" si="2"/>
        <v>-1.46</v>
      </c>
      <c r="B13">
        <f t="shared" si="0"/>
        <v>-0.99386836341164486</v>
      </c>
      <c r="C13">
        <f t="shared" si="1"/>
        <v>1.4690074196428473</v>
      </c>
    </row>
    <row r="14" spans="1:3" x14ac:dyDescent="0.3">
      <c r="A14">
        <f t="shared" si="2"/>
        <v>-1.45</v>
      </c>
      <c r="B14">
        <f t="shared" si="0"/>
        <v>-0.99271299103758848</v>
      </c>
      <c r="C14">
        <f t="shared" si="1"/>
        <v>1.4606437239070005</v>
      </c>
    </row>
    <row r="15" spans="1:3" x14ac:dyDescent="0.3">
      <c r="A15">
        <f t="shared" si="2"/>
        <v>-1.44</v>
      </c>
      <c r="B15">
        <f t="shared" si="0"/>
        <v>-0.99145834819168643</v>
      </c>
      <c r="C15">
        <f t="shared" si="1"/>
        <v>1.4524059458739798</v>
      </c>
    </row>
    <row r="16" spans="1:3" x14ac:dyDescent="0.3">
      <c r="A16">
        <f t="shared" si="2"/>
        <v>-1.43</v>
      </c>
      <c r="B16">
        <f t="shared" si="0"/>
        <v>-0.99010456033717775</v>
      </c>
      <c r="C16">
        <f t="shared" si="1"/>
        <v>1.4442919033854533</v>
      </c>
    </row>
    <row r="17" spans="1:3" x14ac:dyDescent="0.3">
      <c r="A17">
        <f t="shared" si="2"/>
        <v>-1.42</v>
      </c>
      <c r="B17">
        <f t="shared" si="0"/>
        <v>-0.98865176285171974</v>
      </c>
      <c r="C17">
        <f t="shared" si="1"/>
        <v>1.436299466967091</v>
      </c>
    </row>
    <row r="18" spans="1:3" x14ac:dyDescent="0.3">
      <c r="A18">
        <f t="shared" si="2"/>
        <v>-1.41</v>
      </c>
      <c r="B18">
        <f t="shared" si="0"/>
        <v>-0.98710010101385037</v>
      </c>
      <c r="C18">
        <f t="shared" si="1"/>
        <v>1.4284265583113498</v>
      </c>
    </row>
    <row r="19" spans="1:3" x14ac:dyDescent="0.3">
      <c r="A19">
        <f t="shared" si="2"/>
        <v>-1.4</v>
      </c>
      <c r="B19">
        <f t="shared" si="0"/>
        <v>-0.98544972998846014</v>
      </c>
      <c r="C19">
        <f t="shared" si="1"/>
        <v>1.4206711488128312</v>
      </c>
    </row>
    <row r="20" spans="1:3" x14ac:dyDescent="0.3">
      <c r="A20">
        <f t="shared" si="2"/>
        <v>-1.39</v>
      </c>
      <c r="B20">
        <f t="shared" si="0"/>
        <v>-0.98370081481127658</v>
      </c>
      <c r="C20">
        <f t="shared" si="1"/>
        <v>1.4130312581541085</v>
      </c>
    </row>
    <row r="21" spans="1:3" x14ac:dyDescent="0.3">
      <c r="A21">
        <f t="shared" si="2"/>
        <v>-1.38</v>
      </c>
      <c r="B21">
        <f t="shared" si="0"/>
        <v>-0.98185353037235967</v>
      </c>
      <c r="C21">
        <f t="shared" si="1"/>
        <v>1.4055049529400241</v>
      </c>
    </row>
    <row r="22" spans="1:3" x14ac:dyDescent="0.3">
      <c r="A22">
        <f t="shared" si="2"/>
        <v>-1.3699999999999999</v>
      </c>
      <c r="B22">
        <f t="shared" si="0"/>
        <v>-0.97990806139861419</v>
      </c>
      <c r="C22">
        <f t="shared" si="1"/>
        <v>1.3980903453785356</v>
      </c>
    </row>
    <row r="23" spans="1:3" x14ac:dyDescent="0.3">
      <c r="A23">
        <f t="shared" si="2"/>
        <v>-1.3599999999999999</v>
      </c>
      <c r="B23">
        <f t="shared" si="0"/>
        <v>-0.97786460243531614</v>
      </c>
      <c r="C23">
        <f t="shared" si="1"/>
        <v>1.3907855920062935</v>
      </c>
    </row>
    <row r="24" spans="1:3" x14ac:dyDescent="0.3">
      <c r="A24">
        <f t="shared" si="2"/>
        <v>-1.3499999999999999</v>
      </c>
      <c r="B24">
        <f t="shared" si="0"/>
        <v>-0.97572335782665909</v>
      </c>
      <c r="C24">
        <f t="shared" si="1"/>
        <v>1.3835888924571922</v>
      </c>
    </row>
    <row r="25" spans="1:3" x14ac:dyDescent="0.3">
      <c r="A25">
        <f t="shared" si="2"/>
        <v>-1.3399999999999999</v>
      </c>
      <c r="B25">
        <f t="shared" si="0"/>
        <v>-0.97348454169531939</v>
      </c>
      <c r="C25">
        <f t="shared" si="1"/>
        <v>1.3764984882722382</v>
      </c>
    </row>
    <row r="26" spans="1:3" x14ac:dyDescent="0.3">
      <c r="A26">
        <f t="shared" si="2"/>
        <v>-1.3299999999999998</v>
      </c>
      <c r="B26">
        <f t="shared" si="0"/>
        <v>-0.97114837792104458</v>
      </c>
      <c r="C26">
        <f t="shared" si="1"/>
        <v>1.36951266174913</v>
      </c>
    </row>
    <row r="27" spans="1:3" x14ac:dyDescent="0.3">
      <c r="A27">
        <f t="shared" si="2"/>
        <v>-1.3199999999999998</v>
      </c>
      <c r="B27">
        <f t="shared" si="0"/>
        <v>-0.96871510011826523</v>
      </c>
      <c r="C27">
        <f t="shared" si="1"/>
        <v>1.3626297348300322</v>
      </c>
    </row>
    <row r="28" spans="1:3" x14ac:dyDescent="0.3">
      <c r="A28">
        <f t="shared" si="2"/>
        <v>-1.3099999999999998</v>
      </c>
      <c r="B28">
        <f t="shared" si="0"/>
        <v>-0.96618495161273399</v>
      </c>
      <c r="C28">
        <f t="shared" si="1"/>
        <v>1.3558480680260829</v>
      </c>
    </row>
    <row r="29" spans="1:3" x14ac:dyDescent="0.3">
      <c r="A29">
        <f t="shared" si="2"/>
        <v>-1.2999999999999998</v>
      </c>
      <c r="B29">
        <f t="shared" si="0"/>
        <v>-0.96355818541719296</v>
      </c>
      <c r="C29">
        <f t="shared" si="1"/>
        <v>1.3491660593772417</v>
      </c>
    </row>
    <row r="30" spans="1:3" x14ac:dyDescent="0.3">
      <c r="A30">
        <f t="shared" si="2"/>
        <v>-1.2899999999999998</v>
      </c>
      <c r="B30">
        <f t="shared" si="0"/>
        <v>-0.96083506420607256</v>
      </c>
      <c r="C30">
        <f t="shared" si="1"/>
        <v>1.3425821434461414</v>
      </c>
    </row>
    <row r="31" spans="1:3" x14ac:dyDescent="0.3">
      <c r="A31">
        <f t="shared" si="2"/>
        <v>-1.2799999999999998</v>
      </c>
      <c r="B31">
        <f t="shared" si="0"/>
        <v>-0.95801586028922492</v>
      </c>
      <c r="C31">
        <f t="shared" si="1"/>
        <v>1.3360947903446692</v>
      </c>
    </row>
    <row r="32" spans="1:3" x14ac:dyDescent="0.3">
      <c r="A32">
        <f t="shared" si="2"/>
        <v>-1.2699999999999998</v>
      </c>
      <c r="B32">
        <f t="shared" si="0"/>
        <v>-0.95510085558469215</v>
      </c>
      <c r="C32">
        <f t="shared" si="1"/>
        <v>1.3297025047920548</v>
      </c>
    </row>
    <row r="33" spans="1:3" x14ac:dyDescent="0.3">
      <c r="A33">
        <f t="shared" si="2"/>
        <v>-1.2599999999999998</v>
      </c>
      <c r="B33">
        <f t="shared" si="0"/>
        <v>-0.95209034159051575</v>
      </c>
      <c r="C33">
        <f t="shared" si="1"/>
        <v>1.3234038252032945</v>
      </c>
    </row>
    <row r="34" spans="1:3" x14ac:dyDescent="0.3">
      <c r="A34">
        <f t="shared" si="2"/>
        <v>-1.2499999999999998</v>
      </c>
      <c r="B34">
        <f t="shared" si="0"/>
        <v>-0.94898461935558609</v>
      </c>
      <c r="C34">
        <f t="shared" si="1"/>
        <v>1.3171973228067912</v>
      </c>
    </row>
    <row r="35" spans="1:3" x14ac:dyDescent="0.3">
      <c r="A35">
        <f t="shared" si="2"/>
        <v>-1.2399999999999998</v>
      </c>
      <c r="B35">
        <f t="shared" si="0"/>
        <v>-0.94578399944953895</v>
      </c>
      <c r="C35">
        <f t="shared" si="1"/>
        <v>1.3110816007901371</v>
      </c>
    </row>
    <row r="36" spans="1:3" x14ac:dyDescent="0.3">
      <c r="A36">
        <f t="shared" si="2"/>
        <v>-1.2299999999999998</v>
      </c>
      <c r="B36">
        <f t="shared" si="0"/>
        <v>-0.94248880193169748</v>
      </c>
      <c r="C36">
        <f t="shared" si="1"/>
        <v>1.3050552934730129</v>
      </c>
    </row>
    <row r="37" spans="1:3" x14ac:dyDescent="0.3">
      <c r="A37">
        <f t="shared" si="2"/>
        <v>-1.2199999999999998</v>
      </c>
      <c r="B37">
        <f t="shared" si="0"/>
        <v>-0.93909935631906749</v>
      </c>
      <c r="C37">
        <f t="shared" si="1"/>
        <v>1.2991170655062123</v>
      </c>
    </row>
    <row r="38" spans="1:3" x14ac:dyDescent="0.3">
      <c r="A38">
        <f t="shared" si="2"/>
        <v>-1.2099999999999997</v>
      </c>
      <c r="B38">
        <f t="shared" si="0"/>
        <v>-0.93561600155338587</v>
      </c>
      <c r="C38">
        <f t="shared" si="1"/>
        <v>1.2932656110958547</v>
      </c>
    </row>
    <row r="39" spans="1:3" x14ac:dyDescent="0.3">
      <c r="A39">
        <f t="shared" si="2"/>
        <v>-1.1999999999999997</v>
      </c>
      <c r="B39">
        <f t="shared" si="0"/>
        <v>-0.93203908596722629</v>
      </c>
      <c r="C39">
        <f t="shared" si="1"/>
        <v>1.2874996532518765</v>
      </c>
    </row>
    <row r="40" spans="1:3" x14ac:dyDescent="0.3">
      <c r="A40">
        <f t="shared" si="2"/>
        <v>-1.1899999999999997</v>
      </c>
      <c r="B40">
        <f t="shared" si="0"/>
        <v>-0.92836896724916662</v>
      </c>
      <c r="C40">
        <f t="shared" si="1"/>
        <v>1.2818179430599315</v>
      </c>
    </row>
    <row r="41" spans="1:3" x14ac:dyDescent="0.3">
      <c r="A41">
        <f t="shared" si="2"/>
        <v>-1.1799999999999997</v>
      </c>
      <c r="B41">
        <f t="shared" si="0"/>
        <v>-0.92460601240802021</v>
      </c>
      <c r="C41">
        <f t="shared" si="1"/>
        <v>1.2762192589758723</v>
      </c>
    </row>
    <row r="42" spans="1:3" x14ac:dyDescent="0.3">
      <c r="A42">
        <f t="shared" si="2"/>
        <v>-1.1699999999999997</v>
      </c>
      <c r="B42">
        <f t="shared" si="0"/>
        <v>-0.92075059773613555</v>
      </c>
      <c r="C42">
        <f t="shared" si="1"/>
        <v>1.2707024061420082</v>
      </c>
    </row>
    <row r="43" spans="1:3" x14ac:dyDescent="0.3">
      <c r="A43">
        <f t="shared" si="2"/>
        <v>-1.1599999999999997</v>
      </c>
      <c r="B43">
        <f t="shared" si="0"/>
        <v>-0.91680310877176685</v>
      </c>
      <c r="C43">
        <f t="shared" si="1"/>
        <v>1.265266215724379</v>
      </c>
    </row>
    <row r="44" spans="1:3" x14ac:dyDescent="0.3">
      <c r="A44">
        <f t="shared" si="2"/>
        <v>-1.1499999999999997</v>
      </c>
      <c r="B44">
        <f t="shared" si="0"/>
        <v>-0.91276394026052099</v>
      </c>
      <c r="C44">
        <f t="shared" si="1"/>
        <v>1.2599095442703037</v>
      </c>
    </row>
    <row r="45" spans="1:3" x14ac:dyDescent="0.3">
      <c r="A45">
        <f t="shared" si="2"/>
        <v>-1.1399999999999997</v>
      </c>
      <c r="B45">
        <f t="shared" si="0"/>
        <v>-0.90863349611588318</v>
      </c>
      <c r="C45">
        <f t="shared" si="1"/>
        <v>1.2546312730855005</v>
      </c>
    </row>
    <row r="46" spans="1:3" x14ac:dyDescent="0.3">
      <c r="A46">
        <f t="shared" si="2"/>
        <v>-1.1299999999999997</v>
      </c>
      <c r="B46">
        <f t="shared" si="0"/>
        <v>-0.90441218937882573</v>
      </c>
      <c r="C46">
        <f t="shared" si="1"/>
        <v>1.2494303076301012</v>
      </c>
    </row>
    <row r="47" spans="1:3" x14ac:dyDescent="0.3">
      <c r="A47">
        <f t="shared" si="2"/>
        <v>-1.1199999999999997</v>
      </c>
      <c r="B47">
        <f t="shared" si="0"/>
        <v>-0.90010044217650487</v>
      </c>
      <c r="C47">
        <f t="shared" si="1"/>
        <v>1.2443055769329059</v>
      </c>
    </row>
    <row r="48" spans="1:3" x14ac:dyDescent="0.3">
      <c r="A48">
        <f t="shared" si="2"/>
        <v>-1.1099999999999997</v>
      </c>
      <c r="B48">
        <f t="shared" si="0"/>
        <v>-0.89569868568004751</v>
      </c>
      <c r="C48">
        <f t="shared" si="1"/>
        <v>1.2392560330232556</v>
      </c>
    </row>
    <row r="49" spans="1:3" x14ac:dyDescent="0.3">
      <c r="A49">
        <f t="shared" si="2"/>
        <v>-1.0999999999999996</v>
      </c>
      <c r="B49">
        <f t="shared" si="0"/>
        <v>-0.89120736006143519</v>
      </c>
      <c r="C49">
        <f t="shared" si="1"/>
        <v>1.23428065037992</v>
      </c>
    </row>
    <row r="50" spans="1:3" x14ac:dyDescent="0.3">
      <c r="A50">
        <f t="shared" si="2"/>
        <v>-1.0899999999999996</v>
      </c>
      <c r="B50">
        <f t="shared" si="0"/>
        <v>-0.88662691444948705</v>
      </c>
      <c r="C50">
        <f t="shared" si="1"/>
        <v>1.2293784253964233</v>
      </c>
    </row>
    <row r="51" spans="1:3" x14ac:dyDescent="0.3">
      <c r="A51">
        <f t="shared" si="2"/>
        <v>-1.0799999999999996</v>
      </c>
      <c r="B51">
        <f t="shared" si="0"/>
        <v>-0.88195780688494729</v>
      </c>
      <c r="C51">
        <f t="shared" si="1"/>
        <v>1.2245483758622562</v>
      </c>
    </row>
    <row r="52" spans="1:3" x14ac:dyDescent="0.3">
      <c r="A52">
        <f t="shared" si="2"/>
        <v>-1.0699999999999996</v>
      </c>
      <c r="B52">
        <f t="shared" si="0"/>
        <v>-0.87720050427468144</v>
      </c>
      <c r="C52">
        <f t="shared" si="1"/>
        <v>1.2197895404594365</v>
      </c>
    </row>
    <row r="53" spans="1:3" x14ac:dyDescent="0.3">
      <c r="A53">
        <f t="shared" si="2"/>
        <v>-1.0599999999999996</v>
      </c>
      <c r="B53">
        <f t="shared" si="0"/>
        <v>-0.87235548234498606</v>
      </c>
      <c r="C53">
        <f t="shared" si="1"/>
        <v>1.2151009782739082</v>
      </c>
    </row>
    <row r="54" spans="1:3" x14ac:dyDescent="0.3">
      <c r="A54">
        <f t="shared" si="2"/>
        <v>-1.0499999999999996</v>
      </c>
      <c r="B54">
        <f t="shared" si="0"/>
        <v>-0.86742322559401674</v>
      </c>
      <c r="C54">
        <f t="shared" si="1"/>
        <v>1.2104817683212865</v>
      </c>
    </row>
    <row r="55" spans="1:3" x14ac:dyDescent="0.3">
      <c r="A55">
        <f t="shared" si="2"/>
        <v>-1.0399999999999996</v>
      </c>
      <c r="B55">
        <f t="shared" si="0"/>
        <v>-0.86240422724333821</v>
      </c>
      <c r="C55">
        <f t="shared" si="1"/>
        <v>1.2059310090864739</v>
      </c>
    </row>
    <row r="56" spans="1:3" x14ac:dyDescent="0.3">
      <c r="A56">
        <f t="shared" si="2"/>
        <v>-1.0299999999999996</v>
      </c>
      <c r="B56">
        <f t="shared" si="0"/>
        <v>-0.85729898918860314</v>
      </c>
      <c r="C56">
        <f t="shared" si="1"/>
        <v>1.2014478180766905</v>
      </c>
    </row>
    <row r="57" spans="1:3" x14ac:dyDescent="0.3">
      <c r="A57">
        <f t="shared" si="2"/>
        <v>-1.0199999999999996</v>
      </c>
      <c r="B57">
        <f t="shared" si="0"/>
        <v>-0.85210802194936275</v>
      </c>
      <c r="C57">
        <f t="shared" si="1"/>
        <v>1.1970313313874821</v>
      </c>
    </row>
    <row r="58" spans="1:3" x14ac:dyDescent="0.3">
      <c r="A58">
        <f t="shared" si="2"/>
        <v>-1.0099999999999996</v>
      </c>
      <c r="B58">
        <f t="shared" si="0"/>
        <v>-0.84683184461801497</v>
      </c>
      <c r="C58">
        <f t="shared" si="1"/>
        <v>1.1926807032812821</v>
      </c>
    </row>
    <row r="59" spans="1:3" x14ac:dyDescent="0.3">
      <c r="A59">
        <f t="shared" si="2"/>
        <v>-0.99999999999999956</v>
      </c>
      <c r="B59">
        <f t="shared" si="0"/>
        <v>-0.84147098480789628</v>
      </c>
      <c r="C59">
        <f t="shared" si="1"/>
        <v>1.188395105778121</v>
      </c>
    </row>
    <row r="60" spans="1:3" x14ac:dyDescent="0.3">
      <c r="A60">
        <f t="shared" si="2"/>
        <v>-0.98999999999999955</v>
      </c>
      <c r="B60">
        <f t="shared" si="0"/>
        <v>-0.8360259786005203</v>
      </c>
      <c r="C60">
        <f t="shared" si="1"/>
        <v>1.184173728258094</v>
      </c>
    </row>
    <row r="61" spans="1:3" x14ac:dyDescent="0.3">
      <c r="A61">
        <f t="shared" si="2"/>
        <v>-0.97999999999999954</v>
      </c>
      <c r="B61">
        <f t="shared" si="0"/>
        <v>-0.83049737049197025</v>
      </c>
      <c r="C61">
        <f t="shared" si="1"/>
        <v>1.1800157770752084</v>
      </c>
    </row>
    <row r="62" spans="1:3" x14ac:dyDescent="0.3">
      <c r="A62">
        <f t="shared" si="2"/>
        <v>-0.96999999999999953</v>
      </c>
      <c r="B62">
        <f t="shared" si="0"/>
        <v>-0.82488571333844984</v>
      </c>
      <c r="C62">
        <f t="shared" si="1"/>
        <v>1.1759204751822503</v>
      </c>
    </row>
    <row r="63" spans="1:3" x14ac:dyDescent="0.3">
      <c r="A63">
        <f t="shared" si="2"/>
        <v>-0.95999999999999952</v>
      </c>
      <c r="B63">
        <f t="shared" si="0"/>
        <v>-0.81919156830099804</v>
      </c>
      <c r="C63">
        <f t="shared" si="1"/>
        <v>1.1718870617663191</v>
      </c>
    </row>
    <row r="64" spans="1:3" x14ac:dyDescent="0.3">
      <c r="A64">
        <f t="shared" si="2"/>
        <v>-0.94999999999999951</v>
      </c>
      <c r="B64">
        <f t="shared" si="0"/>
        <v>-0.81341550478937341</v>
      </c>
      <c r="C64">
        <f t="shared" si="1"/>
        <v>1.1679147918946953</v>
      </c>
    </row>
    <row r="65" spans="1:3" x14ac:dyDescent="0.3">
      <c r="A65">
        <f t="shared" si="2"/>
        <v>-0.9399999999999995</v>
      </c>
      <c r="B65">
        <f t="shared" si="0"/>
        <v>-0.807558100405114</v>
      </c>
      <c r="C65">
        <f t="shared" si="1"/>
        <v>1.1640029361707172</v>
      </c>
    </row>
    <row r="66" spans="1:3" x14ac:dyDescent="0.3">
      <c r="A66">
        <f t="shared" si="2"/>
        <v>-0.92999999999999949</v>
      </c>
      <c r="B66">
        <f t="shared" si="0"/>
        <v>-0.80161994088377686</v>
      </c>
      <c r="C66">
        <f t="shared" si="1"/>
        <v>1.1601507803993563</v>
      </c>
    </row>
    <row r="67" spans="1:3" x14ac:dyDescent="0.3">
      <c r="A67">
        <f t="shared" si="2"/>
        <v>-0.91999999999999948</v>
      </c>
      <c r="B67">
        <f t="shared" ref="B67:B130" si="3">SIN(A67)</f>
        <v>-0.7956016200363657</v>
      </c>
      <c r="C67">
        <f t="shared" ref="C67:C130" si="4">A67/B67</f>
        <v>1.1563576252621854</v>
      </c>
    </row>
    <row r="68" spans="1:3" x14ac:dyDescent="0.3">
      <c r="A68">
        <f t="shared" ref="A68:A131" si="5">A67+0.01</f>
        <v>-0.90999999999999948</v>
      </c>
      <c r="B68">
        <f t="shared" si="3"/>
        <v>-0.78950373968995013</v>
      </c>
      <c r="C68">
        <f t="shared" si="4"/>
        <v>1.1526227860014571</v>
      </c>
    </row>
    <row r="69" spans="1:3" x14ac:dyDescent="0.3">
      <c r="A69">
        <f t="shared" si="5"/>
        <v>-0.89999999999999947</v>
      </c>
      <c r="B69">
        <f t="shared" si="3"/>
        <v>-0.78332690962748308</v>
      </c>
      <c r="C69">
        <f t="shared" si="4"/>
        <v>1.1489455921130056</v>
      </c>
    </row>
    <row r="70" spans="1:3" x14ac:dyDescent="0.3">
      <c r="A70">
        <f t="shared" si="5"/>
        <v>-0.88999999999999946</v>
      </c>
      <c r="B70">
        <f t="shared" si="3"/>
        <v>-0.77707174752682351</v>
      </c>
      <c r="C70">
        <f t="shared" si="4"/>
        <v>1.1453253870477098</v>
      </c>
    </row>
    <row r="71" spans="1:3" x14ac:dyDescent="0.3">
      <c r="A71">
        <f t="shared" si="5"/>
        <v>-0.87999999999999945</v>
      </c>
      <c r="B71">
        <f t="shared" si="3"/>
        <v>-0.77073887889896897</v>
      </c>
      <c r="C71">
        <f t="shared" si="4"/>
        <v>1.1417615279212519</v>
      </c>
    </row>
    <row r="72" spans="1:3" x14ac:dyDescent="0.3">
      <c r="A72">
        <f t="shared" si="5"/>
        <v>-0.86999999999999944</v>
      </c>
      <c r="B72">
        <f t="shared" si="3"/>
        <v>-0.76432893702550475</v>
      </c>
      <c r="C72">
        <f t="shared" si="4"/>
        <v>1.1382533852319248</v>
      </c>
    </row>
    <row r="73" spans="1:3" x14ac:dyDescent="0.3">
      <c r="A73">
        <f t="shared" si="5"/>
        <v>-0.85999999999999943</v>
      </c>
      <c r="B73">
        <f t="shared" si="3"/>
        <v>-0.75784256289527663</v>
      </c>
      <c r="C73">
        <f t="shared" si="4"/>
        <v>1.1348003425862472</v>
      </c>
    </row>
    <row r="74" spans="1:3" x14ac:dyDescent="0.3">
      <c r="A74">
        <f t="shared" si="5"/>
        <v>-0.84999999999999942</v>
      </c>
      <c r="B74">
        <f t="shared" si="3"/>
        <v>-0.75128040514029237</v>
      </c>
      <c r="C74">
        <f t="shared" si="4"/>
        <v>1.131401796432149</v>
      </c>
    </row>
    <row r="75" spans="1:3" x14ac:dyDescent="0.3">
      <c r="A75">
        <f t="shared" si="5"/>
        <v>-0.83999999999999941</v>
      </c>
      <c r="B75">
        <f t="shared" si="3"/>
        <v>-0.74464311997085897</v>
      </c>
      <c r="C75">
        <f t="shared" si="4"/>
        <v>1.1280571557995085</v>
      </c>
    </row>
    <row r="76" spans="1:3" x14ac:dyDescent="0.3">
      <c r="A76">
        <f t="shared" si="5"/>
        <v>-0.8299999999999994</v>
      </c>
      <c r="B76">
        <f t="shared" si="3"/>
        <v>-0.73793137110996232</v>
      </c>
      <c r="C76">
        <f t="shared" si="4"/>
        <v>1.1247658420478204</v>
      </c>
    </row>
    <row r="77" spans="1:3" x14ac:dyDescent="0.3">
      <c r="A77">
        <f t="shared" si="5"/>
        <v>-0.8199999999999994</v>
      </c>
      <c r="B77">
        <f t="shared" si="3"/>
        <v>-0.73114582972689546</v>
      </c>
      <c r="C77">
        <f t="shared" si="4"/>
        <v>1.1215272886207852</v>
      </c>
    </row>
    <row r="78" spans="1:3" x14ac:dyDescent="0.3">
      <c r="A78">
        <f t="shared" si="5"/>
        <v>-0.80999999999999939</v>
      </c>
      <c r="B78">
        <f t="shared" si="3"/>
        <v>-0.72428717437014212</v>
      </c>
      <c r="C78">
        <f t="shared" si="4"/>
        <v>1.1183409408076226</v>
      </c>
    </row>
    <row r="79" spans="1:3" x14ac:dyDescent="0.3">
      <c r="A79">
        <f t="shared" si="5"/>
        <v>-0.79999999999999938</v>
      </c>
      <c r="B79">
        <f t="shared" si="3"/>
        <v>-0.71735609089952235</v>
      </c>
      <c r="C79">
        <f t="shared" si="4"/>
        <v>1.1152062555109088</v>
      </c>
    </row>
    <row r="80" spans="1:3" x14ac:dyDescent="0.3">
      <c r="A80">
        <f t="shared" si="5"/>
        <v>-0.78999999999999937</v>
      </c>
      <c r="B80">
        <f t="shared" si="3"/>
        <v>-0.71035327241760737</v>
      </c>
      <c r="C80">
        <f t="shared" si="4"/>
        <v>1.1121227010207517</v>
      </c>
    </row>
    <row r="81" spans="1:3" x14ac:dyDescent="0.3">
      <c r="A81">
        <f t="shared" si="5"/>
        <v>-0.77999999999999936</v>
      </c>
      <c r="B81">
        <f t="shared" si="3"/>
        <v>-0.70327941920040971</v>
      </c>
      <c r="C81">
        <f t="shared" si="4"/>
        <v>1.1090897567951252</v>
      </c>
    </row>
    <row r="82" spans="1:3" x14ac:dyDescent="0.3">
      <c r="A82">
        <f t="shared" si="5"/>
        <v>-0.76999999999999935</v>
      </c>
      <c r="B82">
        <f t="shared" si="3"/>
        <v>-0.69613523862735627</v>
      </c>
      <c r="C82">
        <f t="shared" si="4"/>
        <v>1.106106913246182</v>
      </c>
    </row>
    <row r="83" spans="1:3" x14ac:dyDescent="0.3">
      <c r="A83">
        <f t="shared" si="5"/>
        <v>-0.75999999999999934</v>
      </c>
      <c r="B83">
        <f t="shared" si="3"/>
        <v>-0.68892144511055087</v>
      </c>
      <c r="C83">
        <f t="shared" si="4"/>
        <v>1.1031736715323799</v>
      </c>
    </row>
    <row r="84" spans="1:3" x14ac:dyDescent="0.3">
      <c r="A84">
        <f t="shared" si="5"/>
        <v>-0.74999999999999933</v>
      </c>
      <c r="B84">
        <f t="shared" si="3"/>
        <v>-0.68163876002333368</v>
      </c>
      <c r="C84">
        <f t="shared" si="4"/>
        <v>1.1002895433562574</v>
      </c>
    </row>
    <row r="85" spans="1:3" x14ac:dyDescent="0.3">
      <c r="A85">
        <f t="shared" si="5"/>
        <v>-0.73999999999999932</v>
      </c>
      <c r="B85">
        <f t="shared" si="3"/>
        <v>-0.67428791162814461</v>
      </c>
      <c r="C85">
        <f t="shared" si="4"/>
        <v>1.0974540507676986</v>
      </c>
    </row>
    <row r="86" spans="1:3" x14ac:dyDescent="0.3">
      <c r="A86">
        <f t="shared" si="5"/>
        <v>-0.72999999999999932</v>
      </c>
      <c r="B86">
        <f t="shared" si="3"/>
        <v>-0.66686963500369734</v>
      </c>
      <c r="C86">
        <f t="shared" si="4"/>
        <v>1.0946667259725389</v>
      </c>
    </row>
    <row r="87" spans="1:3" x14ac:dyDescent="0.3">
      <c r="A87">
        <f t="shared" si="5"/>
        <v>-0.71999999999999931</v>
      </c>
      <c r="B87">
        <f t="shared" si="3"/>
        <v>-0.65938467197147266</v>
      </c>
      <c r="C87">
        <f t="shared" si="4"/>
        <v>1.0919271111463584</v>
      </c>
    </row>
    <row r="88" spans="1:3" x14ac:dyDescent="0.3">
      <c r="A88">
        <f t="shared" si="5"/>
        <v>-0.7099999999999993</v>
      </c>
      <c r="B88">
        <f t="shared" si="3"/>
        <v>-0.65183377102153617</v>
      </c>
      <c r="C88">
        <f t="shared" si="4"/>
        <v>1.0892347582533299</v>
      </c>
    </row>
    <row r="89" spans="1:3" x14ac:dyDescent="0.3">
      <c r="A89">
        <f t="shared" si="5"/>
        <v>-0.69999999999999929</v>
      </c>
      <c r="B89">
        <f t="shared" si="3"/>
        <v>-0.64421768723769046</v>
      </c>
      <c r="C89">
        <f t="shared" si="4"/>
        <v>1.0865892288699726</v>
      </c>
    </row>
    <row r="90" spans="1:3" x14ac:dyDescent="0.3">
      <c r="A90">
        <f t="shared" si="5"/>
        <v>-0.68999999999999928</v>
      </c>
      <c r="B90">
        <f t="shared" si="3"/>
        <v>-0.63653718222196742</v>
      </c>
      <c r="C90">
        <f t="shared" si="4"/>
        <v>1.0839900940136893</v>
      </c>
    </row>
    <row r="91" spans="1:3" x14ac:dyDescent="0.3">
      <c r="A91">
        <f t="shared" si="5"/>
        <v>-0.67999999999999927</v>
      </c>
      <c r="B91">
        <f t="shared" si="3"/>
        <v>-0.62879302401846793</v>
      </c>
      <c r="C91">
        <f t="shared" si="4"/>
        <v>1.0814369339759522</v>
      </c>
    </row>
    <row r="92" spans="1:3" x14ac:dyDescent="0.3">
      <c r="A92">
        <f t="shared" si="5"/>
        <v>-0.66999999999999926</v>
      </c>
      <c r="B92">
        <f t="shared" si="3"/>
        <v>-0.62098598703655905</v>
      </c>
      <c r="C92">
        <f t="shared" si="4"/>
        <v>1.0789293381600165</v>
      </c>
    </row>
    <row r="93" spans="1:3" x14ac:dyDescent="0.3">
      <c r="A93">
        <f t="shared" si="5"/>
        <v>-0.65999999999999925</v>
      </c>
      <c r="B93">
        <f t="shared" si="3"/>
        <v>-0.61311685197343324</v>
      </c>
      <c r="C93">
        <f t="shared" si="4"/>
        <v>1.0764669049230398</v>
      </c>
    </row>
    <row r="94" spans="1:3" x14ac:dyDescent="0.3">
      <c r="A94">
        <f t="shared" si="5"/>
        <v>-0.64999999999999925</v>
      </c>
      <c r="B94">
        <f t="shared" si="3"/>
        <v>-0.60518640573603899</v>
      </c>
      <c r="C94">
        <f t="shared" si="4"/>
        <v>1.0740492414224956</v>
      </c>
    </row>
    <row r="95" spans="1:3" x14ac:dyDescent="0.3">
      <c r="A95">
        <f t="shared" si="5"/>
        <v>-0.63999999999999924</v>
      </c>
      <c r="B95">
        <f t="shared" si="3"/>
        <v>-0.59719544136239144</v>
      </c>
      <c r="C95">
        <f t="shared" si="4"/>
        <v>1.0716759634667623</v>
      </c>
    </row>
    <row r="96" spans="1:3" x14ac:dyDescent="0.3">
      <c r="A96">
        <f t="shared" si="5"/>
        <v>-0.62999999999999923</v>
      </c>
      <c r="B96">
        <f t="shared" si="3"/>
        <v>-0.58914475794226884</v>
      </c>
      <c r="C96">
        <f t="shared" si="4"/>
        <v>1.0693466953697885</v>
      </c>
    </row>
    <row r="97" spans="1:3" x14ac:dyDescent="0.3">
      <c r="A97">
        <f t="shared" si="5"/>
        <v>-0.61999999999999922</v>
      </c>
      <c r="B97">
        <f t="shared" si="3"/>
        <v>-0.58103516053730442</v>
      </c>
      <c r="C97">
        <f t="shared" si="4"/>
        <v>1.0670610698097214</v>
      </c>
    </row>
    <row r="98" spans="1:3" x14ac:dyDescent="0.3">
      <c r="A98">
        <f t="shared" si="5"/>
        <v>-0.60999999999999921</v>
      </c>
      <c r="B98">
        <f t="shared" si="3"/>
        <v>-0.57286746010048062</v>
      </c>
      <c r="C98">
        <f t="shared" si="4"/>
        <v>1.0648187276914027</v>
      </c>
    </row>
    <row r="99" spans="1:3" x14ac:dyDescent="0.3">
      <c r="A99">
        <f t="shared" si="5"/>
        <v>-0.5999999999999992</v>
      </c>
      <c r="B99">
        <f t="shared" si="3"/>
        <v>-0.56464247339503471</v>
      </c>
      <c r="C99">
        <f t="shared" si="4"/>
        <v>1.0626193180126351</v>
      </c>
    </row>
    <row r="100" spans="1:3" x14ac:dyDescent="0.3">
      <c r="A100">
        <f t="shared" si="5"/>
        <v>-0.58999999999999919</v>
      </c>
      <c r="B100">
        <f t="shared" si="3"/>
        <v>-0.55636102291278311</v>
      </c>
      <c r="C100">
        <f t="shared" si="4"/>
        <v>1.0604624977341186</v>
      </c>
    </row>
    <row r="101" spans="1:3" x14ac:dyDescent="0.3">
      <c r="A101">
        <f t="shared" si="5"/>
        <v>-0.57999999999999918</v>
      </c>
      <c r="B101">
        <f t="shared" si="3"/>
        <v>-0.54802393679187289</v>
      </c>
      <c r="C101">
        <f t="shared" si="4"/>
        <v>1.0583479316529747</v>
      </c>
    </row>
    <row r="102" spans="1:3" x14ac:dyDescent="0.3">
      <c r="A102">
        <f t="shared" si="5"/>
        <v>-0.56999999999999917</v>
      </c>
      <c r="B102">
        <f t="shared" si="3"/>
        <v>-0.53963204873396853</v>
      </c>
      <c r="C102">
        <f t="shared" si="4"/>
        <v>1.0562752922797616</v>
      </c>
    </row>
    <row r="103" spans="1:3" x14ac:dyDescent="0.3">
      <c r="A103">
        <f t="shared" si="5"/>
        <v>-0.55999999999999917</v>
      </c>
      <c r="B103">
        <f t="shared" si="3"/>
        <v>-0.53118619792088273</v>
      </c>
      <c r="C103">
        <f t="shared" si="4"/>
        <v>1.0542442597189019</v>
      </c>
    </row>
    <row r="104" spans="1:3" x14ac:dyDescent="0.3">
      <c r="A104">
        <f t="shared" si="5"/>
        <v>-0.54999999999999916</v>
      </c>
      <c r="B104">
        <f t="shared" si="3"/>
        <v>-0.52268722893065844</v>
      </c>
      <c r="C104">
        <f t="shared" si="4"/>
        <v>1.052254521552437</v>
      </c>
    </row>
    <row r="105" spans="1:3" x14ac:dyDescent="0.3">
      <c r="A105">
        <f t="shared" si="5"/>
        <v>-0.53999999999999915</v>
      </c>
      <c r="B105">
        <f t="shared" si="3"/>
        <v>-0.51413599165311241</v>
      </c>
      <c r="C105">
        <f t="shared" si="4"/>
        <v>1.0503057727270282</v>
      </c>
    </row>
    <row r="106" spans="1:3" x14ac:dyDescent="0.3">
      <c r="A106">
        <f t="shared" si="5"/>
        <v>-0.52999999999999914</v>
      </c>
      <c r="B106">
        <f t="shared" si="3"/>
        <v>-0.50553334120484616</v>
      </c>
      <c r="C106">
        <f t="shared" si="4"/>
        <v>1.0483977154441311</v>
      </c>
    </row>
    <row r="107" spans="1:3" x14ac:dyDescent="0.3">
      <c r="A107">
        <f t="shared" si="5"/>
        <v>-0.51999999999999913</v>
      </c>
      <c r="B107">
        <f t="shared" si="3"/>
        <v>-0.49688013784373597</v>
      </c>
      <c r="C107">
        <f t="shared" si="4"/>
        <v>1.0465300590532642</v>
      </c>
    </row>
    <row r="108" spans="1:3" x14ac:dyDescent="0.3">
      <c r="A108">
        <f t="shared" si="5"/>
        <v>-0.50999999999999912</v>
      </c>
      <c r="B108">
        <f t="shared" si="3"/>
        <v>-0.4881772468829067</v>
      </c>
      <c r="C108">
        <f t="shared" si="4"/>
        <v>1.0447025199483064</v>
      </c>
    </row>
    <row r="109" spans="1:3" x14ac:dyDescent="0.3">
      <c r="A109">
        <f t="shared" si="5"/>
        <v>-0.49999999999999911</v>
      </c>
      <c r="B109">
        <f t="shared" si="3"/>
        <v>-0.47942553860420223</v>
      </c>
      <c r="C109">
        <f t="shared" si="4"/>
        <v>1.0429148214667439</v>
      </c>
    </row>
    <row r="110" spans="1:3" x14ac:dyDescent="0.3">
      <c r="A110">
        <f t="shared" si="5"/>
        <v>-0.4899999999999991</v>
      </c>
      <c r="B110">
        <f t="shared" si="3"/>
        <v>-0.47062588817115725</v>
      </c>
      <c r="C110">
        <f t="shared" si="4"/>
        <v>1.0411666937918125</v>
      </c>
    </row>
    <row r="111" spans="1:3" x14ac:dyDescent="0.3">
      <c r="A111">
        <f t="shared" si="5"/>
        <v>-0.47999999999999909</v>
      </c>
      <c r="B111">
        <f t="shared" si="3"/>
        <v>-0.46177917554148207</v>
      </c>
      <c r="C111">
        <f t="shared" si="4"/>
        <v>1.0394578738574587</v>
      </c>
    </row>
    <row r="112" spans="1:3" x14ac:dyDescent="0.3">
      <c r="A112">
        <f t="shared" si="5"/>
        <v>-0.46999999999999909</v>
      </c>
      <c r="B112">
        <f t="shared" si="3"/>
        <v>-0.4528862853790675</v>
      </c>
      <c r="C112">
        <f t="shared" si="4"/>
        <v>1.0377881052560629</v>
      </c>
    </row>
    <row r="113" spans="1:3" x14ac:dyDescent="0.3">
      <c r="A113">
        <f t="shared" si="5"/>
        <v>-0.45999999999999908</v>
      </c>
      <c r="B113">
        <f t="shared" si="3"/>
        <v>-0.44394810696551895</v>
      </c>
      <c r="C113">
        <f t="shared" si="4"/>
        <v>1.0361571381488668</v>
      </c>
    </row>
    <row r="114" spans="1:3" x14ac:dyDescent="0.3">
      <c r="A114">
        <f t="shared" si="5"/>
        <v>-0.44999999999999907</v>
      </c>
      <c r="B114">
        <f t="shared" si="3"/>
        <v>-0.43496553411122935</v>
      </c>
      <c r="C114">
        <f t="shared" si="4"/>
        <v>1.0345647291790367</v>
      </c>
    </row>
    <row r="115" spans="1:3" x14ac:dyDescent="0.3">
      <c r="A115">
        <f t="shared" si="5"/>
        <v>-0.43999999999999906</v>
      </c>
      <c r="B115">
        <f t="shared" si="3"/>
        <v>-0.42593946506599872</v>
      </c>
      <c r="C115">
        <f t="shared" si="4"/>
        <v>1.0330106413873195</v>
      </c>
    </row>
    <row r="116" spans="1:3" x14ac:dyDescent="0.3">
      <c r="A116">
        <f t="shared" si="5"/>
        <v>-0.42999999999999905</v>
      </c>
      <c r="B116">
        <f t="shared" si="3"/>
        <v>-0.41687080242920993</v>
      </c>
      <c r="C116">
        <f t="shared" si="4"/>
        <v>1.0314946441302246</v>
      </c>
    </row>
    <row r="117" spans="1:3" x14ac:dyDescent="0.3">
      <c r="A117">
        <f t="shared" si="5"/>
        <v>-0.41999999999999904</v>
      </c>
      <c r="B117">
        <f t="shared" si="3"/>
        <v>-0.40776045305956932</v>
      </c>
      <c r="C117">
        <f t="shared" si="4"/>
        <v>1.0300165130006897</v>
      </c>
    </row>
    <row r="118" spans="1:3" x14ac:dyDescent="0.3">
      <c r="A118">
        <f t="shared" si="5"/>
        <v>-0.40999999999999903</v>
      </c>
      <c r="B118">
        <f t="shared" si="3"/>
        <v>-0.398609327984422</v>
      </c>
      <c r="C118">
        <f t="shared" si="4"/>
        <v>1.0285760297511708</v>
      </c>
    </row>
    <row r="119" spans="1:3" x14ac:dyDescent="0.3">
      <c r="A119">
        <f t="shared" si="5"/>
        <v>-0.39999999999999902</v>
      </c>
      <c r="B119">
        <f t="shared" si="3"/>
        <v>-0.38941834230864958</v>
      </c>
      <c r="C119">
        <f t="shared" si="4"/>
        <v>1.0271729822191131</v>
      </c>
    </row>
    <row r="120" spans="1:3" x14ac:dyDescent="0.3">
      <c r="A120">
        <f t="shared" si="5"/>
        <v>-0.38999999999999901</v>
      </c>
      <c r="B120">
        <f t="shared" si="3"/>
        <v>-0.38018841512316054</v>
      </c>
      <c r="C120">
        <f t="shared" si="4"/>
        <v>1.0258071642547553</v>
      </c>
    </row>
    <row r="121" spans="1:3" x14ac:dyDescent="0.3">
      <c r="A121">
        <f t="shared" si="5"/>
        <v>-0.37999999999999901</v>
      </c>
      <c r="B121">
        <f t="shared" si="3"/>
        <v>-0.37092046941298173</v>
      </c>
      <c r="C121">
        <f t="shared" si="4"/>
        <v>1.0244783756512186</v>
      </c>
    </row>
    <row r="122" spans="1:3" x14ac:dyDescent="0.3">
      <c r="A122">
        <f t="shared" si="5"/>
        <v>-0.369999999999999</v>
      </c>
      <c r="B122">
        <f t="shared" si="3"/>
        <v>-0.36161543196496104</v>
      </c>
      <c r="C122">
        <f t="shared" si="4"/>
        <v>1.0231864220768387</v>
      </c>
    </row>
    <row r="123" spans="1:3" x14ac:dyDescent="0.3">
      <c r="A123">
        <f t="shared" si="5"/>
        <v>-0.35999999999999899</v>
      </c>
      <c r="B123">
        <f t="shared" si="3"/>
        <v>-0.35227423327508905</v>
      </c>
      <c r="C123">
        <f t="shared" si="4"/>
        <v>1.0219311150097001</v>
      </c>
    </row>
    <row r="124" spans="1:3" x14ac:dyDescent="0.3">
      <c r="A124">
        <f t="shared" si="5"/>
        <v>-0.34999999999999898</v>
      </c>
      <c r="B124">
        <f t="shared" si="3"/>
        <v>-0.3428978074554504</v>
      </c>
      <c r="C124">
        <f t="shared" si="4"/>
        <v>1.0207122716743275</v>
      </c>
    </row>
    <row r="125" spans="1:3" x14ac:dyDescent="0.3">
      <c r="A125">
        <f t="shared" si="5"/>
        <v>-0.33999999999999897</v>
      </c>
      <c r="B125">
        <f t="shared" si="3"/>
        <v>-0.3334870921408134</v>
      </c>
      <c r="C125">
        <f t="shared" si="4"/>
        <v>1.0195297149804992</v>
      </c>
    </row>
    <row r="126" spans="1:3" x14ac:dyDescent="0.3">
      <c r="A126">
        <f t="shared" si="5"/>
        <v>-0.32999999999999896</v>
      </c>
      <c r="B126">
        <f t="shared" si="3"/>
        <v>-0.32404302839486737</v>
      </c>
      <c r="C126">
        <f t="shared" si="4"/>
        <v>1.018383273464142</v>
      </c>
    </row>
    <row r="127" spans="1:3" x14ac:dyDescent="0.3">
      <c r="A127">
        <f t="shared" si="5"/>
        <v>-0.31999999999999895</v>
      </c>
      <c r="B127">
        <f t="shared" si="3"/>
        <v>-0.31456656061611676</v>
      </c>
      <c r="C127">
        <f t="shared" si="4"/>
        <v>1.0172727812302749</v>
      </c>
    </row>
    <row r="128" spans="1:3" x14ac:dyDescent="0.3">
      <c r="A128">
        <f t="shared" si="5"/>
        <v>-0.30999999999999894</v>
      </c>
      <c r="B128">
        <f t="shared" si="3"/>
        <v>-0.3050586364434425</v>
      </c>
      <c r="C128">
        <f t="shared" si="4"/>
        <v>1.0161980778979602</v>
      </c>
    </row>
    <row r="129" spans="1:3" x14ac:dyDescent="0.3">
      <c r="A129">
        <f t="shared" si="5"/>
        <v>-0.29999999999999893</v>
      </c>
      <c r="B129">
        <f t="shared" si="3"/>
        <v>-0.29552020666133855</v>
      </c>
      <c r="C129">
        <f t="shared" si="4"/>
        <v>1.0151590085472366</v>
      </c>
    </row>
    <row r="130" spans="1:3" x14ac:dyDescent="0.3">
      <c r="A130">
        <f t="shared" si="5"/>
        <v>-0.28999999999999893</v>
      </c>
      <c r="B130">
        <f t="shared" si="3"/>
        <v>-0.28595222510483448</v>
      </c>
      <c r="C130">
        <f t="shared" si="4"/>
        <v>1.0141554236679937</v>
      </c>
    </row>
    <row r="131" spans="1:3" x14ac:dyDescent="0.3">
      <c r="A131">
        <f t="shared" si="5"/>
        <v>-0.27999999999999892</v>
      </c>
      <c r="B131">
        <f t="shared" ref="B131:B194" si="6">SIN(A131)</f>
        <v>-0.27635564856411271</v>
      </c>
      <c r="C131">
        <f t="shared" ref="C131:C194" si="7">A131/B131</f>
        <v>1.0131871791107636</v>
      </c>
    </row>
    <row r="132" spans="1:3" x14ac:dyDescent="0.3">
      <c r="A132">
        <f t="shared" ref="A132:A195" si="8">A131+0.01</f>
        <v>-0.26999999999999891</v>
      </c>
      <c r="B132">
        <f t="shared" si="6"/>
        <v>-0.26673143668883009</v>
      </c>
      <c r="C132">
        <f t="shared" si="7"/>
        <v>1.0122541360393973</v>
      </c>
    </row>
    <row r="133" spans="1:3" x14ac:dyDescent="0.3">
      <c r="A133">
        <f t="shared" si="8"/>
        <v>-0.2599999999999989</v>
      </c>
      <c r="B133">
        <f t="shared" si="6"/>
        <v>-0.25708055189215401</v>
      </c>
      <c r="C133">
        <f t="shared" si="7"/>
        <v>1.0113561608855952</v>
      </c>
    </row>
    <row r="134" spans="1:3" x14ac:dyDescent="0.3">
      <c r="A134">
        <f t="shared" si="8"/>
        <v>-0.24999999999999889</v>
      </c>
      <c r="B134">
        <f t="shared" si="6"/>
        <v>-0.24740395925452185</v>
      </c>
      <c r="C134">
        <f t="shared" si="7"/>
        <v>1.0104931253052676</v>
      </c>
    </row>
    <row r="135" spans="1:3" x14ac:dyDescent="0.3">
      <c r="A135">
        <f t="shared" si="8"/>
        <v>-0.23999999999999888</v>
      </c>
      <c r="B135">
        <f t="shared" si="6"/>
        <v>-0.2377026264271335</v>
      </c>
      <c r="C135">
        <f t="shared" si="7"/>
        <v>1.0096649061367002</v>
      </c>
    </row>
    <row r="136" spans="1:3" x14ac:dyDescent="0.3">
      <c r="A136">
        <f t="shared" si="8"/>
        <v>-0.22999999999999887</v>
      </c>
      <c r="B136">
        <f t="shared" si="6"/>
        <v>-0.2279775235351873</v>
      </c>
      <c r="C136">
        <f t="shared" si="7"/>
        <v>1.0088713853604934</v>
      </c>
    </row>
    <row r="137" spans="1:3" x14ac:dyDescent="0.3">
      <c r="A137">
        <f t="shared" si="8"/>
        <v>-0.21999999999999886</v>
      </c>
      <c r="B137">
        <f t="shared" si="6"/>
        <v>-0.21822962308086821</v>
      </c>
      <c r="C137">
        <f t="shared" si="7"/>
        <v>1.0081124500612577</v>
      </c>
    </row>
    <row r="138" spans="1:3" x14ac:dyDescent="0.3">
      <c r="A138">
        <f t="shared" si="8"/>
        <v>-0.20999999999999885</v>
      </c>
      <c r="B138">
        <f t="shared" si="6"/>
        <v>-0.20845989984609845</v>
      </c>
      <c r="C138">
        <f t="shared" si="7"/>
        <v>1.0073879923910423</v>
      </c>
    </row>
    <row r="139" spans="1:3" x14ac:dyDescent="0.3">
      <c r="A139">
        <f t="shared" si="8"/>
        <v>-0.19999999999999885</v>
      </c>
      <c r="B139">
        <f t="shared" si="6"/>
        <v>-0.19866933079506008</v>
      </c>
      <c r="C139">
        <f t="shared" si="7"/>
        <v>1.0066979095344688</v>
      </c>
    </row>
    <row r="140" spans="1:3" x14ac:dyDescent="0.3">
      <c r="A140">
        <f t="shared" si="8"/>
        <v>-0.18999999999999884</v>
      </c>
      <c r="B140">
        <f t="shared" si="6"/>
        <v>-0.18885889497649944</v>
      </c>
      <c r="C140">
        <f t="shared" si="7"/>
        <v>1.0060421036755585</v>
      </c>
    </row>
    <row r="141" spans="1:3" x14ac:dyDescent="0.3">
      <c r="A141">
        <f t="shared" si="8"/>
        <v>-0.17999999999999883</v>
      </c>
      <c r="B141">
        <f t="shared" si="6"/>
        <v>-0.17902957342582301</v>
      </c>
      <c r="C141">
        <f t="shared" si="7"/>
        <v>1.005420481966226</v>
      </c>
    </row>
    <row r="142" spans="1:3" x14ac:dyDescent="0.3">
      <c r="A142">
        <f t="shared" si="8"/>
        <v>-0.16999999999999882</v>
      </c>
      <c r="B142">
        <f t="shared" si="6"/>
        <v>-0.16918234906699484</v>
      </c>
      <c r="C142">
        <f t="shared" si="7"/>
        <v>1.0048329564964262</v>
      </c>
    </row>
    <row r="143" spans="1:3" x14ac:dyDescent="0.3">
      <c r="A143">
        <f t="shared" si="8"/>
        <v>-0.15999999999999881</v>
      </c>
      <c r="B143">
        <f t="shared" si="6"/>
        <v>-0.15931820661424478</v>
      </c>
      <c r="C143">
        <f t="shared" si="7"/>
        <v>1.0042794442659329</v>
      </c>
    </row>
    <row r="144" spans="1:3" x14ac:dyDescent="0.3">
      <c r="A144">
        <f t="shared" si="8"/>
        <v>-0.1499999999999988</v>
      </c>
      <c r="B144">
        <f t="shared" si="6"/>
        <v>-0.14943813247359802</v>
      </c>
      <c r="C144">
        <f t="shared" si="7"/>
        <v>1.0037598671577352</v>
      </c>
    </row>
    <row r="145" spans="1:3" x14ac:dyDescent="0.3">
      <c r="A145">
        <f t="shared" si="8"/>
        <v>-0.13999999999999879</v>
      </c>
      <c r="B145">
        <f t="shared" si="6"/>
        <v>-0.13954311464423527</v>
      </c>
      <c r="C145">
        <f t="shared" si="7"/>
        <v>1.0032741519130366</v>
      </c>
    </row>
    <row r="146" spans="1:3" x14ac:dyDescent="0.3">
      <c r="A146">
        <f t="shared" si="8"/>
        <v>-0.12999999999999878</v>
      </c>
      <c r="B146">
        <f t="shared" si="6"/>
        <v>-0.12963414261969367</v>
      </c>
      <c r="C146">
        <f t="shared" si="7"/>
        <v>1.0028222301078384</v>
      </c>
    </row>
    <row r="147" spans="1:3" x14ac:dyDescent="0.3">
      <c r="A147">
        <f t="shared" si="8"/>
        <v>-0.11999999999999879</v>
      </c>
      <c r="B147">
        <f t="shared" si="6"/>
        <v>-0.11971220728891815</v>
      </c>
      <c r="C147">
        <f t="shared" si="7"/>
        <v>1.0024040381310995</v>
      </c>
    </row>
    <row r="148" spans="1:3" x14ac:dyDescent="0.3">
      <c r="A148">
        <f t="shared" si="8"/>
        <v>-0.10999999999999879</v>
      </c>
      <c r="B148">
        <f t="shared" si="6"/>
        <v>-0.1097783008371736</v>
      </c>
      <c r="C148">
        <f t="shared" si="7"/>
        <v>1.0020195171644533</v>
      </c>
    </row>
    <row r="149" spans="1:3" x14ac:dyDescent="0.3">
      <c r="A149">
        <f t="shared" si="8"/>
        <v>-9.9999999999998798E-2</v>
      </c>
      <c r="B149">
        <f t="shared" si="6"/>
        <v>-9.9833416646826961E-2</v>
      </c>
      <c r="C149">
        <f t="shared" si="7"/>
        <v>1.0016686131634776</v>
      </c>
    </row>
    <row r="150" spans="1:3" x14ac:dyDescent="0.3">
      <c r="A150">
        <f t="shared" si="8"/>
        <v>-8.9999999999998803E-2</v>
      </c>
      <c r="B150">
        <f t="shared" si="6"/>
        <v>-8.9878549198009861E-2</v>
      </c>
      <c r="C150">
        <f t="shared" si="7"/>
        <v>1.0013512768404993</v>
      </c>
    </row>
    <row r="151" spans="1:3" x14ac:dyDescent="0.3">
      <c r="A151">
        <f t="shared" si="8"/>
        <v>-7.9999999999998808E-2</v>
      </c>
      <c r="B151">
        <f t="shared" si="6"/>
        <v>-7.9914693969171502E-2</v>
      </c>
      <c r="C151">
        <f t="shared" si="7"/>
        <v>1.0010674636489281</v>
      </c>
    </row>
    <row r="152" spans="1:3" x14ac:dyDescent="0.3">
      <c r="A152">
        <f t="shared" si="8"/>
        <v>-6.9999999999998813E-2</v>
      </c>
      <c r="B152">
        <f t="shared" si="6"/>
        <v>-6.9942847337531575E-2</v>
      </c>
      <c r="C152">
        <f t="shared" si="7"/>
        <v>1.0008171337691105</v>
      </c>
    </row>
    <row r="153" spans="1:3" x14ac:dyDescent="0.3">
      <c r="A153">
        <f t="shared" si="8"/>
        <v>-5.9999999999998811E-2</v>
      </c>
      <c r="B153">
        <f t="shared" si="6"/>
        <v>-5.9964006479443416E-2</v>
      </c>
      <c r="C153">
        <f t="shared" si="7"/>
        <v>1.0006002520956923</v>
      </c>
    </row>
    <row r="154" spans="1:3" x14ac:dyDescent="0.3">
      <c r="A154">
        <f t="shared" si="8"/>
        <v>-4.9999999999998809E-2</v>
      </c>
      <c r="B154">
        <f t="shared" si="6"/>
        <v>-4.9979169270677137E-2</v>
      </c>
      <c r="C154">
        <f t="shared" si="7"/>
        <v>1.0004167882264881</v>
      </c>
    </row>
    <row r="155" spans="1:3" x14ac:dyDescent="0.3">
      <c r="A155">
        <f t="shared" si="8"/>
        <v>-3.9999999999998807E-2</v>
      </c>
      <c r="B155">
        <f t="shared" si="6"/>
        <v>-3.9989334186632967E-2</v>
      </c>
      <c r="C155">
        <f t="shared" si="7"/>
        <v>1.0002667164528436</v>
      </c>
    </row>
    <row r="156" spans="1:3" x14ac:dyDescent="0.3">
      <c r="A156">
        <f t="shared" si="8"/>
        <v>-2.9999999999998805E-2</v>
      </c>
      <c r="B156">
        <f t="shared" si="6"/>
        <v>-2.9995500202494467E-2</v>
      </c>
      <c r="C156">
        <f t="shared" si="7"/>
        <v>1.0001500157514949</v>
      </c>
    </row>
    <row r="157" spans="1:3" x14ac:dyDescent="0.3">
      <c r="A157">
        <f t="shared" si="8"/>
        <v>-1.9999999999998803E-2</v>
      </c>
      <c r="B157">
        <f t="shared" si="6"/>
        <v>-1.9998666693331883E-2</v>
      </c>
      <c r="C157">
        <f t="shared" si="7"/>
        <v>1.000066669777909</v>
      </c>
    </row>
    <row r="158" spans="1:3" x14ac:dyDescent="0.3">
      <c r="A158">
        <f t="shared" si="8"/>
        <v>-9.9999999999988032E-3</v>
      </c>
      <c r="B158">
        <f t="shared" si="6"/>
        <v>-9.9998333341654675E-3</v>
      </c>
      <c r="C158">
        <f t="shared" si="7"/>
        <v>1.0000166668611132</v>
      </c>
    </row>
    <row r="159" spans="1:3" x14ac:dyDescent="0.3">
      <c r="A159">
        <f t="shared" si="8"/>
        <v>1.1969591984239969E-15</v>
      </c>
      <c r="B159">
        <f t="shared" si="6"/>
        <v>1.1969591984239969E-15</v>
      </c>
      <c r="C159">
        <f t="shared" si="7"/>
        <v>1</v>
      </c>
    </row>
    <row r="160" spans="1:3" x14ac:dyDescent="0.3">
      <c r="A160">
        <f t="shared" si="8"/>
        <v>1.0000000000001197E-2</v>
      </c>
      <c r="B160">
        <f t="shared" si="6"/>
        <v>9.9998333341678614E-3</v>
      </c>
      <c r="C160">
        <f t="shared" si="7"/>
        <v>1.0000166668611132</v>
      </c>
    </row>
    <row r="161" spans="1:3" x14ac:dyDescent="0.3">
      <c r="A161">
        <f t="shared" si="8"/>
        <v>2.0000000000001197E-2</v>
      </c>
      <c r="B161">
        <f t="shared" si="6"/>
        <v>1.9998666693334277E-2</v>
      </c>
      <c r="C161">
        <f t="shared" si="7"/>
        <v>1.000066669777909</v>
      </c>
    </row>
    <row r="162" spans="1:3" x14ac:dyDescent="0.3">
      <c r="A162">
        <f t="shared" si="8"/>
        <v>3.0000000000001199E-2</v>
      </c>
      <c r="B162">
        <f t="shared" si="6"/>
        <v>2.9995500202496861E-2</v>
      </c>
      <c r="C162">
        <f t="shared" si="7"/>
        <v>1.0001500157514946</v>
      </c>
    </row>
    <row r="163" spans="1:3" x14ac:dyDescent="0.3">
      <c r="A163">
        <f t="shared" si="8"/>
        <v>4.0000000000001201E-2</v>
      </c>
      <c r="B163">
        <f t="shared" si="6"/>
        <v>3.9989334186635361E-2</v>
      </c>
      <c r="C163">
        <f t="shared" si="7"/>
        <v>1.0002667164528436</v>
      </c>
    </row>
    <row r="164" spans="1:3" x14ac:dyDescent="0.3">
      <c r="A164">
        <f t="shared" si="8"/>
        <v>5.0000000000001203E-2</v>
      </c>
      <c r="B164">
        <f t="shared" si="6"/>
        <v>4.9979169270679531E-2</v>
      </c>
      <c r="C164">
        <f t="shared" si="7"/>
        <v>1.0004167882264881</v>
      </c>
    </row>
    <row r="165" spans="1:3" x14ac:dyDescent="0.3">
      <c r="A165">
        <f t="shared" si="8"/>
        <v>6.0000000000001205E-2</v>
      </c>
      <c r="B165">
        <f t="shared" si="6"/>
        <v>5.9964006479445803E-2</v>
      </c>
      <c r="C165">
        <f t="shared" si="7"/>
        <v>1.0006002520956925</v>
      </c>
    </row>
    <row r="166" spans="1:3" x14ac:dyDescent="0.3">
      <c r="A166">
        <f t="shared" si="8"/>
        <v>7.00000000000012E-2</v>
      </c>
      <c r="B166">
        <f t="shared" si="6"/>
        <v>6.9942847337533962E-2</v>
      </c>
      <c r="C166">
        <f t="shared" si="7"/>
        <v>1.0008171337691105</v>
      </c>
    </row>
    <row r="167" spans="1:3" x14ac:dyDescent="0.3">
      <c r="A167">
        <f t="shared" si="8"/>
        <v>8.0000000000001195E-2</v>
      </c>
      <c r="B167">
        <f t="shared" si="6"/>
        <v>7.9914693969173875E-2</v>
      </c>
      <c r="C167">
        <f t="shared" si="7"/>
        <v>1.0010674636489283</v>
      </c>
    </row>
    <row r="168" spans="1:3" x14ac:dyDescent="0.3">
      <c r="A168">
        <f t="shared" si="8"/>
        <v>9.000000000000119E-2</v>
      </c>
      <c r="B168">
        <f t="shared" si="6"/>
        <v>8.9878549198012234E-2</v>
      </c>
      <c r="C168">
        <f t="shared" si="7"/>
        <v>1.0013512768404993</v>
      </c>
    </row>
    <row r="169" spans="1:3" x14ac:dyDescent="0.3">
      <c r="A169">
        <f t="shared" si="8"/>
        <v>0.10000000000000119</v>
      </c>
      <c r="B169">
        <f t="shared" si="6"/>
        <v>9.9833416646829334E-2</v>
      </c>
      <c r="C169">
        <f t="shared" si="7"/>
        <v>1.0016686131634778</v>
      </c>
    </row>
    <row r="170" spans="1:3" x14ac:dyDescent="0.3">
      <c r="A170">
        <f t="shared" si="8"/>
        <v>0.11000000000000118</v>
      </c>
      <c r="B170">
        <f t="shared" si="6"/>
        <v>0.10977830083717598</v>
      </c>
      <c r="C170">
        <f t="shared" si="7"/>
        <v>1.0020195171644535</v>
      </c>
    </row>
    <row r="171" spans="1:3" x14ac:dyDescent="0.3">
      <c r="A171">
        <f t="shared" si="8"/>
        <v>0.12000000000000118</v>
      </c>
      <c r="B171">
        <f t="shared" si="6"/>
        <v>0.11971220728892053</v>
      </c>
      <c r="C171">
        <f t="shared" si="7"/>
        <v>1.0024040381310995</v>
      </c>
    </row>
    <row r="172" spans="1:3" x14ac:dyDescent="0.3">
      <c r="A172">
        <f t="shared" si="8"/>
        <v>0.13000000000000117</v>
      </c>
      <c r="B172">
        <f t="shared" si="6"/>
        <v>0.12963414261969602</v>
      </c>
      <c r="C172">
        <f t="shared" si="7"/>
        <v>1.0028222301078387</v>
      </c>
    </row>
    <row r="173" spans="1:3" x14ac:dyDescent="0.3">
      <c r="A173">
        <f t="shared" si="8"/>
        <v>0.14000000000000118</v>
      </c>
      <c r="B173">
        <f t="shared" si="6"/>
        <v>0.13954311464423766</v>
      </c>
      <c r="C173">
        <f t="shared" si="7"/>
        <v>1.0032741519130366</v>
      </c>
    </row>
    <row r="174" spans="1:3" x14ac:dyDescent="0.3">
      <c r="A174">
        <f t="shared" si="8"/>
        <v>0.15000000000000119</v>
      </c>
      <c r="B174">
        <f t="shared" si="6"/>
        <v>0.14943813247360038</v>
      </c>
      <c r="C174">
        <f t="shared" si="7"/>
        <v>1.0037598671577355</v>
      </c>
    </row>
    <row r="175" spans="1:3" x14ac:dyDescent="0.3">
      <c r="A175">
        <f t="shared" si="8"/>
        <v>0.1600000000000012</v>
      </c>
      <c r="B175">
        <f t="shared" si="6"/>
        <v>0.15931820661424714</v>
      </c>
      <c r="C175">
        <f t="shared" si="7"/>
        <v>1.0042794442659329</v>
      </c>
    </row>
    <row r="176" spans="1:3" x14ac:dyDescent="0.3">
      <c r="A176">
        <f t="shared" si="8"/>
        <v>0.17000000000000121</v>
      </c>
      <c r="B176">
        <f t="shared" si="6"/>
        <v>0.1691823490669972</v>
      </c>
      <c r="C176">
        <f t="shared" si="7"/>
        <v>1.0048329564964262</v>
      </c>
    </row>
    <row r="177" spans="1:3" x14ac:dyDescent="0.3">
      <c r="A177">
        <f t="shared" si="8"/>
        <v>0.18000000000000121</v>
      </c>
      <c r="B177">
        <f t="shared" si="6"/>
        <v>0.17902957342582537</v>
      </c>
      <c r="C177">
        <f t="shared" si="7"/>
        <v>1.005420481966226</v>
      </c>
    </row>
    <row r="178" spans="1:3" x14ac:dyDescent="0.3">
      <c r="A178">
        <f t="shared" si="8"/>
        <v>0.19000000000000122</v>
      </c>
      <c r="B178">
        <f t="shared" si="6"/>
        <v>0.18885889497650177</v>
      </c>
      <c r="C178">
        <f t="shared" si="7"/>
        <v>1.0060421036755587</v>
      </c>
    </row>
    <row r="179" spans="1:3" x14ac:dyDescent="0.3">
      <c r="A179">
        <f t="shared" si="8"/>
        <v>0.20000000000000123</v>
      </c>
      <c r="B179">
        <f t="shared" si="6"/>
        <v>0.19866933079506241</v>
      </c>
      <c r="C179">
        <f t="shared" si="7"/>
        <v>1.006697909534469</v>
      </c>
    </row>
    <row r="180" spans="1:3" x14ac:dyDescent="0.3">
      <c r="A180">
        <f t="shared" si="8"/>
        <v>0.21000000000000124</v>
      </c>
      <c r="B180">
        <f t="shared" si="6"/>
        <v>0.20845989984610078</v>
      </c>
      <c r="C180">
        <f t="shared" si="7"/>
        <v>1.0073879923910425</v>
      </c>
    </row>
    <row r="181" spans="1:3" x14ac:dyDescent="0.3">
      <c r="A181">
        <f t="shared" si="8"/>
        <v>0.22000000000000125</v>
      </c>
      <c r="B181">
        <f t="shared" si="6"/>
        <v>0.21822962308087054</v>
      </c>
      <c r="C181">
        <f t="shared" si="7"/>
        <v>1.0081124500612579</v>
      </c>
    </row>
    <row r="182" spans="1:3" x14ac:dyDescent="0.3">
      <c r="A182">
        <f t="shared" si="8"/>
        <v>0.23000000000000126</v>
      </c>
      <c r="B182">
        <f t="shared" si="6"/>
        <v>0.22797752353518963</v>
      </c>
      <c r="C182">
        <f t="shared" si="7"/>
        <v>1.0088713853604934</v>
      </c>
    </row>
    <row r="183" spans="1:3" x14ac:dyDescent="0.3">
      <c r="A183">
        <f t="shared" si="8"/>
        <v>0.24000000000000127</v>
      </c>
      <c r="B183">
        <f t="shared" si="6"/>
        <v>0.23770262642713583</v>
      </c>
      <c r="C183">
        <f t="shared" si="7"/>
        <v>1.0096649061367005</v>
      </c>
    </row>
    <row r="184" spans="1:3" x14ac:dyDescent="0.3">
      <c r="A184">
        <f t="shared" si="8"/>
        <v>0.25000000000000128</v>
      </c>
      <c r="B184">
        <f t="shared" si="6"/>
        <v>0.24740395925452416</v>
      </c>
      <c r="C184">
        <f t="shared" si="7"/>
        <v>1.0104931253052678</v>
      </c>
    </row>
    <row r="185" spans="1:3" x14ac:dyDescent="0.3">
      <c r="A185">
        <f t="shared" si="8"/>
        <v>0.26000000000000129</v>
      </c>
      <c r="B185">
        <f t="shared" si="6"/>
        <v>0.25708055189215634</v>
      </c>
      <c r="C185">
        <f t="shared" si="7"/>
        <v>1.0113561608855952</v>
      </c>
    </row>
    <row r="186" spans="1:3" x14ac:dyDescent="0.3">
      <c r="A186">
        <f t="shared" si="8"/>
        <v>0.27000000000000129</v>
      </c>
      <c r="B186">
        <f t="shared" si="6"/>
        <v>0.26673143668883237</v>
      </c>
      <c r="C186">
        <f t="shared" si="7"/>
        <v>1.0122541360393975</v>
      </c>
    </row>
    <row r="187" spans="1:3" x14ac:dyDescent="0.3">
      <c r="A187">
        <f t="shared" si="8"/>
        <v>0.2800000000000013</v>
      </c>
      <c r="B187">
        <f t="shared" si="6"/>
        <v>0.27635564856411499</v>
      </c>
      <c r="C187">
        <f t="shared" si="7"/>
        <v>1.0131871791107638</v>
      </c>
    </row>
    <row r="188" spans="1:3" x14ac:dyDescent="0.3">
      <c r="A188">
        <f t="shared" si="8"/>
        <v>0.29000000000000131</v>
      </c>
      <c r="B188">
        <f t="shared" si="6"/>
        <v>0.28595222510483681</v>
      </c>
      <c r="C188">
        <f t="shared" si="7"/>
        <v>1.0141554236679937</v>
      </c>
    </row>
    <row r="189" spans="1:3" x14ac:dyDescent="0.3">
      <c r="A189">
        <f t="shared" si="8"/>
        <v>0.30000000000000132</v>
      </c>
      <c r="B189">
        <f t="shared" si="6"/>
        <v>0.29552020666134082</v>
      </c>
      <c r="C189">
        <f t="shared" si="7"/>
        <v>1.0151590085472371</v>
      </c>
    </row>
    <row r="190" spans="1:3" x14ac:dyDescent="0.3">
      <c r="A190">
        <f t="shared" si="8"/>
        <v>0.31000000000000133</v>
      </c>
      <c r="B190">
        <f t="shared" si="6"/>
        <v>0.30505863644344478</v>
      </c>
      <c r="C190">
        <f t="shared" si="7"/>
        <v>1.0161980778979607</v>
      </c>
    </row>
    <row r="191" spans="1:3" x14ac:dyDescent="0.3">
      <c r="A191">
        <f t="shared" si="8"/>
        <v>0.32000000000000134</v>
      </c>
      <c r="B191">
        <f t="shared" si="6"/>
        <v>0.31456656061611904</v>
      </c>
      <c r="C191">
        <f t="shared" si="7"/>
        <v>1.0172727812302751</v>
      </c>
    </row>
    <row r="192" spans="1:3" x14ac:dyDescent="0.3">
      <c r="A192">
        <f t="shared" si="8"/>
        <v>0.33000000000000135</v>
      </c>
      <c r="B192">
        <f t="shared" si="6"/>
        <v>0.32404302839486965</v>
      </c>
      <c r="C192">
        <f t="shared" si="7"/>
        <v>1.0183832734641423</v>
      </c>
    </row>
    <row r="193" spans="1:3" x14ac:dyDescent="0.3">
      <c r="A193">
        <f t="shared" si="8"/>
        <v>0.34000000000000136</v>
      </c>
      <c r="B193">
        <f t="shared" si="6"/>
        <v>0.33348709214081568</v>
      </c>
      <c r="C193">
        <f t="shared" si="7"/>
        <v>1.0195297149804994</v>
      </c>
    </row>
    <row r="194" spans="1:3" x14ac:dyDescent="0.3">
      <c r="A194">
        <f t="shared" si="8"/>
        <v>0.35000000000000137</v>
      </c>
      <c r="B194">
        <f t="shared" si="6"/>
        <v>0.34289780745545262</v>
      </c>
      <c r="C194">
        <f t="shared" si="7"/>
        <v>1.020712271674328</v>
      </c>
    </row>
    <row r="195" spans="1:3" x14ac:dyDescent="0.3">
      <c r="A195">
        <f t="shared" si="8"/>
        <v>0.36000000000000137</v>
      </c>
      <c r="B195">
        <f t="shared" ref="B195:B258" si="9">SIN(A195)</f>
        <v>0.35227423327509128</v>
      </c>
      <c r="C195">
        <f t="shared" ref="C195:C258" si="10">A195/B195</f>
        <v>1.0219311150097006</v>
      </c>
    </row>
    <row r="196" spans="1:3" x14ac:dyDescent="0.3">
      <c r="A196">
        <f t="shared" ref="A196:A259" si="11">A195+0.01</f>
        <v>0.37000000000000138</v>
      </c>
      <c r="B196">
        <f t="shared" si="9"/>
        <v>0.36161543196496326</v>
      </c>
      <c r="C196">
        <f t="shared" si="10"/>
        <v>1.023186422076839</v>
      </c>
    </row>
    <row r="197" spans="1:3" x14ac:dyDescent="0.3">
      <c r="A197">
        <f t="shared" si="11"/>
        <v>0.38000000000000139</v>
      </c>
      <c r="B197">
        <f t="shared" si="9"/>
        <v>0.37092046941298396</v>
      </c>
      <c r="C197">
        <f t="shared" si="10"/>
        <v>1.0244783756512188</v>
      </c>
    </row>
    <row r="198" spans="1:3" x14ac:dyDescent="0.3">
      <c r="A198">
        <f t="shared" si="11"/>
        <v>0.3900000000000014</v>
      </c>
      <c r="B198">
        <f t="shared" si="9"/>
        <v>0.3801884151231627</v>
      </c>
      <c r="C198">
        <f t="shared" si="10"/>
        <v>1.0258071642547557</v>
      </c>
    </row>
    <row r="199" spans="1:3" x14ac:dyDescent="0.3">
      <c r="A199">
        <f t="shared" si="11"/>
        <v>0.40000000000000141</v>
      </c>
      <c r="B199">
        <f t="shared" si="9"/>
        <v>0.3894183423086518</v>
      </c>
      <c r="C199">
        <f t="shared" si="10"/>
        <v>1.0271729822191134</v>
      </c>
    </row>
    <row r="200" spans="1:3" x14ac:dyDescent="0.3">
      <c r="A200">
        <f t="shared" si="11"/>
        <v>0.41000000000000142</v>
      </c>
      <c r="B200">
        <f t="shared" si="9"/>
        <v>0.39860932798442422</v>
      </c>
      <c r="C200">
        <f t="shared" si="10"/>
        <v>1.028576029751171</v>
      </c>
    </row>
    <row r="201" spans="1:3" x14ac:dyDescent="0.3">
      <c r="A201">
        <f t="shared" si="11"/>
        <v>0.42000000000000143</v>
      </c>
      <c r="B201">
        <f t="shared" si="9"/>
        <v>0.40776045305957148</v>
      </c>
      <c r="C201">
        <f t="shared" si="10"/>
        <v>1.0300165130006902</v>
      </c>
    </row>
    <row r="202" spans="1:3" x14ac:dyDescent="0.3">
      <c r="A202">
        <f t="shared" si="11"/>
        <v>0.43000000000000144</v>
      </c>
      <c r="B202">
        <f t="shared" si="9"/>
        <v>0.4168708024292121</v>
      </c>
      <c r="C202">
        <f t="shared" si="10"/>
        <v>1.0314946441302248</v>
      </c>
    </row>
    <row r="203" spans="1:3" x14ac:dyDescent="0.3">
      <c r="A203">
        <f t="shared" si="11"/>
        <v>0.44000000000000145</v>
      </c>
      <c r="B203">
        <f t="shared" si="9"/>
        <v>0.42593946506600089</v>
      </c>
      <c r="C203">
        <f t="shared" si="10"/>
        <v>1.0330106413873197</v>
      </c>
    </row>
    <row r="204" spans="1:3" x14ac:dyDescent="0.3">
      <c r="A204">
        <f t="shared" si="11"/>
        <v>0.45000000000000145</v>
      </c>
      <c r="B204">
        <f t="shared" si="9"/>
        <v>0.43496553411123151</v>
      </c>
      <c r="C204">
        <f t="shared" si="10"/>
        <v>1.0345647291790372</v>
      </c>
    </row>
    <row r="205" spans="1:3" x14ac:dyDescent="0.3">
      <c r="A205">
        <f t="shared" si="11"/>
        <v>0.46000000000000146</v>
      </c>
      <c r="B205">
        <f t="shared" si="9"/>
        <v>0.44394810696552106</v>
      </c>
      <c r="C205">
        <f t="shared" si="10"/>
        <v>1.0361571381488672</v>
      </c>
    </row>
    <row r="206" spans="1:3" x14ac:dyDescent="0.3">
      <c r="A206">
        <f t="shared" si="11"/>
        <v>0.47000000000000147</v>
      </c>
      <c r="B206">
        <f t="shared" si="9"/>
        <v>0.45288628537906961</v>
      </c>
      <c r="C206">
        <f t="shared" si="10"/>
        <v>1.0377881052560634</v>
      </c>
    </row>
    <row r="207" spans="1:3" x14ac:dyDescent="0.3">
      <c r="A207">
        <f t="shared" si="11"/>
        <v>0.48000000000000148</v>
      </c>
      <c r="B207">
        <f t="shared" si="9"/>
        <v>0.46177917554148418</v>
      </c>
      <c r="C207">
        <f t="shared" si="10"/>
        <v>1.0394578738574589</v>
      </c>
    </row>
    <row r="208" spans="1:3" x14ac:dyDescent="0.3">
      <c r="A208">
        <f t="shared" si="11"/>
        <v>0.49000000000000149</v>
      </c>
      <c r="B208">
        <f t="shared" si="9"/>
        <v>0.47062588817115936</v>
      </c>
      <c r="C208">
        <f t="shared" si="10"/>
        <v>1.0411666937918129</v>
      </c>
    </row>
    <row r="209" spans="1:3" x14ac:dyDescent="0.3">
      <c r="A209">
        <f t="shared" si="11"/>
        <v>0.50000000000000144</v>
      </c>
      <c r="B209">
        <f t="shared" si="9"/>
        <v>0.47942553860420428</v>
      </c>
      <c r="C209">
        <f t="shared" si="10"/>
        <v>1.0429148214667443</v>
      </c>
    </row>
    <row r="210" spans="1:3" x14ac:dyDescent="0.3">
      <c r="A210">
        <f t="shared" si="11"/>
        <v>0.51000000000000145</v>
      </c>
      <c r="B210">
        <f t="shared" si="9"/>
        <v>0.48817724688290876</v>
      </c>
      <c r="C210">
        <f t="shared" si="10"/>
        <v>1.0447025199483067</v>
      </c>
    </row>
    <row r="211" spans="1:3" x14ac:dyDescent="0.3">
      <c r="A211">
        <f t="shared" si="11"/>
        <v>0.52000000000000146</v>
      </c>
      <c r="B211">
        <f t="shared" si="9"/>
        <v>0.49688013784373797</v>
      </c>
      <c r="C211">
        <f t="shared" si="10"/>
        <v>1.0465300590532649</v>
      </c>
    </row>
    <row r="212" spans="1:3" x14ac:dyDescent="0.3">
      <c r="A212">
        <f t="shared" si="11"/>
        <v>0.53000000000000147</v>
      </c>
      <c r="B212">
        <f t="shared" si="9"/>
        <v>0.50553334120484827</v>
      </c>
      <c r="C212">
        <f t="shared" si="10"/>
        <v>1.0483977154441313</v>
      </c>
    </row>
    <row r="213" spans="1:3" x14ac:dyDescent="0.3">
      <c r="A213">
        <f t="shared" si="11"/>
        <v>0.54000000000000148</v>
      </c>
      <c r="B213">
        <f t="shared" si="9"/>
        <v>0.51413599165311441</v>
      </c>
      <c r="C213">
        <f t="shared" si="10"/>
        <v>1.0503057727270286</v>
      </c>
    </row>
    <row r="214" spans="1:3" x14ac:dyDescent="0.3">
      <c r="A214">
        <f t="shared" si="11"/>
        <v>0.55000000000000149</v>
      </c>
      <c r="B214">
        <f t="shared" si="9"/>
        <v>0.52268722893066044</v>
      </c>
      <c r="C214">
        <f t="shared" si="10"/>
        <v>1.0522545215524375</v>
      </c>
    </row>
    <row r="215" spans="1:3" x14ac:dyDescent="0.3">
      <c r="A215">
        <f t="shared" si="11"/>
        <v>0.5600000000000015</v>
      </c>
      <c r="B215">
        <f t="shared" si="9"/>
        <v>0.53118619792088462</v>
      </c>
      <c r="C215">
        <f t="shared" si="10"/>
        <v>1.0542442597189026</v>
      </c>
    </row>
    <row r="216" spans="1:3" x14ac:dyDescent="0.3">
      <c r="A216">
        <f t="shared" si="11"/>
        <v>0.57000000000000151</v>
      </c>
      <c r="B216">
        <f t="shared" si="9"/>
        <v>0.53963204873397053</v>
      </c>
      <c r="C216">
        <f t="shared" si="10"/>
        <v>1.056275292279762</v>
      </c>
    </row>
    <row r="217" spans="1:3" x14ac:dyDescent="0.3">
      <c r="A217">
        <f t="shared" si="11"/>
        <v>0.58000000000000151</v>
      </c>
      <c r="B217">
        <f t="shared" si="9"/>
        <v>0.54802393679187478</v>
      </c>
      <c r="C217">
        <f t="shared" si="10"/>
        <v>1.0583479316529751</v>
      </c>
    </row>
    <row r="218" spans="1:3" x14ac:dyDescent="0.3">
      <c r="A218">
        <f t="shared" si="11"/>
        <v>0.59000000000000152</v>
      </c>
      <c r="B218">
        <f t="shared" si="9"/>
        <v>0.556361022912785</v>
      </c>
      <c r="C218">
        <f t="shared" si="10"/>
        <v>1.0604624977341193</v>
      </c>
    </row>
    <row r="219" spans="1:3" x14ac:dyDescent="0.3">
      <c r="A219">
        <f t="shared" si="11"/>
        <v>0.60000000000000153</v>
      </c>
      <c r="B219">
        <f t="shared" si="9"/>
        <v>0.56464247339503659</v>
      </c>
      <c r="C219">
        <f t="shared" si="10"/>
        <v>1.0626193180126355</v>
      </c>
    </row>
    <row r="220" spans="1:3" x14ac:dyDescent="0.3">
      <c r="A220">
        <f t="shared" si="11"/>
        <v>0.61000000000000154</v>
      </c>
      <c r="B220">
        <f t="shared" si="9"/>
        <v>0.57286746010048251</v>
      </c>
      <c r="C220">
        <f t="shared" si="10"/>
        <v>1.0648187276914034</v>
      </c>
    </row>
    <row r="221" spans="1:3" x14ac:dyDescent="0.3">
      <c r="A221">
        <f t="shared" si="11"/>
        <v>0.62000000000000155</v>
      </c>
      <c r="B221">
        <f t="shared" si="9"/>
        <v>0.58103516053730631</v>
      </c>
      <c r="C221">
        <f t="shared" si="10"/>
        <v>1.0670610698097218</v>
      </c>
    </row>
    <row r="222" spans="1:3" x14ac:dyDescent="0.3">
      <c r="A222">
        <f t="shared" si="11"/>
        <v>0.63000000000000156</v>
      </c>
      <c r="B222">
        <f t="shared" si="9"/>
        <v>0.58914475794227072</v>
      </c>
      <c r="C222">
        <f t="shared" si="10"/>
        <v>1.0693466953697892</v>
      </c>
    </row>
    <row r="223" spans="1:3" x14ac:dyDescent="0.3">
      <c r="A223">
        <f t="shared" si="11"/>
        <v>0.64000000000000157</v>
      </c>
      <c r="B223">
        <f t="shared" si="9"/>
        <v>0.59719544136239333</v>
      </c>
      <c r="C223">
        <f t="shared" si="10"/>
        <v>1.071675963466763</v>
      </c>
    </row>
    <row r="224" spans="1:3" x14ac:dyDescent="0.3">
      <c r="A224">
        <f t="shared" si="11"/>
        <v>0.65000000000000158</v>
      </c>
      <c r="B224">
        <f t="shared" si="9"/>
        <v>0.60518640573604077</v>
      </c>
      <c r="C224">
        <f t="shared" si="10"/>
        <v>1.0740492414224962</v>
      </c>
    </row>
    <row r="225" spans="1:3" x14ac:dyDescent="0.3">
      <c r="A225">
        <f t="shared" si="11"/>
        <v>0.66000000000000159</v>
      </c>
      <c r="B225">
        <f t="shared" si="9"/>
        <v>0.61311685197343502</v>
      </c>
      <c r="C225">
        <f t="shared" si="10"/>
        <v>1.0764669049230404</v>
      </c>
    </row>
    <row r="226" spans="1:3" x14ac:dyDescent="0.3">
      <c r="A226">
        <f t="shared" si="11"/>
        <v>0.67000000000000159</v>
      </c>
      <c r="B226">
        <f t="shared" si="9"/>
        <v>0.62098598703656094</v>
      </c>
      <c r="C226">
        <f t="shared" si="10"/>
        <v>1.0789293381600169</v>
      </c>
    </row>
    <row r="227" spans="1:3" x14ac:dyDescent="0.3">
      <c r="A227">
        <f t="shared" si="11"/>
        <v>0.6800000000000016</v>
      </c>
      <c r="B227">
        <f t="shared" si="9"/>
        <v>0.62879302401846981</v>
      </c>
      <c r="C227">
        <f t="shared" si="10"/>
        <v>1.0814369339759526</v>
      </c>
    </row>
    <row r="228" spans="1:3" x14ac:dyDescent="0.3">
      <c r="A228">
        <f t="shared" si="11"/>
        <v>0.69000000000000161</v>
      </c>
      <c r="B228">
        <f t="shared" si="9"/>
        <v>0.6365371822219692</v>
      </c>
      <c r="C228">
        <f t="shared" si="10"/>
        <v>1.0839900940136897</v>
      </c>
    </row>
    <row r="229" spans="1:3" x14ac:dyDescent="0.3">
      <c r="A229">
        <f t="shared" si="11"/>
        <v>0.70000000000000162</v>
      </c>
      <c r="B229">
        <f t="shared" si="9"/>
        <v>0.64421768723769224</v>
      </c>
      <c r="C229">
        <f t="shared" si="10"/>
        <v>1.0865892288699732</v>
      </c>
    </row>
    <row r="230" spans="1:3" x14ac:dyDescent="0.3">
      <c r="A230">
        <f t="shared" si="11"/>
        <v>0.71000000000000163</v>
      </c>
      <c r="B230">
        <f t="shared" si="9"/>
        <v>0.65183377102153794</v>
      </c>
      <c r="C230">
        <f t="shared" si="10"/>
        <v>1.0892347582533304</v>
      </c>
    </row>
    <row r="231" spans="1:3" x14ac:dyDescent="0.3">
      <c r="A231">
        <f t="shared" si="11"/>
        <v>0.72000000000000164</v>
      </c>
      <c r="B231">
        <f t="shared" si="9"/>
        <v>0.65938467197147443</v>
      </c>
      <c r="C231">
        <f t="shared" si="10"/>
        <v>1.0919271111463591</v>
      </c>
    </row>
    <row r="232" spans="1:3" x14ac:dyDescent="0.3">
      <c r="A232">
        <f t="shared" si="11"/>
        <v>0.73000000000000165</v>
      </c>
      <c r="B232">
        <f t="shared" si="9"/>
        <v>0.66686963500369911</v>
      </c>
      <c r="C232">
        <f t="shared" si="10"/>
        <v>1.0946667259725393</v>
      </c>
    </row>
    <row r="233" spans="1:3" x14ac:dyDescent="0.3">
      <c r="A233">
        <f t="shared" si="11"/>
        <v>0.74000000000000166</v>
      </c>
      <c r="B233">
        <f t="shared" si="9"/>
        <v>0.67428791162814627</v>
      </c>
      <c r="C233">
        <f t="shared" si="10"/>
        <v>1.0974540507676993</v>
      </c>
    </row>
    <row r="234" spans="1:3" x14ac:dyDescent="0.3">
      <c r="A234">
        <f t="shared" si="11"/>
        <v>0.75000000000000167</v>
      </c>
      <c r="B234">
        <f t="shared" si="9"/>
        <v>0.68163876002333534</v>
      </c>
      <c r="C234">
        <f t="shared" si="10"/>
        <v>1.1002895433562581</v>
      </c>
    </row>
    <row r="235" spans="1:3" x14ac:dyDescent="0.3">
      <c r="A235">
        <f t="shared" si="11"/>
        <v>0.76000000000000167</v>
      </c>
      <c r="B235">
        <f t="shared" si="9"/>
        <v>0.68892144511055253</v>
      </c>
      <c r="C235">
        <f t="shared" si="10"/>
        <v>1.1031736715323806</v>
      </c>
    </row>
    <row r="236" spans="1:3" x14ac:dyDescent="0.3">
      <c r="A236">
        <f t="shared" si="11"/>
        <v>0.77000000000000168</v>
      </c>
      <c r="B236">
        <f t="shared" si="9"/>
        <v>0.69613523862735793</v>
      </c>
      <c r="C236">
        <f t="shared" si="10"/>
        <v>1.1061069132461827</v>
      </c>
    </row>
    <row r="237" spans="1:3" x14ac:dyDescent="0.3">
      <c r="A237">
        <f t="shared" si="11"/>
        <v>0.78000000000000169</v>
      </c>
      <c r="B237">
        <f t="shared" si="9"/>
        <v>0.70327941920041137</v>
      </c>
      <c r="C237">
        <f t="shared" si="10"/>
        <v>1.1090897567951259</v>
      </c>
    </row>
    <row r="238" spans="1:3" x14ac:dyDescent="0.3">
      <c r="A238">
        <f t="shared" si="11"/>
        <v>0.7900000000000017</v>
      </c>
      <c r="B238">
        <f t="shared" si="9"/>
        <v>0.71035327241760904</v>
      </c>
      <c r="C238">
        <f t="shared" si="10"/>
        <v>1.1121227010207524</v>
      </c>
    </row>
    <row r="239" spans="1:3" x14ac:dyDescent="0.3">
      <c r="A239">
        <f t="shared" si="11"/>
        <v>0.80000000000000171</v>
      </c>
      <c r="B239">
        <f t="shared" si="9"/>
        <v>0.7173560908995239</v>
      </c>
      <c r="C239">
        <f t="shared" si="10"/>
        <v>1.1152062555109095</v>
      </c>
    </row>
    <row r="240" spans="1:3" x14ac:dyDescent="0.3">
      <c r="A240">
        <f t="shared" si="11"/>
        <v>0.81000000000000172</v>
      </c>
      <c r="B240">
        <f t="shared" si="9"/>
        <v>0.72428717437014367</v>
      </c>
      <c r="C240">
        <f t="shared" si="10"/>
        <v>1.1183409408076235</v>
      </c>
    </row>
    <row r="241" spans="1:3" x14ac:dyDescent="0.3">
      <c r="A241">
        <f t="shared" si="11"/>
        <v>0.82000000000000173</v>
      </c>
      <c r="B241">
        <f t="shared" si="9"/>
        <v>0.73114582972689701</v>
      </c>
      <c r="C241">
        <f t="shared" si="10"/>
        <v>1.1215272886207861</v>
      </c>
    </row>
    <row r="242" spans="1:3" x14ac:dyDescent="0.3">
      <c r="A242">
        <f t="shared" si="11"/>
        <v>0.83000000000000174</v>
      </c>
      <c r="B242">
        <f t="shared" si="9"/>
        <v>0.73793137110996387</v>
      </c>
      <c r="C242">
        <f t="shared" si="10"/>
        <v>1.1247658420478213</v>
      </c>
    </row>
    <row r="243" spans="1:3" x14ac:dyDescent="0.3">
      <c r="A243">
        <f t="shared" si="11"/>
        <v>0.84000000000000175</v>
      </c>
      <c r="B243">
        <f t="shared" si="9"/>
        <v>0.74464311997086052</v>
      </c>
      <c r="C243">
        <f t="shared" si="10"/>
        <v>1.1280571557995094</v>
      </c>
    </row>
    <row r="244" spans="1:3" x14ac:dyDescent="0.3">
      <c r="A244">
        <f t="shared" si="11"/>
        <v>0.85000000000000175</v>
      </c>
      <c r="B244">
        <f t="shared" si="9"/>
        <v>0.75128040514029382</v>
      </c>
      <c r="C244">
        <f t="shared" si="10"/>
        <v>1.1314017964321499</v>
      </c>
    </row>
    <row r="245" spans="1:3" x14ac:dyDescent="0.3">
      <c r="A245">
        <f t="shared" si="11"/>
        <v>0.86000000000000176</v>
      </c>
      <c r="B245">
        <f t="shared" si="9"/>
        <v>0.75784256289527807</v>
      </c>
      <c r="C245">
        <f t="shared" si="10"/>
        <v>1.1348003425862481</v>
      </c>
    </row>
    <row r="246" spans="1:3" x14ac:dyDescent="0.3">
      <c r="A246">
        <f t="shared" si="11"/>
        <v>0.87000000000000177</v>
      </c>
      <c r="B246">
        <f t="shared" si="9"/>
        <v>0.76432893702550619</v>
      </c>
      <c r="C246">
        <f t="shared" si="10"/>
        <v>1.1382533852319257</v>
      </c>
    </row>
    <row r="247" spans="1:3" x14ac:dyDescent="0.3">
      <c r="A247">
        <f t="shared" si="11"/>
        <v>0.88000000000000178</v>
      </c>
      <c r="B247">
        <f t="shared" si="9"/>
        <v>0.77073887889897041</v>
      </c>
      <c r="C247">
        <f t="shared" si="10"/>
        <v>1.1417615279212527</v>
      </c>
    </row>
    <row r="248" spans="1:3" x14ac:dyDescent="0.3">
      <c r="A248">
        <f t="shared" si="11"/>
        <v>0.89000000000000179</v>
      </c>
      <c r="B248">
        <f t="shared" si="9"/>
        <v>0.77707174752682495</v>
      </c>
      <c r="C248">
        <f t="shared" si="10"/>
        <v>1.1453253870477107</v>
      </c>
    </row>
    <row r="249" spans="1:3" x14ac:dyDescent="0.3">
      <c r="A249">
        <f t="shared" si="11"/>
        <v>0.9000000000000018</v>
      </c>
      <c r="B249">
        <f t="shared" si="9"/>
        <v>0.78332690962748452</v>
      </c>
      <c r="C249">
        <f t="shared" si="10"/>
        <v>1.1489455921130065</v>
      </c>
    </row>
    <row r="250" spans="1:3" x14ac:dyDescent="0.3">
      <c r="A250">
        <f t="shared" si="11"/>
        <v>0.91000000000000181</v>
      </c>
      <c r="B250">
        <f t="shared" si="9"/>
        <v>0.78950373968995147</v>
      </c>
      <c r="C250">
        <f t="shared" si="10"/>
        <v>1.1526227860014582</v>
      </c>
    </row>
    <row r="251" spans="1:3" x14ac:dyDescent="0.3">
      <c r="A251">
        <f t="shared" si="11"/>
        <v>0.92000000000000182</v>
      </c>
      <c r="B251">
        <f t="shared" si="9"/>
        <v>0.79560162003636714</v>
      </c>
      <c r="C251">
        <f t="shared" si="10"/>
        <v>1.1563576252621863</v>
      </c>
    </row>
    <row r="252" spans="1:3" x14ac:dyDescent="0.3">
      <c r="A252">
        <f t="shared" si="11"/>
        <v>0.93000000000000183</v>
      </c>
      <c r="B252">
        <f t="shared" si="9"/>
        <v>0.80161994088377819</v>
      </c>
      <c r="C252">
        <f t="shared" si="10"/>
        <v>1.1601507803993572</v>
      </c>
    </row>
    <row r="253" spans="1:3" x14ac:dyDescent="0.3">
      <c r="A253">
        <f t="shared" si="11"/>
        <v>0.94000000000000183</v>
      </c>
      <c r="B253">
        <f t="shared" si="9"/>
        <v>0.80755810040511533</v>
      </c>
      <c r="C253">
        <f t="shared" si="10"/>
        <v>1.164002936170718</v>
      </c>
    </row>
    <row r="254" spans="1:3" x14ac:dyDescent="0.3">
      <c r="A254">
        <f t="shared" si="11"/>
        <v>0.95000000000000184</v>
      </c>
      <c r="B254">
        <f t="shared" si="9"/>
        <v>0.81341550478937485</v>
      </c>
      <c r="C254">
        <f t="shared" si="10"/>
        <v>1.1679147918946959</v>
      </c>
    </row>
    <row r="255" spans="1:3" x14ac:dyDescent="0.3">
      <c r="A255">
        <f t="shared" si="11"/>
        <v>0.96000000000000185</v>
      </c>
      <c r="B255">
        <f t="shared" si="9"/>
        <v>0.81919156830099937</v>
      </c>
      <c r="C255">
        <f t="shared" si="10"/>
        <v>1.17188706176632</v>
      </c>
    </row>
    <row r="256" spans="1:3" x14ac:dyDescent="0.3">
      <c r="A256">
        <f t="shared" si="11"/>
        <v>0.97000000000000186</v>
      </c>
      <c r="B256">
        <f t="shared" si="9"/>
        <v>0.82488571333845107</v>
      </c>
      <c r="C256">
        <f t="shared" si="10"/>
        <v>1.1759204751822514</v>
      </c>
    </row>
    <row r="257" spans="1:3" x14ac:dyDescent="0.3">
      <c r="A257">
        <f t="shared" si="11"/>
        <v>0.98000000000000187</v>
      </c>
      <c r="B257">
        <f t="shared" si="9"/>
        <v>0.83049737049197148</v>
      </c>
      <c r="C257">
        <f t="shared" si="10"/>
        <v>1.1800157770752095</v>
      </c>
    </row>
    <row r="258" spans="1:3" x14ac:dyDescent="0.3">
      <c r="A258">
        <f t="shared" si="11"/>
        <v>0.99000000000000188</v>
      </c>
      <c r="B258">
        <f t="shared" si="9"/>
        <v>0.83602597860052152</v>
      </c>
      <c r="C258">
        <f t="shared" si="10"/>
        <v>1.1841737282580949</v>
      </c>
    </row>
    <row r="259" spans="1:3" x14ac:dyDescent="0.3">
      <c r="A259">
        <f t="shared" si="11"/>
        <v>1.0000000000000018</v>
      </c>
      <c r="B259">
        <f t="shared" ref="B259:B316" si="12">SIN(A259)</f>
        <v>0.8414709848078975</v>
      </c>
      <c r="C259">
        <f t="shared" ref="C259:C316" si="13">A259/B259</f>
        <v>1.1883951057781219</v>
      </c>
    </row>
    <row r="260" spans="1:3" x14ac:dyDescent="0.3">
      <c r="A260">
        <f t="shared" ref="A260:A316" si="14">A259+0.01</f>
        <v>1.0100000000000018</v>
      </c>
      <c r="B260">
        <f t="shared" si="12"/>
        <v>0.84683184461801619</v>
      </c>
      <c r="C260">
        <f t="shared" si="13"/>
        <v>1.1926807032812832</v>
      </c>
    </row>
    <row r="261" spans="1:3" x14ac:dyDescent="0.3">
      <c r="A261">
        <f t="shared" si="14"/>
        <v>1.0200000000000018</v>
      </c>
      <c r="B261">
        <f t="shared" si="12"/>
        <v>0.85210802194936386</v>
      </c>
      <c r="C261">
        <f t="shared" si="13"/>
        <v>1.1970313313874832</v>
      </c>
    </row>
    <row r="262" spans="1:3" x14ac:dyDescent="0.3">
      <c r="A262">
        <f t="shared" si="14"/>
        <v>1.0300000000000018</v>
      </c>
      <c r="B262">
        <f t="shared" si="12"/>
        <v>0.85729898918860425</v>
      </c>
      <c r="C262">
        <f t="shared" si="13"/>
        <v>1.2014478180766917</v>
      </c>
    </row>
    <row r="263" spans="1:3" x14ac:dyDescent="0.3">
      <c r="A263">
        <f t="shared" si="14"/>
        <v>1.0400000000000018</v>
      </c>
      <c r="B263">
        <f t="shared" si="12"/>
        <v>0.86240422724333932</v>
      </c>
      <c r="C263">
        <f t="shared" si="13"/>
        <v>1.205931009086475</v>
      </c>
    </row>
    <row r="264" spans="1:3" x14ac:dyDescent="0.3">
      <c r="A264">
        <f t="shared" si="14"/>
        <v>1.0500000000000018</v>
      </c>
      <c r="B264">
        <f t="shared" si="12"/>
        <v>0.86742322559401785</v>
      </c>
      <c r="C264">
        <f t="shared" si="13"/>
        <v>1.2104817683212874</v>
      </c>
    </row>
    <row r="265" spans="1:3" x14ac:dyDescent="0.3">
      <c r="A265">
        <f t="shared" si="14"/>
        <v>1.0600000000000018</v>
      </c>
      <c r="B265">
        <f t="shared" si="12"/>
        <v>0.87235548234498717</v>
      </c>
      <c r="C265">
        <f t="shared" si="13"/>
        <v>1.2151009782739093</v>
      </c>
    </row>
    <row r="266" spans="1:3" x14ac:dyDescent="0.3">
      <c r="A266">
        <f t="shared" si="14"/>
        <v>1.0700000000000018</v>
      </c>
      <c r="B266">
        <f t="shared" si="12"/>
        <v>0.87720050427468255</v>
      </c>
      <c r="C266">
        <f t="shared" si="13"/>
        <v>1.2197895404594374</v>
      </c>
    </row>
    <row r="267" spans="1:3" x14ac:dyDescent="0.3">
      <c r="A267">
        <f t="shared" si="14"/>
        <v>1.0800000000000018</v>
      </c>
      <c r="B267">
        <f t="shared" si="12"/>
        <v>0.88195780688494829</v>
      </c>
      <c r="C267">
        <f t="shared" si="13"/>
        <v>1.2245483758622573</v>
      </c>
    </row>
    <row r="268" spans="1:3" x14ac:dyDescent="0.3">
      <c r="A268">
        <f t="shared" si="14"/>
        <v>1.0900000000000019</v>
      </c>
      <c r="B268">
        <f t="shared" si="12"/>
        <v>0.88662691444948805</v>
      </c>
      <c r="C268">
        <f t="shared" si="13"/>
        <v>1.2293784253964244</v>
      </c>
    </row>
    <row r="269" spans="1:3" x14ac:dyDescent="0.3">
      <c r="A269">
        <f t="shared" si="14"/>
        <v>1.1000000000000019</v>
      </c>
      <c r="B269">
        <f t="shared" si="12"/>
        <v>0.89120736006143619</v>
      </c>
      <c r="C269">
        <f t="shared" si="13"/>
        <v>1.2342806503799211</v>
      </c>
    </row>
    <row r="270" spans="1:3" x14ac:dyDescent="0.3">
      <c r="A270">
        <f t="shared" si="14"/>
        <v>1.1100000000000019</v>
      </c>
      <c r="B270">
        <f t="shared" si="12"/>
        <v>0.89569868568004851</v>
      </c>
      <c r="C270">
        <f t="shared" si="13"/>
        <v>1.2392560330232567</v>
      </c>
    </row>
    <row r="271" spans="1:3" x14ac:dyDescent="0.3">
      <c r="A271">
        <f t="shared" si="14"/>
        <v>1.1200000000000019</v>
      </c>
      <c r="B271">
        <f t="shared" si="12"/>
        <v>0.90010044217650587</v>
      </c>
      <c r="C271">
        <f t="shared" si="13"/>
        <v>1.244305576932907</v>
      </c>
    </row>
    <row r="272" spans="1:3" x14ac:dyDescent="0.3">
      <c r="A272">
        <f t="shared" si="14"/>
        <v>1.1300000000000019</v>
      </c>
      <c r="B272">
        <f t="shared" si="12"/>
        <v>0.90441218937882673</v>
      </c>
      <c r="C272">
        <f t="shared" si="13"/>
        <v>1.2494303076301023</v>
      </c>
    </row>
    <row r="273" spans="1:3" x14ac:dyDescent="0.3">
      <c r="A273">
        <f t="shared" si="14"/>
        <v>1.1400000000000019</v>
      </c>
      <c r="B273">
        <f t="shared" si="12"/>
        <v>0.90863349611588407</v>
      </c>
      <c r="C273">
        <f t="shared" si="13"/>
        <v>1.2546312730855018</v>
      </c>
    </row>
    <row r="274" spans="1:3" x14ac:dyDescent="0.3">
      <c r="A274">
        <f t="shared" si="14"/>
        <v>1.1500000000000019</v>
      </c>
      <c r="B274">
        <f t="shared" si="12"/>
        <v>0.91276394026052188</v>
      </c>
      <c r="C274">
        <f t="shared" si="13"/>
        <v>1.259909544270305</v>
      </c>
    </row>
    <row r="275" spans="1:3" x14ac:dyDescent="0.3">
      <c r="A275">
        <f t="shared" si="14"/>
        <v>1.1600000000000019</v>
      </c>
      <c r="B275">
        <f t="shared" si="12"/>
        <v>0.91680310877176774</v>
      </c>
      <c r="C275">
        <f t="shared" si="13"/>
        <v>1.2652662157243801</v>
      </c>
    </row>
    <row r="276" spans="1:3" x14ac:dyDescent="0.3">
      <c r="A276">
        <f t="shared" si="14"/>
        <v>1.1700000000000019</v>
      </c>
      <c r="B276">
        <f t="shared" si="12"/>
        <v>0.92075059773613643</v>
      </c>
      <c r="C276">
        <f t="shared" si="13"/>
        <v>1.2707024061420094</v>
      </c>
    </row>
    <row r="277" spans="1:3" x14ac:dyDescent="0.3">
      <c r="A277">
        <f t="shared" si="14"/>
        <v>1.1800000000000019</v>
      </c>
      <c r="B277">
        <f t="shared" si="12"/>
        <v>0.92460601240802109</v>
      </c>
      <c r="C277">
        <f t="shared" si="13"/>
        <v>1.2762192589758734</v>
      </c>
    </row>
    <row r="278" spans="1:3" x14ac:dyDescent="0.3">
      <c r="A278">
        <f t="shared" si="14"/>
        <v>1.1900000000000019</v>
      </c>
      <c r="B278">
        <f t="shared" si="12"/>
        <v>0.9283689672491674</v>
      </c>
      <c r="C278">
        <f t="shared" si="13"/>
        <v>1.2818179430599328</v>
      </c>
    </row>
    <row r="279" spans="1:3" x14ac:dyDescent="0.3">
      <c r="A279">
        <f t="shared" si="14"/>
        <v>1.200000000000002</v>
      </c>
      <c r="B279">
        <f t="shared" si="12"/>
        <v>0.93203908596722707</v>
      </c>
      <c r="C279">
        <f t="shared" si="13"/>
        <v>1.2874996532518779</v>
      </c>
    </row>
    <row r="280" spans="1:3" x14ac:dyDescent="0.3">
      <c r="A280">
        <f t="shared" si="14"/>
        <v>1.210000000000002</v>
      </c>
      <c r="B280">
        <f t="shared" si="12"/>
        <v>0.93561600155338664</v>
      </c>
      <c r="C280">
        <f t="shared" si="13"/>
        <v>1.293265611095856</v>
      </c>
    </row>
    <row r="281" spans="1:3" x14ac:dyDescent="0.3">
      <c r="A281">
        <f t="shared" si="14"/>
        <v>1.220000000000002</v>
      </c>
      <c r="B281">
        <f t="shared" si="12"/>
        <v>0.93909935631906827</v>
      </c>
      <c r="C281">
        <f t="shared" si="13"/>
        <v>1.2991170655062134</v>
      </c>
    </row>
    <row r="282" spans="1:3" x14ac:dyDescent="0.3">
      <c r="A282">
        <f t="shared" si="14"/>
        <v>1.230000000000002</v>
      </c>
      <c r="B282">
        <f t="shared" si="12"/>
        <v>0.94248880193169815</v>
      </c>
      <c r="C282">
        <f t="shared" si="13"/>
        <v>1.3050552934730144</v>
      </c>
    </row>
    <row r="283" spans="1:3" x14ac:dyDescent="0.3">
      <c r="A283">
        <f t="shared" si="14"/>
        <v>1.240000000000002</v>
      </c>
      <c r="B283">
        <f t="shared" si="12"/>
        <v>0.94578399944953961</v>
      </c>
      <c r="C283">
        <f t="shared" si="13"/>
        <v>1.3110816007901387</v>
      </c>
    </row>
    <row r="284" spans="1:3" x14ac:dyDescent="0.3">
      <c r="A284">
        <f t="shared" si="14"/>
        <v>1.250000000000002</v>
      </c>
      <c r="B284">
        <f t="shared" si="12"/>
        <v>0.94898461935558687</v>
      </c>
      <c r="C284">
        <f t="shared" si="13"/>
        <v>1.3171973228067924</v>
      </c>
    </row>
    <row r="285" spans="1:3" x14ac:dyDescent="0.3">
      <c r="A285">
        <f t="shared" si="14"/>
        <v>1.260000000000002</v>
      </c>
      <c r="B285">
        <f t="shared" si="12"/>
        <v>0.95209034159051642</v>
      </c>
      <c r="C285">
        <f t="shared" si="13"/>
        <v>1.3234038252032958</v>
      </c>
    </row>
    <row r="286" spans="1:3" x14ac:dyDescent="0.3">
      <c r="A286">
        <f t="shared" si="14"/>
        <v>1.270000000000002</v>
      </c>
      <c r="B286">
        <f t="shared" si="12"/>
        <v>0.95510085558469282</v>
      </c>
      <c r="C286">
        <f t="shared" si="13"/>
        <v>1.3297025047920563</v>
      </c>
    </row>
    <row r="287" spans="1:3" x14ac:dyDescent="0.3">
      <c r="A287">
        <f t="shared" si="14"/>
        <v>1.280000000000002</v>
      </c>
      <c r="B287">
        <f t="shared" si="12"/>
        <v>0.95801586028922558</v>
      </c>
      <c r="C287">
        <f t="shared" si="13"/>
        <v>1.3360947903446705</v>
      </c>
    </row>
    <row r="288" spans="1:3" x14ac:dyDescent="0.3">
      <c r="A288">
        <f t="shared" si="14"/>
        <v>1.290000000000002</v>
      </c>
      <c r="B288">
        <f t="shared" si="12"/>
        <v>0.96083506420607323</v>
      </c>
      <c r="C288">
        <f t="shared" si="13"/>
        <v>1.3425821434461429</v>
      </c>
    </row>
    <row r="289" spans="1:3" x14ac:dyDescent="0.3">
      <c r="A289">
        <f t="shared" si="14"/>
        <v>1.300000000000002</v>
      </c>
      <c r="B289">
        <f t="shared" si="12"/>
        <v>0.96355818541719351</v>
      </c>
      <c r="C289">
        <f t="shared" si="13"/>
        <v>1.3491660593772432</v>
      </c>
    </row>
    <row r="290" spans="1:3" x14ac:dyDescent="0.3">
      <c r="A290">
        <f t="shared" si="14"/>
        <v>1.3100000000000021</v>
      </c>
      <c r="B290">
        <f t="shared" si="12"/>
        <v>0.96618495161273454</v>
      </c>
      <c r="C290">
        <f t="shared" si="13"/>
        <v>1.3558480680260845</v>
      </c>
    </row>
    <row r="291" spans="1:3" x14ac:dyDescent="0.3">
      <c r="A291">
        <f t="shared" si="14"/>
        <v>1.3200000000000021</v>
      </c>
      <c r="B291">
        <f t="shared" si="12"/>
        <v>0.96871510011826578</v>
      </c>
      <c r="C291">
        <f t="shared" si="13"/>
        <v>1.3626297348300338</v>
      </c>
    </row>
    <row r="292" spans="1:3" x14ac:dyDescent="0.3">
      <c r="A292">
        <f t="shared" si="14"/>
        <v>1.3300000000000021</v>
      </c>
      <c r="B292">
        <f t="shared" si="12"/>
        <v>0.97114837792104503</v>
      </c>
      <c r="C292">
        <f t="shared" si="13"/>
        <v>1.3695126617491318</v>
      </c>
    </row>
    <row r="293" spans="1:3" x14ac:dyDescent="0.3">
      <c r="A293">
        <f t="shared" si="14"/>
        <v>1.3400000000000021</v>
      </c>
      <c r="B293">
        <f t="shared" si="12"/>
        <v>0.97348454169531984</v>
      </c>
      <c r="C293">
        <f t="shared" si="13"/>
        <v>1.37649848827224</v>
      </c>
    </row>
    <row r="294" spans="1:3" x14ac:dyDescent="0.3">
      <c r="A294">
        <f t="shared" si="14"/>
        <v>1.3500000000000021</v>
      </c>
      <c r="B294">
        <f t="shared" si="12"/>
        <v>0.97572335782665953</v>
      </c>
      <c r="C294">
        <f t="shared" si="13"/>
        <v>1.3835888924571937</v>
      </c>
    </row>
    <row r="295" spans="1:3" x14ac:dyDescent="0.3">
      <c r="A295">
        <f t="shared" si="14"/>
        <v>1.3600000000000021</v>
      </c>
      <c r="B295">
        <f t="shared" si="12"/>
        <v>0.97786460243531659</v>
      </c>
      <c r="C295">
        <f t="shared" si="13"/>
        <v>1.390785592006295</v>
      </c>
    </row>
    <row r="296" spans="1:3" x14ac:dyDescent="0.3">
      <c r="A296">
        <f t="shared" si="14"/>
        <v>1.3700000000000021</v>
      </c>
      <c r="B296">
        <f t="shared" si="12"/>
        <v>0.97990806139861464</v>
      </c>
      <c r="C296">
        <f t="shared" si="13"/>
        <v>1.3980903453785374</v>
      </c>
    </row>
    <row r="297" spans="1:3" x14ac:dyDescent="0.3">
      <c r="A297">
        <f t="shared" si="14"/>
        <v>1.3800000000000021</v>
      </c>
      <c r="B297">
        <f t="shared" si="12"/>
        <v>0.98185353037236012</v>
      </c>
      <c r="C297">
        <f t="shared" si="13"/>
        <v>1.4055049529400256</v>
      </c>
    </row>
    <row r="298" spans="1:3" x14ac:dyDescent="0.3">
      <c r="A298">
        <f t="shared" si="14"/>
        <v>1.3900000000000021</v>
      </c>
      <c r="B298">
        <f t="shared" si="12"/>
        <v>0.98370081481127691</v>
      </c>
      <c r="C298">
        <f t="shared" si="13"/>
        <v>1.4130312581541102</v>
      </c>
    </row>
    <row r="299" spans="1:3" x14ac:dyDescent="0.3">
      <c r="A299">
        <f t="shared" si="14"/>
        <v>1.4000000000000021</v>
      </c>
      <c r="B299">
        <f t="shared" si="12"/>
        <v>0.98544972998846059</v>
      </c>
      <c r="C299">
        <f t="shared" si="13"/>
        <v>1.4206711488128327</v>
      </c>
    </row>
    <row r="300" spans="1:3" x14ac:dyDescent="0.3">
      <c r="A300">
        <f t="shared" si="14"/>
        <v>1.4100000000000021</v>
      </c>
      <c r="B300">
        <f t="shared" si="12"/>
        <v>0.98710010101385071</v>
      </c>
      <c r="C300">
        <f t="shared" si="13"/>
        <v>1.4284265583113516</v>
      </c>
    </row>
    <row r="301" spans="1:3" x14ac:dyDescent="0.3">
      <c r="A301">
        <f t="shared" si="14"/>
        <v>1.4200000000000021</v>
      </c>
      <c r="B301">
        <f t="shared" si="12"/>
        <v>0.98865176285172007</v>
      </c>
      <c r="C301">
        <f t="shared" si="13"/>
        <v>1.4362994669670928</v>
      </c>
    </row>
    <row r="302" spans="1:3" x14ac:dyDescent="0.3">
      <c r="A302">
        <f t="shared" si="14"/>
        <v>1.4300000000000022</v>
      </c>
      <c r="B302">
        <f t="shared" si="12"/>
        <v>0.99010456033717809</v>
      </c>
      <c r="C302">
        <f t="shared" si="13"/>
        <v>1.4442919033854551</v>
      </c>
    </row>
    <row r="303" spans="1:3" x14ac:dyDescent="0.3">
      <c r="A303">
        <f t="shared" si="14"/>
        <v>1.4400000000000022</v>
      </c>
      <c r="B303">
        <f t="shared" si="12"/>
        <v>0.99145834819168677</v>
      </c>
      <c r="C303">
        <f t="shared" si="13"/>
        <v>1.4524059458739815</v>
      </c>
    </row>
    <row r="304" spans="1:3" x14ac:dyDescent="0.3">
      <c r="A304">
        <f t="shared" si="14"/>
        <v>1.4500000000000022</v>
      </c>
      <c r="B304">
        <f t="shared" si="12"/>
        <v>0.99271299103758881</v>
      </c>
      <c r="C304">
        <f t="shared" si="13"/>
        <v>1.4606437239070023</v>
      </c>
    </row>
    <row r="305" spans="1:3" x14ac:dyDescent="0.3">
      <c r="A305">
        <f t="shared" si="14"/>
        <v>1.4600000000000022</v>
      </c>
      <c r="B305">
        <f t="shared" si="12"/>
        <v>0.99386836341164508</v>
      </c>
      <c r="C305">
        <f t="shared" si="13"/>
        <v>1.4690074196428491</v>
      </c>
    </row>
    <row r="306" spans="1:3" x14ac:dyDescent="0.3">
      <c r="A306">
        <f t="shared" si="14"/>
        <v>1.4700000000000022</v>
      </c>
      <c r="B306">
        <f t="shared" si="12"/>
        <v>0.99492434977758115</v>
      </c>
      <c r="C306">
        <f t="shared" si="13"/>
        <v>1.4774992694958424</v>
      </c>
    </row>
    <row r="307" spans="1:3" x14ac:dyDescent="0.3">
      <c r="A307">
        <f t="shared" si="14"/>
        <v>1.4800000000000022</v>
      </c>
      <c r="B307">
        <f t="shared" si="12"/>
        <v>0.99588084453764025</v>
      </c>
      <c r="C307">
        <f t="shared" si="13"/>
        <v>1.4861215657653553</v>
      </c>
    </row>
    <row r="308" spans="1:3" x14ac:dyDescent="0.3">
      <c r="A308">
        <f t="shared" si="14"/>
        <v>1.4900000000000022</v>
      </c>
      <c r="B308">
        <f t="shared" si="12"/>
        <v>0.99673775204314352</v>
      </c>
      <c r="C308">
        <f t="shared" si="13"/>
        <v>1.4948766583243733</v>
      </c>
    </row>
    <row r="309" spans="1:3" x14ac:dyDescent="0.3">
      <c r="A309">
        <f t="shared" si="14"/>
        <v>1.5000000000000022</v>
      </c>
      <c r="B309">
        <f t="shared" si="12"/>
        <v>0.99749498660405456</v>
      </c>
      <c r="C309">
        <f t="shared" si="13"/>
        <v>1.5037669563700895</v>
      </c>
    </row>
    <row r="310" spans="1:3" x14ac:dyDescent="0.3">
      <c r="A310">
        <f>A309+0.01</f>
        <v>1.5100000000000022</v>
      </c>
      <c r="B310">
        <f t="shared" si="12"/>
        <v>0.99815247249754824</v>
      </c>
      <c r="C310">
        <f t="shared" si="13"/>
        <v>1.5127949302391888</v>
      </c>
    </row>
    <row r="311" spans="1:3" x14ac:dyDescent="0.3">
      <c r="A311">
        <f t="shared" si="14"/>
        <v>1.5200000000000022</v>
      </c>
      <c r="B311">
        <f t="shared" si="12"/>
        <v>0.99871014397558311</v>
      </c>
      <c r="C311">
        <f t="shared" si="13"/>
        <v>1.5219631132906204</v>
      </c>
    </row>
    <row r="312" spans="1:3" x14ac:dyDescent="0.3">
      <c r="A312">
        <f t="shared" si="14"/>
        <v>1.5300000000000022</v>
      </c>
      <c r="B312">
        <f t="shared" si="12"/>
        <v>0.99916794527147612</v>
      </c>
      <c r="C312">
        <f t="shared" si="13"/>
        <v>1.531274103858784</v>
      </c>
    </row>
    <row r="313" spans="1:3" x14ac:dyDescent="0.3">
      <c r="A313">
        <f t="shared" si="14"/>
        <v>1.5400000000000023</v>
      </c>
      <c r="B313">
        <f t="shared" si="12"/>
        <v>0.99952583060547917</v>
      </c>
      <c r="C313">
        <f t="shared" si="13"/>
        <v>1.5407305672802092</v>
      </c>
    </row>
    <row r="314" spans="1:3" x14ac:dyDescent="0.3">
      <c r="A314">
        <f t="shared" si="14"/>
        <v>1.5500000000000023</v>
      </c>
      <c r="B314">
        <f t="shared" si="12"/>
        <v>0.99978376418935699</v>
      </c>
      <c r="C314">
        <f t="shared" si="13"/>
        <v>1.550335237996959</v>
      </c>
    </row>
    <row r="315" spans="1:3" x14ac:dyDescent="0.3">
      <c r="A315">
        <f t="shared" si="14"/>
        <v>1.5600000000000023</v>
      </c>
      <c r="B315">
        <f t="shared" si="12"/>
        <v>0.9999417202299663</v>
      </c>
      <c r="C315">
        <f t="shared" si="13"/>
        <v>1.5600909217401528</v>
      </c>
    </row>
    <row r="316" spans="1:3" x14ac:dyDescent="0.3">
      <c r="A316">
        <f t="shared" si="14"/>
        <v>1.5700000000000023</v>
      </c>
      <c r="B316">
        <f t="shared" si="12"/>
        <v>0.99999968293183461</v>
      </c>
      <c r="C316">
        <f t="shared" si="13"/>
        <v>1.5700004977971798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MAKA</dc:creator>
  <cp:lastModifiedBy>14252</cp:lastModifiedBy>
  <dcterms:created xsi:type="dcterms:W3CDTF">2015-06-05T18:17:20Z</dcterms:created>
  <dcterms:modified xsi:type="dcterms:W3CDTF">2023-01-11T18:41:12Z</dcterms:modified>
</cp:coreProperties>
</file>