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9" documentId="11_0B1D56BE9CDCCE836B02CE7A5FB0D4A9BBFD1C62" xr6:coauthVersionLast="47" xr6:coauthVersionMax="47" xr10:uidLastSave="{664BCDAC-6C6B-4B9D-8497-609CAFCD5B4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G11"/>
  <sheetViews>
    <sheetView tabSelected="1" workbookViewId="0">
      <selection activeCell="E14" sqref="E14"/>
    </sheetView>
  </sheetViews>
  <sheetFormatPr defaultRowHeight="15"/>
  <sheetData>
    <row r="6" spans="5:7">
      <c r="E6">
        <f>_xlfn.T.INV.2T(0.01,22)</f>
        <v>2.8187560606001436</v>
      </c>
      <c r="G6">
        <f>_xlfn.T.INV(0.025,18)</f>
        <v>-2.1009220402410378</v>
      </c>
    </row>
    <row r="11" spans="5:7">
      <c r="E11">
        <f>_xlfn.T.DIST.2T(0.024,18)</f>
        <v>0.98111667270880631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2024-09-30T11:58:05Z</dcterms:created>
  <dcterms:modified xsi:type="dcterms:W3CDTF">2024-09-30T12:16:42Z</dcterms:modified>
  <cp:category/>
  <cp:contentStatus/>
</cp:coreProperties>
</file>