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G:\My Drive\Online STA1000\2023\STA1000F\Week1\"/>
    </mc:Choice>
  </mc:AlternateContent>
  <xr:revisionPtr revIDLastSave="0" documentId="13_ncr:1_{3EC8C40C-A6DC-49FC-8AA9-86710F368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 Roulette Game" sheetId="3" r:id="rId1"/>
    <sheet name="Solut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7" i="4" l="1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J29" i="4" l="1"/>
  <c r="N27" i="4" a="1"/>
  <c r="N33" i="4" s="1"/>
  <c r="N34" i="4" l="1"/>
  <c r="N36" i="4"/>
  <c r="N37" i="4"/>
  <c r="N27" i="4"/>
  <c r="N28" i="4"/>
  <c r="N31" i="4"/>
  <c r="N35" i="4"/>
  <c r="N29" i="4"/>
  <c r="N30" i="4"/>
  <c r="N32" i="4"/>
</calcChain>
</file>

<file path=xl/sharedStrings.xml><?xml version="1.0" encoding="utf-8"?>
<sst xmlns="http://schemas.openxmlformats.org/spreadsheetml/2006/main" count="36" uniqueCount="20">
  <si>
    <t xml:space="preserve"> </t>
  </si>
  <si>
    <t>Welcome to a basic simulation of a simplified game of Roulette. This simulation will help you get to grips with some basic Excel formulae for statistics. Please attend a hotseat if you need help. We would suggest looking at all formulae used in this sheet and make sure you understand how they function.</t>
  </si>
  <si>
    <t>Firstly, let's set up a simplified version of the game. We will only use numbers 0-10.</t>
  </si>
  <si>
    <t xml:space="preserve"> Try to create 100 games where the outcome is a random number from the Roulette board above</t>
  </si>
  <si>
    <t>Use the "RANDBETWEEN" formula to generate the random numbers : Lay out (in 100 rows) the outcomes of 100 spins of this simplified Roulette wheel.</t>
  </si>
  <si>
    <t>Clever hint:</t>
  </si>
  <si>
    <t>You can see that we can build a more flexible game by: selecting the range in the above table and locking  it in using absolute referencing( "$"). This way, if we change the values in the table, the range will automatically update.</t>
  </si>
  <si>
    <t>Outcomes of 100 spins:</t>
  </si>
  <si>
    <t>Game</t>
  </si>
  <si>
    <t>Outcome</t>
  </si>
  <si>
    <t>Can you answer the following questions?</t>
  </si>
  <si>
    <t>What is the average value of all outcomes</t>
  </si>
  <si>
    <t>What outcome is the most common?</t>
  </si>
  <si>
    <t>How many 3's are there in the data</t>
  </si>
  <si>
    <t>What do you notice about the values of your 100 outcomes?</t>
  </si>
  <si>
    <t>Frequency table for Roulette spin outcomes</t>
  </si>
  <si>
    <t>Answers:</t>
  </si>
  <si>
    <t>These answers will depend on the random selection of 100 roulette wheel outcomes that you have!</t>
  </si>
  <si>
    <t>They keep changing! This is because of the =RANDBETWEEN formula which is recalculated every time there is any change to the information stored in the spreadsheet</t>
  </si>
  <si>
    <t>Note that if you want to fix the results from the =RANDBETWEEN formula you need to Copy the data and paste over it using Paste Special/ Values (check with a tutor how to do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</si>
</sst>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52D0-409A-446F-94C8-AE30B02E8AD7}">
  <dimension ref="A2:J128"/>
  <sheetViews>
    <sheetView tabSelected="1" workbookViewId="0">
      <selection activeCell="I26" sqref="I26"/>
    </sheetView>
  </sheetViews>
  <sheetFormatPr defaultRowHeight="14.45"/>
  <cols>
    <col min="3" max="3" width="8.85546875" customWidth="1"/>
    <col min="10" max="10" width="20.85546875" customWidth="1"/>
  </cols>
  <sheetData>
    <row r="2" spans="1:10" ht="15" customHeight="1">
      <c r="A2" s="5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5"/>
    </row>
    <row r="3" spans="1:10">
      <c r="A3" s="5"/>
      <c r="B3" s="26"/>
      <c r="C3" s="27"/>
      <c r="D3" s="27"/>
      <c r="E3" s="27"/>
      <c r="F3" s="27"/>
      <c r="G3" s="27"/>
      <c r="H3" s="27"/>
      <c r="I3" s="27"/>
      <c r="J3" s="28"/>
    </row>
    <row r="4" spans="1:10">
      <c r="A4" s="5"/>
      <c r="B4" s="29"/>
      <c r="C4" s="30"/>
      <c r="D4" s="30"/>
      <c r="E4" s="30"/>
      <c r="F4" s="30"/>
      <c r="G4" s="30"/>
      <c r="H4" s="30"/>
      <c r="I4" s="30"/>
      <c r="J4" s="31"/>
    </row>
    <row r="5" spans="1:10" ht="15.6" thickBot="1"/>
    <row r="6" spans="1:10">
      <c r="B6" s="42" t="s">
        <v>2</v>
      </c>
      <c r="C6" s="43"/>
      <c r="D6" s="44"/>
    </row>
    <row r="7" spans="1:10" ht="27.6" customHeight="1">
      <c r="B7" s="45"/>
      <c r="C7" s="27"/>
      <c r="D7" s="46"/>
    </row>
    <row r="8" spans="1:10" ht="15" thickBot="1">
      <c r="B8" s="47"/>
      <c r="C8" s="48"/>
      <c r="D8" s="49"/>
    </row>
    <row r="9" spans="1:10" ht="15">
      <c r="B9" s="1">
        <v>0</v>
      </c>
      <c r="C9" s="32"/>
      <c r="D9" s="33"/>
    </row>
    <row r="10" spans="1:10" ht="15">
      <c r="B10" s="2">
        <v>1</v>
      </c>
      <c r="C10" s="17"/>
      <c r="D10" s="18"/>
    </row>
    <row r="11" spans="1:10" ht="15">
      <c r="B11" s="2">
        <v>2</v>
      </c>
      <c r="C11" s="15"/>
      <c r="D11" s="16"/>
    </row>
    <row r="12" spans="1:10" ht="15">
      <c r="B12" s="2">
        <v>3</v>
      </c>
      <c r="C12" s="17"/>
      <c r="D12" s="18"/>
    </row>
    <row r="13" spans="1:10" ht="15">
      <c r="B13" s="2">
        <v>4</v>
      </c>
      <c r="C13" s="15"/>
      <c r="D13" s="16"/>
    </row>
    <row r="14" spans="1:10" ht="15">
      <c r="B14" s="2">
        <v>5</v>
      </c>
      <c r="C14" s="17"/>
      <c r="D14" s="18"/>
    </row>
    <row r="15" spans="1:10" ht="15">
      <c r="B15" s="2">
        <v>6</v>
      </c>
      <c r="C15" s="15"/>
      <c r="D15" s="16"/>
    </row>
    <row r="16" spans="1:10" ht="15">
      <c r="B16" s="2">
        <v>7</v>
      </c>
      <c r="C16" s="17"/>
      <c r="D16" s="18"/>
    </row>
    <row r="17" spans="2:9" ht="15">
      <c r="B17" s="2">
        <v>8</v>
      </c>
      <c r="C17" s="15"/>
      <c r="D17" s="16"/>
    </row>
    <row r="18" spans="2:9" ht="15">
      <c r="B18" s="2">
        <v>9</v>
      </c>
      <c r="C18" s="17"/>
      <c r="D18" s="18"/>
    </row>
    <row r="19" spans="2:9" ht="15.6" thickBot="1">
      <c r="B19" s="3">
        <v>10</v>
      </c>
      <c r="C19" s="40"/>
      <c r="D19" s="41"/>
    </row>
    <row r="20" spans="2:9" ht="15">
      <c r="B20" t="s">
        <v>0</v>
      </c>
    </row>
    <row r="21" spans="2:9" ht="54" customHeight="1">
      <c r="B21" s="34" t="s">
        <v>3</v>
      </c>
      <c r="C21" s="35"/>
      <c r="D21" s="35"/>
      <c r="E21" s="36"/>
    </row>
    <row r="22" spans="2:9" ht="15" customHeight="1">
      <c r="B22" s="10"/>
      <c r="C22" s="10"/>
      <c r="D22" s="10"/>
    </row>
    <row r="23" spans="2:9" ht="15" customHeight="1">
      <c r="B23" s="11"/>
      <c r="C23" s="10"/>
      <c r="D23" s="10"/>
    </row>
    <row r="24" spans="2:9" ht="84" customHeight="1">
      <c r="B24" s="37" t="s">
        <v>4</v>
      </c>
      <c r="C24" s="38"/>
      <c r="D24" s="38"/>
      <c r="E24" s="39"/>
    </row>
    <row r="25" spans="2:9" ht="15.6" customHeight="1">
      <c r="B25" s="19" t="s">
        <v>5</v>
      </c>
      <c r="C25" s="20"/>
      <c r="D25" s="20"/>
      <c r="E25" s="21"/>
    </row>
    <row r="26" spans="2:9" ht="90.2" customHeight="1">
      <c r="B26" s="37" t="s">
        <v>6</v>
      </c>
      <c r="C26" s="38"/>
      <c r="D26" s="38"/>
      <c r="E26" s="39"/>
    </row>
    <row r="27" spans="2:9" ht="28.15" customHeight="1">
      <c r="B27" s="19" t="s">
        <v>7</v>
      </c>
      <c r="C27" s="20"/>
      <c r="D27" s="20"/>
      <c r="E27" s="21"/>
    </row>
    <row r="28" spans="2:9">
      <c r="B28" s="12" t="s">
        <v>8</v>
      </c>
      <c r="C28" s="13" t="s">
        <v>9</v>
      </c>
      <c r="F28" s="22" t="s">
        <v>10</v>
      </c>
      <c r="G28" s="22"/>
      <c r="H28" s="22"/>
      <c r="I28" s="22"/>
    </row>
    <row r="29" spans="2:9">
      <c r="B29" s="6">
        <v>1</v>
      </c>
      <c r="C29" s="7"/>
    </row>
    <row r="30" spans="2:9">
      <c r="B30" s="6">
        <v>2</v>
      </c>
      <c r="C30" s="7"/>
      <c r="F30" s="4" t="s">
        <v>11</v>
      </c>
    </row>
    <row r="31" spans="2:9">
      <c r="B31" s="6">
        <v>3</v>
      </c>
      <c r="C31" s="7"/>
    </row>
    <row r="32" spans="2:9">
      <c r="B32" s="6">
        <v>4</v>
      </c>
      <c r="C32" s="7"/>
      <c r="F32" s="4" t="s">
        <v>12</v>
      </c>
    </row>
    <row r="33" spans="2:6">
      <c r="B33" s="6">
        <v>5</v>
      </c>
      <c r="C33" s="7"/>
    </row>
    <row r="34" spans="2:6">
      <c r="B34" s="6">
        <v>6</v>
      </c>
      <c r="C34" s="7"/>
      <c r="F34" s="4" t="s">
        <v>13</v>
      </c>
    </row>
    <row r="35" spans="2:6">
      <c r="B35" s="6">
        <v>7</v>
      </c>
      <c r="C35" s="7"/>
    </row>
    <row r="36" spans="2:6">
      <c r="B36" s="6">
        <v>8</v>
      </c>
      <c r="C36" s="7"/>
      <c r="F36" s="4" t="s">
        <v>14</v>
      </c>
    </row>
    <row r="37" spans="2:6">
      <c r="B37" s="6">
        <v>9</v>
      </c>
      <c r="C37" s="7"/>
    </row>
    <row r="38" spans="2:6">
      <c r="B38" s="6">
        <v>10</v>
      </c>
      <c r="C38" s="7"/>
    </row>
    <row r="39" spans="2:6">
      <c r="B39" s="6">
        <v>11</v>
      </c>
      <c r="C39" s="7"/>
    </row>
    <row r="40" spans="2:6">
      <c r="B40" s="6">
        <v>12</v>
      </c>
      <c r="C40" s="7"/>
    </row>
    <row r="41" spans="2:6">
      <c r="B41" s="6">
        <v>13</v>
      </c>
      <c r="C41" s="7"/>
    </row>
    <row r="42" spans="2:6">
      <c r="B42" s="6">
        <v>14</v>
      </c>
      <c r="C42" s="7"/>
    </row>
    <row r="43" spans="2:6">
      <c r="B43" s="6">
        <v>15</v>
      </c>
      <c r="C43" s="7"/>
    </row>
    <row r="44" spans="2:6">
      <c r="B44" s="6">
        <v>16</v>
      </c>
      <c r="C44" s="7"/>
    </row>
    <row r="45" spans="2:6">
      <c r="B45" s="6">
        <v>17</v>
      </c>
      <c r="C45" s="7"/>
    </row>
    <row r="46" spans="2:6">
      <c r="B46" s="6">
        <v>18</v>
      </c>
      <c r="C46" s="7"/>
    </row>
    <row r="47" spans="2:6">
      <c r="B47" s="6">
        <v>19</v>
      </c>
      <c r="C47" s="7"/>
    </row>
    <row r="48" spans="2:6">
      <c r="B48" s="6">
        <v>20</v>
      </c>
      <c r="C48" s="7"/>
    </row>
    <row r="49" spans="2:3">
      <c r="B49" s="6">
        <v>21</v>
      </c>
      <c r="C49" s="7"/>
    </row>
    <row r="50" spans="2:3">
      <c r="B50" s="6">
        <v>22</v>
      </c>
      <c r="C50" s="7"/>
    </row>
    <row r="51" spans="2:3">
      <c r="B51" s="6">
        <v>23</v>
      </c>
      <c r="C51" s="7"/>
    </row>
    <row r="52" spans="2:3">
      <c r="B52" s="6">
        <v>24</v>
      </c>
      <c r="C52" s="7"/>
    </row>
    <row r="53" spans="2:3">
      <c r="B53" s="6">
        <v>25</v>
      </c>
      <c r="C53" s="7"/>
    </row>
    <row r="54" spans="2:3">
      <c r="B54" s="6">
        <v>26</v>
      </c>
      <c r="C54" s="7"/>
    </row>
    <row r="55" spans="2:3">
      <c r="B55" s="6">
        <v>27</v>
      </c>
      <c r="C55" s="7"/>
    </row>
    <row r="56" spans="2:3">
      <c r="B56" s="6">
        <v>28</v>
      </c>
      <c r="C56" s="7"/>
    </row>
    <row r="57" spans="2:3">
      <c r="B57" s="6">
        <v>29</v>
      </c>
      <c r="C57" s="7"/>
    </row>
    <row r="58" spans="2:3">
      <c r="B58" s="6">
        <v>30</v>
      </c>
      <c r="C58" s="7"/>
    </row>
    <row r="59" spans="2:3">
      <c r="B59" s="6">
        <v>31</v>
      </c>
      <c r="C59" s="7"/>
    </row>
    <row r="60" spans="2:3">
      <c r="B60" s="6">
        <v>32</v>
      </c>
      <c r="C60" s="7"/>
    </row>
    <row r="61" spans="2:3">
      <c r="B61" s="6">
        <v>33</v>
      </c>
      <c r="C61" s="7"/>
    </row>
    <row r="62" spans="2:3">
      <c r="B62" s="6">
        <v>34</v>
      </c>
      <c r="C62" s="7"/>
    </row>
    <row r="63" spans="2:3">
      <c r="B63" s="6">
        <v>35</v>
      </c>
      <c r="C63" s="7"/>
    </row>
    <row r="64" spans="2:3">
      <c r="B64" s="6">
        <v>36</v>
      </c>
      <c r="C64" s="7"/>
    </row>
    <row r="65" spans="2:3">
      <c r="B65" s="6">
        <v>37</v>
      </c>
      <c r="C65" s="7"/>
    </row>
    <row r="66" spans="2:3">
      <c r="B66" s="6">
        <v>38</v>
      </c>
      <c r="C66" s="7"/>
    </row>
    <row r="67" spans="2:3">
      <c r="B67" s="6">
        <v>39</v>
      </c>
      <c r="C67" s="7"/>
    </row>
    <row r="68" spans="2:3">
      <c r="B68" s="6">
        <v>40</v>
      </c>
      <c r="C68" s="7"/>
    </row>
    <row r="69" spans="2:3">
      <c r="B69" s="6">
        <v>41</v>
      </c>
      <c r="C69" s="7"/>
    </row>
    <row r="70" spans="2:3">
      <c r="B70" s="6">
        <v>42</v>
      </c>
      <c r="C70" s="7"/>
    </row>
    <row r="71" spans="2:3">
      <c r="B71" s="6">
        <v>43</v>
      </c>
      <c r="C71" s="7"/>
    </row>
    <row r="72" spans="2:3">
      <c r="B72" s="6">
        <v>44</v>
      </c>
      <c r="C72" s="7"/>
    </row>
    <row r="73" spans="2:3">
      <c r="B73" s="6">
        <v>45</v>
      </c>
      <c r="C73" s="7"/>
    </row>
    <row r="74" spans="2:3">
      <c r="B74" s="6">
        <v>46</v>
      </c>
      <c r="C74" s="7"/>
    </row>
    <row r="75" spans="2:3">
      <c r="B75" s="6">
        <v>47</v>
      </c>
      <c r="C75" s="7"/>
    </row>
    <row r="76" spans="2:3">
      <c r="B76" s="6">
        <v>48</v>
      </c>
      <c r="C76" s="7"/>
    </row>
    <row r="77" spans="2:3">
      <c r="B77" s="6">
        <v>49</v>
      </c>
      <c r="C77" s="7"/>
    </row>
    <row r="78" spans="2:3">
      <c r="B78" s="6">
        <v>50</v>
      </c>
      <c r="C78" s="7"/>
    </row>
    <row r="79" spans="2:3">
      <c r="B79" s="6">
        <v>51</v>
      </c>
      <c r="C79" s="7"/>
    </row>
    <row r="80" spans="2:3">
      <c r="B80" s="6">
        <v>52</v>
      </c>
      <c r="C80" s="7"/>
    </row>
    <row r="81" spans="2:3">
      <c r="B81" s="6">
        <v>53</v>
      </c>
      <c r="C81" s="7"/>
    </row>
    <row r="82" spans="2:3">
      <c r="B82" s="6">
        <v>54</v>
      </c>
      <c r="C82" s="7"/>
    </row>
    <row r="83" spans="2:3">
      <c r="B83" s="6">
        <v>55</v>
      </c>
      <c r="C83" s="7"/>
    </row>
    <row r="84" spans="2:3">
      <c r="B84" s="6">
        <v>56</v>
      </c>
      <c r="C84" s="7"/>
    </row>
    <row r="85" spans="2:3">
      <c r="B85" s="6">
        <v>57</v>
      </c>
      <c r="C85" s="7"/>
    </row>
    <row r="86" spans="2:3">
      <c r="B86" s="6">
        <v>58</v>
      </c>
      <c r="C86" s="7"/>
    </row>
    <row r="87" spans="2:3">
      <c r="B87" s="6">
        <v>59</v>
      </c>
      <c r="C87" s="7"/>
    </row>
    <row r="88" spans="2:3">
      <c r="B88" s="6">
        <v>60</v>
      </c>
      <c r="C88" s="7"/>
    </row>
    <row r="89" spans="2:3">
      <c r="B89" s="6">
        <v>61</v>
      </c>
      <c r="C89" s="7"/>
    </row>
    <row r="90" spans="2:3">
      <c r="B90" s="6">
        <v>62</v>
      </c>
      <c r="C90" s="7"/>
    </row>
    <row r="91" spans="2:3">
      <c r="B91" s="6">
        <v>63</v>
      </c>
      <c r="C91" s="7"/>
    </row>
    <row r="92" spans="2:3">
      <c r="B92" s="6">
        <v>64</v>
      </c>
      <c r="C92" s="7"/>
    </row>
    <row r="93" spans="2:3">
      <c r="B93" s="6">
        <v>65</v>
      </c>
      <c r="C93" s="7"/>
    </row>
    <row r="94" spans="2:3">
      <c r="B94" s="6">
        <v>66</v>
      </c>
      <c r="C94" s="7"/>
    </row>
    <row r="95" spans="2:3">
      <c r="B95" s="6">
        <v>67</v>
      </c>
      <c r="C95" s="7"/>
    </row>
    <row r="96" spans="2:3">
      <c r="B96" s="6">
        <v>68</v>
      </c>
      <c r="C96" s="7"/>
    </row>
    <row r="97" spans="2:3">
      <c r="B97" s="6">
        <v>69</v>
      </c>
      <c r="C97" s="7"/>
    </row>
    <row r="98" spans="2:3">
      <c r="B98" s="6">
        <v>70</v>
      </c>
      <c r="C98" s="7"/>
    </row>
    <row r="99" spans="2:3">
      <c r="B99" s="6">
        <v>71</v>
      </c>
      <c r="C99" s="7"/>
    </row>
    <row r="100" spans="2:3">
      <c r="B100" s="6">
        <v>72</v>
      </c>
      <c r="C100" s="7"/>
    </row>
    <row r="101" spans="2:3">
      <c r="B101" s="6">
        <v>73</v>
      </c>
      <c r="C101" s="7"/>
    </row>
    <row r="102" spans="2:3">
      <c r="B102" s="6">
        <v>74</v>
      </c>
      <c r="C102" s="7"/>
    </row>
    <row r="103" spans="2:3">
      <c r="B103" s="6">
        <v>75</v>
      </c>
      <c r="C103" s="7"/>
    </row>
    <row r="104" spans="2:3">
      <c r="B104" s="6">
        <v>76</v>
      </c>
      <c r="C104" s="7"/>
    </row>
    <row r="105" spans="2:3">
      <c r="B105" s="6">
        <v>77</v>
      </c>
      <c r="C105" s="7"/>
    </row>
    <row r="106" spans="2:3">
      <c r="B106" s="6">
        <v>78</v>
      </c>
      <c r="C106" s="7"/>
    </row>
    <row r="107" spans="2:3">
      <c r="B107" s="6">
        <v>79</v>
      </c>
      <c r="C107" s="7"/>
    </row>
    <row r="108" spans="2:3">
      <c r="B108" s="6">
        <v>80</v>
      </c>
      <c r="C108" s="7"/>
    </row>
    <row r="109" spans="2:3">
      <c r="B109" s="6">
        <v>81</v>
      </c>
      <c r="C109" s="7"/>
    </row>
    <row r="110" spans="2:3">
      <c r="B110" s="6">
        <v>82</v>
      </c>
      <c r="C110" s="7"/>
    </row>
    <row r="111" spans="2:3">
      <c r="B111" s="6">
        <v>83</v>
      </c>
      <c r="C111" s="7"/>
    </row>
    <row r="112" spans="2:3">
      <c r="B112" s="6">
        <v>84</v>
      </c>
      <c r="C112" s="7"/>
    </row>
    <row r="113" spans="2:3">
      <c r="B113" s="6">
        <v>85</v>
      </c>
      <c r="C113" s="7"/>
    </row>
    <row r="114" spans="2:3">
      <c r="B114" s="6">
        <v>86</v>
      </c>
      <c r="C114" s="7"/>
    </row>
    <row r="115" spans="2:3">
      <c r="B115" s="6">
        <v>87</v>
      </c>
      <c r="C115" s="7"/>
    </row>
    <row r="116" spans="2:3">
      <c r="B116" s="6">
        <v>88</v>
      </c>
      <c r="C116" s="7"/>
    </row>
    <row r="117" spans="2:3">
      <c r="B117" s="6">
        <v>89</v>
      </c>
      <c r="C117" s="7"/>
    </row>
    <row r="118" spans="2:3">
      <c r="B118" s="6">
        <v>90</v>
      </c>
      <c r="C118" s="7"/>
    </row>
    <row r="119" spans="2:3">
      <c r="B119" s="6">
        <v>91</v>
      </c>
      <c r="C119" s="7"/>
    </row>
    <row r="120" spans="2:3">
      <c r="B120" s="6">
        <v>92</v>
      </c>
      <c r="C120" s="7"/>
    </row>
    <row r="121" spans="2:3">
      <c r="B121" s="6">
        <v>93</v>
      </c>
      <c r="C121" s="7"/>
    </row>
    <row r="122" spans="2:3">
      <c r="B122" s="6">
        <v>94</v>
      </c>
      <c r="C122" s="7"/>
    </row>
    <row r="123" spans="2:3">
      <c r="B123" s="6">
        <v>95</v>
      </c>
      <c r="C123" s="7"/>
    </row>
    <row r="124" spans="2:3">
      <c r="B124" s="6">
        <v>96</v>
      </c>
      <c r="C124" s="7"/>
    </row>
    <row r="125" spans="2:3">
      <c r="B125" s="6">
        <v>97</v>
      </c>
      <c r="C125" s="7"/>
    </row>
    <row r="126" spans="2:3">
      <c r="B126" s="6">
        <v>98</v>
      </c>
      <c r="C126" s="7"/>
    </row>
    <row r="127" spans="2:3">
      <c r="B127" s="6">
        <v>99</v>
      </c>
      <c r="C127" s="7"/>
    </row>
    <row r="128" spans="2:3" ht="15" thickBot="1">
      <c r="B128" s="8">
        <v>100</v>
      </c>
      <c r="C128" s="9"/>
    </row>
  </sheetData>
  <mergeCells count="19">
    <mergeCell ref="B2:J4"/>
    <mergeCell ref="C13:D13"/>
    <mergeCell ref="C14:D14"/>
    <mergeCell ref="C15:D15"/>
    <mergeCell ref="C16:D16"/>
    <mergeCell ref="C9:D9"/>
    <mergeCell ref="C10:D10"/>
    <mergeCell ref="C11:D11"/>
    <mergeCell ref="C12:D12"/>
    <mergeCell ref="B6:D8"/>
    <mergeCell ref="C17:D17"/>
    <mergeCell ref="C18:D18"/>
    <mergeCell ref="B25:E25"/>
    <mergeCell ref="B27:E27"/>
    <mergeCell ref="F28:I28"/>
    <mergeCell ref="B21:E21"/>
    <mergeCell ref="B24:E24"/>
    <mergeCell ref="B26:E26"/>
    <mergeCell ref="C19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5EF-E8AB-4079-9646-F82104A04BE5}">
  <dimension ref="A2:N127"/>
  <sheetViews>
    <sheetView topLeftCell="A25" workbookViewId="0">
      <selection activeCell="K37" sqref="K37"/>
    </sheetView>
  </sheetViews>
  <sheetFormatPr defaultRowHeight="14.45"/>
  <cols>
    <col min="9" max="9" width="26" customWidth="1"/>
    <col min="10" max="10" width="36.42578125" customWidth="1"/>
    <col min="11" max="11" width="23.140625" customWidth="1"/>
  </cols>
  <sheetData>
    <row r="2" spans="1:10" ht="15" customHeight="1">
      <c r="A2" s="5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5"/>
    </row>
    <row r="3" spans="1:10">
      <c r="A3" s="5"/>
      <c r="B3" s="26"/>
      <c r="C3" s="27"/>
      <c r="D3" s="27"/>
      <c r="E3" s="27"/>
      <c r="F3" s="27"/>
      <c r="G3" s="27"/>
      <c r="H3" s="27"/>
      <c r="I3" s="27"/>
      <c r="J3" s="28"/>
    </row>
    <row r="4" spans="1:10">
      <c r="A4" s="5"/>
      <c r="B4" s="29"/>
      <c r="C4" s="30"/>
      <c r="D4" s="30"/>
      <c r="E4" s="30"/>
      <c r="F4" s="30"/>
      <c r="G4" s="30"/>
      <c r="H4" s="30"/>
      <c r="I4" s="30"/>
      <c r="J4" s="31"/>
    </row>
    <row r="5" spans="1:10" ht="15" thickBot="1"/>
    <row r="6" spans="1:10">
      <c r="B6" s="42" t="s">
        <v>2</v>
      </c>
      <c r="C6" s="43"/>
      <c r="D6" s="44"/>
    </row>
    <row r="7" spans="1:10" ht="27.6" customHeight="1">
      <c r="B7" s="45"/>
      <c r="C7" s="27"/>
      <c r="D7" s="46"/>
    </row>
    <row r="8" spans="1:10" ht="15" thickBot="1">
      <c r="B8" s="47"/>
      <c r="C8" s="48"/>
      <c r="D8" s="49"/>
    </row>
    <row r="9" spans="1:10">
      <c r="B9" s="1">
        <v>0</v>
      </c>
      <c r="C9" s="32"/>
      <c r="D9" s="33"/>
    </row>
    <row r="10" spans="1:10">
      <c r="B10" s="2">
        <v>1</v>
      </c>
      <c r="C10" s="17"/>
      <c r="D10" s="18"/>
    </row>
    <row r="11" spans="1:10">
      <c r="B11" s="2">
        <v>2</v>
      </c>
      <c r="C11" s="15"/>
      <c r="D11" s="16"/>
    </row>
    <row r="12" spans="1:10">
      <c r="B12" s="2">
        <v>3</v>
      </c>
      <c r="C12" s="17"/>
      <c r="D12" s="18"/>
    </row>
    <row r="13" spans="1:10">
      <c r="B13" s="2">
        <v>4</v>
      </c>
      <c r="C13" s="15"/>
      <c r="D13" s="16"/>
    </row>
    <row r="14" spans="1:10">
      <c r="B14" s="2">
        <v>5</v>
      </c>
      <c r="C14" s="17"/>
      <c r="D14" s="18"/>
    </row>
    <row r="15" spans="1:10">
      <c r="B15" s="2">
        <v>6</v>
      </c>
      <c r="C15" s="15"/>
      <c r="D15" s="16"/>
    </row>
    <row r="16" spans="1:10">
      <c r="B16" s="2">
        <v>7</v>
      </c>
      <c r="C16" s="17"/>
      <c r="D16" s="18"/>
    </row>
    <row r="17" spans="2:14">
      <c r="B17" s="2">
        <v>8</v>
      </c>
      <c r="C17" s="15"/>
      <c r="D17" s="16"/>
    </row>
    <row r="18" spans="2:14">
      <c r="B18" s="2">
        <v>9</v>
      </c>
      <c r="C18" s="17"/>
      <c r="D18" s="18"/>
    </row>
    <row r="19" spans="2:14" ht="15" thickBot="1">
      <c r="B19" s="3">
        <v>10</v>
      </c>
      <c r="C19" s="40"/>
      <c r="D19" s="41"/>
    </row>
    <row r="20" spans="2:14">
      <c r="B20" t="s">
        <v>0</v>
      </c>
    </row>
    <row r="21" spans="2:14" ht="54" customHeight="1">
      <c r="B21" s="34" t="s">
        <v>3</v>
      </c>
      <c r="C21" s="35"/>
      <c r="D21" s="35"/>
      <c r="E21" s="36"/>
    </row>
    <row r="22" spans="2:14" ht="15" customHeight="1">
      <c r="B22" s="10"/>
      <c r="C22" s="10"/>
      <c r="D22" s="10"/>
    </row>
    <row r="23" spans="2:14" ht="15" customHeight="1">
      <c r="B23" s="11"/>
      <c r="C23" s="10"/>
      <c r="D23" s="10"/>
    </row>
    <row r="24" spans="2:14" ht="84" customHeight="1">
      <c r="B24" s="37" t="s">
        <v>4</v>
      </c>
      <c r="C24" s="38"/>
      <c r="D24" s="38"/>
      <c r="E24" s="39"/>
    </row>
    <row r="25" spans="2:14" ht="15.6" customHeight="1">
      <c r="B25" s="19" t="s">
        <v>5</v>
      </c>
      <c r="C25" s="20"/>
      <c r="D25" s="20"/>
      <c r="E25" s="21"/>
    </row>
    <row r="26" spans="2:14" ht="90.2" customHeight="1">
      <c r="B26" s="37" t="s">
        <v>6</v>
      </c>
      <c r="C26" s="38"/>
      <c r="D26" s="38"/>
      <c r="E26" s="39"/>
      <c r="M26" s="56" t="s">
        <v>15</v>
      </c>
      <c r="N26" s="57"/>
    </row>
    <row r="27" spans="2:14">
      <c r="B27" s="12" t="s">
        <v>8</v>
      </c>
      <c r="C27" s="13" t="s">
        <v>9</v>
      </c>
      <c r="M27">
        <v>0</v>
      </c>
      <c r="N27">
        <f t="array" aca="1" ref="N27:N37" ca="1">FREQUENCY(C28:C127,M27:M37)</f>
        <v>8</v>
      </c>
    </row>
    <row r="28" spans="2:14">
      <c r="B28" s="6">
        <v>1</v>
      </c>
      <c r="C28" s="7">
        <f ca="1">RANDBETWEEN($B$9,$B$19)</f>
        <v>8</v>
      </c>
      <c r="F28" s="14" t="s">
        <v>16</v>
      </c>
      <c r="M28">
        <v>1</v>
      </c>
      <c r="N28">
        <f ca="1"/>
        <v>8</v>
      </c>
    </row>
    <row r="29" spans="2:14">
      <c r="B29" s="6">
        <v>2</v>
      </c>
      <c r="C29" s="7">
        <f t="shared" ref="C29:C92" ca="1" si="0">RANDBETWEEN($B$9,$B$19)</f>
        <v>5</v>
      </c>
      <c r="F29" s="4" t="s">
        <v>11</v>
      </c>
      <c r="J29">
        <f ca="1">AVERAGE(C28:C127)</f>
        <v>5.01</v>
      </c>
      <c r="M29">
        <v>2</v>
      </c>
      <c r="N29">
        <f ca="1"/>
        <v>11</v>
      </c>
    </row>
    <row r="30" spans="2:14">
      <c r="B30" s="6">
        <v>3</v>
      </c>
      <c r="C30" s="7">
        <f t="shared" ca="1" si="0"/>
        <v>7</v>
      </c>
      <c r="K30" s="53" t="s">
        <v>17</v>
      </c>
      <c r="M30">
        <v>3</v>
      </c>
      <c r="N30">
        <f ca="1"/>
        <v>10</v>
      </c>
    </row>
    <row r="31" spans="2:14" ht="14.45" customHeight="1">
      <c r="B31" s="6">
        <v>4</v>
      </c>
      <c r="C31" s="7">
        <f t="shared" ca="1" si="0"/>
        <v>7</v>
      </c>
      <c r="F31" s="4" t="s">
        <v>12</v>
      </c>
      <c r="J31" s="14">
        <v>6</v>
      </c>
      <c r="K31" s="54"/>
      <c r="M31">
        <v>4</v>
      </c>
      <c r="N31">
        <f ca="1"/>
        <v>9</v>
      </c>
    </row>
    <row r="32" spans="2:14">
      <c r="B32" s="6">
        <v>5</v>
      </c>
      <c r="C32" s="7">
        <f t="shared" ca="1" si="0"/>
        <v>3</v>
      </c>
      <c r="J32" s="14"/>
      <c r="K32" s="54"/>
      <c r="M32">
        <v>5</v>
      </c>
      <c r="N32">
        <f ca="1"/>
        <v>9</v>
      </c>
    </row>
    <row r="33" spans="2:14">
      <c r="B33" s="6">
        <v>6</v>
      </c>
      <c r="C33" s="7">
        <f t="shared" ca="1" si="0"/>
        <v>6</v>
      </c>
      <c r="F33" s="4" t="s">
        <v>13</v>
      </c>
      <c r="J33" s="14">
        <v>11</v>
      </c>
      <c r="K33" s="54"/>
      <c r="M33">
        <v>6</v>
      </c>
      <c r="N33">
        <f ca="1"/>
        <v>8</v>
      </c>
    </row>
    <row r="34" spans="2:14">
      <c r="B34" s="6">
        <v>7</v>
      </c>
      <c r="C34" s="7">
        <f t="shared" ca="1" si="0"/>
        <v>7</v>
      </c>
      <c r="K34" s="55"/>
      <c r="M34">
        <v>7</v>
      </c>
      <c r="N34">
        <f ca="1"/>
        <v>9</v>
      </c>
    </row>
    <row r="35" spans="2:14" ht="14.45" customHeight="1">
      <c r="B35" s="6">
        <v>8</v>
      </c>
      <c r="C35" s="7">
        <f t="shared" ca="1" si="0"/>
        <v>10</v>
      </c>
      <c r="F35" s="4" t="s">
        <v>14</v>
      </c>
      <c r="J35" s="58" t="s">
        <v>18</v>
      </c>
      <c r="M35">
        <v>8</v>
      </c>
      <c r="N35">
        <f ca="1"/>
        <v>11</v>
      </c>
    </row>
    <row r="36" spans="2:14">
      <c r="B36" s="6">
        <v>9</v>
      </c>
      <c r="C36" s="7">
        <f t="shared" ca="1" si="0"/>
        <v>9</v>
      </c>
      <c r="J36" s="59"/>
      <c r="M36">
        <v>9</v>
      </c>
      <c r="N36">
        <f ca="1"/>
        <v>9</v>
      </c>
    </row>
    <row r="37" spans="2:14">
      <c r="B37" s="6">
        <v>10</v>
      </c>
      <c r="C37" s="7">
        <f t="shared" ca="1" si="0"/>
        <v>10</v>
      </c>
      <c r="F37" s="4" t="s">
        <v>0</v>
      </c>
      <c r="J37" s="59"/>
      <c r="M37">
        <v>10</v>
      </c>
      <c r="N37">
        <f ca="1"/>
        <v>8</v>
      </c>
    </row>
    <row r="38" spans="2:14">
      <c r="B38" s="6">
        <v>11</v>
      </c>
      <c r="C38" s="7">
        <f t="shared" ca="1" si="0"/>
        <v>0</v>
      </c>
      <c r="J38" s="59"/>
    </row>
    <row r="39" spans="2:14">
      <c r="B39" s="6">
        <v>12</v>
      </c>
      <c r="C39" s="7">
        <f t="shared" ca="1" si="0"/>
        <v>8</v>
      </c>
      <c r="J39" s="60"/>
    </row>
    <row r="40" spans="2:14">
      <c r="B40" s="6">
        <v>13</v>
      </c>
      <c r="C40" s="7">
        <f t="shared" ca="1" si="0"/>
        <v>9</v>
      </c>
    </row>
    <row r="41" spans="2:14">
      <c r="B41" s="6">
        <v>14</v>
      </c>
      <c r="C41" s="7">
        <f t="shared" ca="1" si="0"/>
        <v>2</v>
      </c>
      <c r="J41" s="50" t="s">
        <v>19</v>
      </c>
    </row>
    <row r="42" spans="2:14">
      <c r="B42" s="6">
        <v>15</v>
      </c>
      <c r="C42" s="7">
        <f t="shared" ca="1" si="0"/>
        <v>9</v>
      </c>
      <c r="J42" s="51"/>
    </row>
    <row r="43" spans="2:14">
      <c r="B43" s="6">
        <v>16</v>
      </c>
      <c r="C43" s="7">
        <f t="shared" ca="1" si="0"/>
        <v>1</v>
      </c>
      <c r="J43" s="51"/>
    </row>
    <row r="44" spans="2:14">
      <c r="B44" s="6">
        <v>17</v>
      </c>
      <c r="C44" s="7">
        <f t="shared" ca="1" si="0"/>
        <v>10</v>
      </c>
      <c r="J44" s="51"/>
    </row>
    <row r="45" spans="2:14">
      <c r="B45" s="6">
        <v>18</v>
      </c>
      <c r="C45" s="7">
        <f t="shared" ca="1" si="0"/>
        <v>0</v>
      </c>
      <c r="J45" s="52"/>
    </row>
    <row r="46" spans="2:14">
      <c r="B46" s="6">
        <v>19</v>
      </c>
      <c r="C46" s="7">
        <f t="shared" ca="1" si="0"/>
        <v>7</v>
      </c>
    </row>
    <row r="47" spans="2:14">
      <c r="B47" s="6">
        <v>20</v>
      </c>
      <c r="C47" s="7">
        <f t="shared" ca="1" si="0"/>
        <v>4</v>
      </c>
    </row>
    <row r="48" spans="2:14">
      <c r="B48" s="6">
        <v>21</v>
      </c>
      <c r="C48" s="7">
        <f t="shared" ca="1" si="0"/>
        <v>5</v>
      </c>
    </row>
    <row r="49" spans="2:3">
      <c r="B49" s="6">
        <v>22</v>
      </c>
      <c r="C49" s="7">
        <f t="shared" ca="1" si="0"/>
        <v>9</v>
      </c>
    </row>
    <row r="50" spans="2:3">
      <c r="B50" s="6">
        <v>23</v>
      </c>
      <c r="C50" s="7">
        <f t="shared" ca="1" si="0"/>
        <v>8</v>
      </c>
    </row>
    <row r="51" spans="2:3">
      <c r="B51" s="6">
        <v>24</v>
      </c>
      <c r="C51" s="7">
        <f t="shared" ca="1" si="0"/>
        <v>8</v>
      </c>
    </row>
    <row r="52" spans="2:3">
      <c r="B52" s="6">
        <v>25</v>
      </c>
      <c r="C52" s="7">
        <f t="shared" ca="1" si="0"/>
        <v>8</v>
      </c>
    </row>
    <row r="53" spans="2:3">
      <c r="B53" s="6">
        <v>26</v>
      </c>
      <c r="C53" s="7">
        <f t="shared" ca="1" si="0"/>
        <v>5</v>
      </c>
    </row>
    <row r="54" spans="2:3">
      <c r="B54" s="6">
        <v>27</v>
      </c>
      <c r="C54" s="7">
        <f t="shared" ca="1" si="0"/>
        <v>3</v>
      </c>
    </row>
    <row r="55" spans="2:3">
      <c r="B55" s="6">
        <v>28</v>
      </c>
      <c r="C55" s="7">
        <f t="shared" ca="1" si="0"/>
        <v>5</v>
      </c>
    </row>
    <row r="56" spans="2:3">
      <c r="B56" s="6">
        <v>29</v>
      </c>
      <c r="C56" s="7">
        <f t="shared" ca="1" si="0"/>
        <v>8</v>
      </c>
    </row>
    <row r="57" spans="2:3">
      <c r="B57" s="6">
        <v>30</v>
      </c>
      <c r="C57" s="7">
        <f t="shared" ca="1" si="0"/>
        <v>2</v>
      </c>
    </row>
    <row r="58" spans="2:3">
      <c r="B58" s="6">
        <v>31</v>
      </c>
      <c r="C58" s="7">
        <f t="shared" ca="1" si="0"/>
        <v>4</v>
      </c>
    </row>
    <row r="59" spans="2:3">
      <c r="B59" s="6">
        <v>32</v>
      </c>
      <c r="C59" s="7">
        <f t="shared" ca="1" si="0"/>
        <v>0</v>
      </c>
    </row>
    <row r="60" spans="2:3">
      <c r="B60" s="6">
        <v>33</v>
      </c>
      <c r="C60" s="7">
        <f t="shared" ca="1" si="0"/>
        <v>3</v>
      </c>
    </row>
    <row r="61" spans="2:3">
      <c r="B61" s="6">
        <v>34</v>
      </c>
      <c r="C61" s="7">
        <f t="shared" ca="1" si="0"/>
        <v>3</v>
      </c>
    </row>
    <row r="62" spans="2:3">
      <c r="B62" s="6">
        <v>35</v>
      </c>
      <c r="C62" s="7">
        <f t="shared" ca="1" si="0"/>
        <v>8</v>
      </c>
    </row>
    <row r="63" spans="2:3">
      <c r="B63" s="6">
        <v>36</v>
      </c>
      <c r="C63" s="7">
        <f t="shared" ca="1" si="0"/>
        <v>2</v>
      </c>
    </row>
    <row r="64" spans="2:3">
      <c r="B64" s="6">
        <v>37</v>
      </c>
      <c r="C64" s="7">
        <f t="shared" ca="1" si="0"/>
        <v>3</v>
      </c>
    </row>
    <row r="65" spans="2:3">
      <c r="B65" s="6">
        <v>38</v>
      </c>
      <c r="C65" s="7">
        <f t="shared" ca="1" si="0"/>
        <v>9</v>
      </c>
    </row>
    <row r="66" spans="2:3">
      <c r="B66" s="6">
        <v>39</v>
      </c>
      <c r="C66" s="7">
        <f t="shared" ca="1" si="0"/>
        <v>2</v>
      </c>
    </row>
    <row r="67" spans="2:3">
      <c r="B67" s="6">
        <v>40</v>
      </c>
      <c r="C67" s="7">
        <f t="shared" ca="1" si="0"/>
        <v>6</v>
      </c>
    </row>
    <row r="68" spans="2:3">
      <c r="B68" s="6">
        <v>41</v>
      </c>
      <c r="C68" s="7">
        <f t="shared" ca="1" si="0"/>
        <v>4</v>
      </c>
    </row>
    <row r="69" spans="2:3">
      <c r="B69" s="6">
        <v>42</v>
      </c>
      <c r="C69" s="7">
        <f t="shared" ca="1" si="0"/>
        <v>6</v>
      </c>
    </row>
    <row r="70" spans="2:3">
      <c r="B70" s="6">
        <v>43</v>
      </c>
      <c r="C70" s="7">
        <f t="shared" ca="1" si="0"/>
        <v>10</v>
      </c>
    </row>
    <row r="71" spans="2:3">
      <c r="B71" s="6">
        <v>44</v>
      </c>
      <c r="C71" s="7">
        <f t="shared" ca="1" si="0"/>
        <v>4</v>
      </c>
    </row>
    <row r="72" spans="2:3">
      <c r="B72" s="6">
        <v>45</v>
      </c>
      <c r="C72" s="7">
        <f t="shared" ca="1" si="0"/>
        <v>8</v>
      </c>
    </row>
    <row r="73" spans="2:3">
      <c r="B73" s="6">
        <v>46</v>
      </c>
      <c r="C73" s="7">
        <f t="shared" ca="1" si="0"/>
        <v>5</v>
      </c>
    </row>
    <row r="74" spans="2:3">
      <c r="B74" s="6">
        <v>47</v>
      </c>
      <c r="C74" s="7">
        <f t="shared" ca="1" si="0"/>
        <v>5</v>
      </c>
    </row>
    <row r="75" spans="2:3">
      <c r="B75" s="6">
        <v>48</v>
      </c>
      <c r="C75" s="7">
        <f t="shared" ca="1" si="0"/>
        <v>3</v>
      </c>
    </row>
    <row r="76" spans="2:3">
      <c r="B76" s="6">
        <v>49</v>
      </c>
      <c r="C76" s="7">
        <f t="shared" ca="1" si="0"/>
        <v>0</v>
      </c>
    </row>
    <row r="77" spans="2:3">
      <c r="B77" s="6">
        <v>50</v>
      </c>
      <c r="C77" s="7">
        <f t="shared" ca="1" si="0"/>
        <v>5</v>
      </c>
    </row>
    <row r="78" spans="2:3">
      <c r="B78" s="6">
        <v>51</v>
      </c>
      <c r="C78" s="7">
        <f t="shared" ca="1" si="0"/>
        <v>6</v>
      </c>
    </row>
    <row r="79" spans="2:3">
      <c r="B79" s="6">
        <v>52</v>
      </c>
      <c r="C79" s="7">
        <f t="shared" ca="1" si="0"/>
        <v>8</v>
      </c>
    </row>
    <row r="80" spans="2:3">
      <c r="B80" s="6">
        <v>53</v>
      </c>
      <c r="C80" s="7">
        <f t="shared" ca="1" si="0"/>
        <v>9</v>
      </c>
    </row>
    <row r="81" spans="2:3">
      <c r="B81" s="6">
        <v>54</v>
      </c>
      <c r="C81" s="7">
        <f t="shared" ca="1" si="0"/>
        <v>3</v>
      </c>
    </row>
    <row r="82" spans="2:3">
      <c r="B82" s="6">
        <v>55</v>
      </c>
      <c r="C82" s="7">
        <f t="shared" ca="1" si="0"/>
        <v>2</v>
      </c>
    </row>
    <row r="83" spans="2:3">
      <c r="B83" s="6">
        <v>56</v>
      </c>
      <c r="C83" s="7">
        <f t="shared" ca="1" si="0"/>
        <v>1</v>
      </c>
    </row>
    <row r="84" spans="2:3">
      <c r="B84" s="6">
        <v>57</v>
      </c>
      <c r="C84" s="7">
        <f t="shared" ca="1" si="0"/>
        <v>8</v>
      </c>
    </row>
    <row r="85" spans="2:3">
      <c r="B85" s="6">
        <v>58</v>
      </c>
      <c r="C85" s="7">
        <f t="shared" ca="1" si="0"/>
        <v>1</v>
      </c>
    </row>
    <row r="86" spans="2:3">
      <c r="B86" s="6">
        <v>59</v>
      </c>
      <c r="C86" s="7">
        <f t="shared" ca="1" si="0"/>
        <v>2</v>
      </c>
    </row>
    <row r="87" spans="2:3">
      <c r="B87" s="6">
        <v>60</v>
      </c>
      <c r="C87" s="7">
        <f t="shared" ca="1" si="0"/>
        <v>4</v>
      </c>
    </row>
    <row r="88" spans="2:3">
      <c r="B88" s="6">
        <v>61</v>
      </c>
      <c r="C88" s="7">
        <f t="shared" ca="1" si="0"/>
        <v>4</v>
      </c>
    </row>
    <row r="89" spans="2:3">
      <c r="B89" s="6">
        <v>62</v>
      </c>
      <c r="C89" s="7">
        <f t="shared" ca="1" si="0"/>
        <v>6</v>
      </c>
    </row>
    <row r="90" spans="2:3">
      <c r="B90" s="6">
        <v>63</v>
      </c>
      <c r="C90" s="7">
        <f t="shared" ca="1" si="0"/>
        <v>9</v>
      </c>
    </row>
    <row r="91" spans="2:3">
      <c r="B91" s="6">
        <v>64</v>
      </c>
      <c r="C91" s="7">
        <f t="shared" ca="1" si="0"/>
        <v>1</v>
      </c>
    </row>
    <row r="92" spans="2:3">
      <c r="B92" s="6">
        <v>65</v>
      </c>
      <c r="C92" s="7">
        <f t="shared" ca="1" si="0"/>
        <v>6</v>
      </c>
    </row>
    <row r="93" spans="2:3">
      <c r="B93" s="6">
        <v>66</v>
      </c>
      <c r="C93" s="7">
        <f t="shared" ref="C93:C127" ca="1" si="1">RANDBETWEEN($B$9,$B$19)</f>
        <v>10</v>
      </c>
    </row>
    <row r="94" spans="2:3">
      <c r="B94" s="6">
        <v>67</v>
      </c>
      <c r="C94" s="7">
        <f t="shared" ca="1" si="1"/>
        <v>0</v>
      </c>
    </row>
    <row r="95" spans="2:3">
      <c r="B95" s="6">
        <v>68</v>
      </c>
      <c r="C95" s="7">
        <f t="shared" ca="1" si="1"/>
        <v>0</v>
      </c>
    </row>
    <row r="96" spans="2:3">
      <c r="B96" s="6">
        <v>69</v>
      </c>
      <c r="C96" s="7">
        <f t="shared" ca="1" si="1"/>
        <v>2</v>
      </c>
    </row>
    <row r="97" spans="2:3">
      <c r="B97" s="6">
        <v>70</v>
      </c>
      <c r="C97" s="7">
        <f t="shared" ca="1" si="1"/>
        <v>1</v>
      </c>
    </row>
    <row r="98" spans="2:3">
      <c r="B98" s="6">
        <v>71</v>
      </c>
      <c r="C98" s="7">
        <f t="shared" ca="1" si="1"/>
        <v>9</v>
      </c>
    </row>
    <row r="99" spans="2:3">
      <c r="B99" s="6">
        <v>72</v>
      </c>
      <c r="C99" s="7">
        <f t="shared" ca="1" si="1"/>
        <v>3</v>
      </c>
    </row>
    <row r="100" spans="2:3">
      <c r="B100" s="6">
        <v>73</v>
      </c>
      <c r="C100" s="7">
        <f t="shared" ca="1" si="1"/>
        <v>6</v>
      </c>
    </row>
    <row r="101" spans="2:3">
      <c r="B101" s="6">
        <v>74</v>
      </c>
      <c r="C101" s="7">
        <f t="shared" ca="1" si="1"/>
        <v>0</v>
      </c>
    </row>
    <row r="102" spans="2:3">
      <c r="B102" s="6">
        <v>75</v>
      </c>
      <c r="C102" s="7">
        <f t="shared" ca="1" si="1"/>
        <v>0</v>
      </c>
    </row>
    <row r="103" spans="2:3">
      <c r="B103" s="6">
        <v>76</v>
      </c>
      <c r="C103" s="7">
        <f t="shared" ca="1" si="1"/>
        <v>7</v>
      </c>
    </row>
    <row r="104" spans="2:3">
      <c r="B104" s="6">
        <v>77</v>
      </c>
      <c r="C104" s="7">
        <f t="shared" ca="1" si="1"/>
        <v>4</v>
      </c>
    </row>
    <row r="105" spans="2:3">
      <c r="B105" s="6">
        <v>78</v>
      </c>
      <c r="C105" s="7">
        <f t="shared" ca="1" si="1"/>
        <v>10</v>
      </c>
    </row>
    <row r="106" spans="2:3">
      <c r="B106" s="6">
        <v>79</v>
      </c>
      <c r="C106" s="7">
        <f t="shared" ca="1" si="1"/>
        <v>10</v>
      </c>
    </row>
    <row r="107" spans="2:3">
      <c r="B107" s="6">
        <v>80</v>
      </c>
      <c r="C107" s="7">
        <f t="shared" ca="1" si="1"/>
        <v>1</v>
      </c>
    </row>
    <row r="108" spans="2:3">
      <c r="B108" s="6">
        <v>81</v>
      </c>
      <c r="C108" s="7">
        <f t="shared" ca="1" si="1"/>
        <v>2</v>
      </c>
    </row>
    <row r="109" spans="2:3">
      <c r="B109" s="6">
        <v>82</v>
      </c>
      <c r="C109" s="7">
        <f t="shared" ca="1" si="1"/>
        <v>7</v>
      </c>
    </row>
    <row r="110" spans="2:3">
      <c r="B110" s="6">
        <v>83</v>
      </c>
      <c r="C110" s="7">
        <f t="shared" ca="1" si="1"/>
        <v>1</v>
      </c>
    </row>
    <row r="111" spans="2:3">
      <c r="B111" s="6">
        <v>84</v>
      </c>
      <c r="C111" s="7">
        <f t="shared" ca="1" si="1"/>
        <v>1</v>
      </c>
    </row>
    <row r="112" spans="2:3">
      <c r="B112" s="6">
        <v>85</v>
      </c>
      <c r="C112" s="7">
        <f t="shared" ca="1" si="1"/>
        <v>9</v>
      </c>
    </row>
    <row r="113" spans="2:3">
      <c r="B113" s="6">
        <v>86</v>
      </c>
      <c r="C113" s="7">
        <f t="shared" ca="1" si="1"/>
        <v>6</v>
      </c>
    </row>
    <row r="114" spans="2:3">
      <c r="B114" s="6">
        <v>87</v>
      </c>
      <c r="C114" s="7">
        <f t="shared" ca="1" si="1"/>
        <v>5</v>
      </c>
    </row>
    <row r="115" spans="2:3">
      <c r="B115" s="6">
        <v>88</v>
      </c>
      <c r="C115" s="7">
        <f t="shared" ca="1" si="1"/>
        <v>5</v>
      </c>
    </row>
    <row r="116" spans="2:3">
      <c r="B116" s="6">
        <v>89</v>
      </c>
      <c r="C116" s="7">
        <f t="shared" ca="1" si="1"/>
        <v>2</v>
      </c>
    </row>
    <row r="117" spans="2:3">
      <c r="B117" s="6">
        <v>90</v>
      </c>
      <c r="C117" s="7">
        <f t="shared" ca="1" si="1"/>
        <v>3</v>
      </c>
    </row>
    <row r="118" spans="2:3">
      <c r="B118" s="6">
        <v>91</v>
      </c>
      <c r="C118" s="7">
        <f t="shared" ca="1" si="1"/>
        <v>4</v>
      </c>
    </row>
    <row r="119" spans="2:3">
      <c r="B119" s="6">
        <v>92</v>
      </c>
      <c r="C119" s="7">
        <f t="shared" ca="1" si="1"/>
        <v>7</v>
      </c>
    </row>
    <row r="120" spans="2:3">
      <c r="B120" s="6">
        <v>93</v>
      </c>
      <c r="C120" s="7">
        <f t="shared" ca="1" si="1"/>
        <v>7</v>
      </c>
    </row>
    <row r="121" spans="2:3">
      <c r="B121" s="6">
        <v>94</v>
      </c>
      <c r="C121" s="7">
        <f t="shared" ca="1" si="1"/>
        <v>3</v>
      </c>
    </row>
    <row r="122" spans="2:3">
      <c r="B122" s="6">
        <v>95</v>
      </c>
      <c r="C122" s="7">
        <f t="shared" ca="1" si="1"/>
        <v>8</v>
      </c>
    </row>
    <row r="123" spans="2:3">
      <c r="B123" s="6">
        <v>96</v>
      </c>
      <c r="C123" s="7">
        <f t="shared" ca="1" si="1"/>
        <v>7</v>
      </c>
    </row>
    <row r="124" spans="2:3">
      <c r="B124" s="6">
        <v>97</v>
      </c>
      <c r="C124" s="7">
        <f t="shared" ca="1" si="1"/>
        <v>4</v>
      </c>
    </row>
    <row r="125" spans="2:3">
      <c r="B125" s="6">
        <v>98</v>
      </c>
      <c r="C125" s="7">
        <f t="shared" ca="1" si="1"/>
        <v>2</v>
      </c>
    </row>
    <row r="126" spans="2:3">
      <c r="B126" s="6">
        <v>99</v>
      </c>
      <c r="C126" s="7">
        <f t="shared" ca="1" si="1"/>
        <v>2</v>
      </c>
    </row>
    <row r="127" spans="2:3" ht="15" thickBot="1">
      <c r="B127" s="8">
        <v>100</v>
      </c>
      <c r="C127" s="9">
        <f t="shared" ca="1" si="1"/>
        <v>10</v>
      </c>
    </row>
  </sheetData>
  <mergeCells count="21">
    <mergeCell ref="J41:J45"/>
    <mergeCell ref="K30:K34"/>
    <mergeCell ref="M26:N26"/>
    <mergeCell ref="C19:D19"/>
    <mergeCell ref="B21:E21"/>
    <mergeCell ref="B24:E24"/>
    <mergeCell ref="B25:E25"/>
    <mergeCell ref="B26:E26"/>
    <mergeCell ref="J35:J39"/>
    <mergeCell ref="C18:D18"/>
    <mergeCell ref="B2:J4"/>
    <mergeCell ref="B6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Cape Town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Makanaka Mangwanda</cp:lastModifiedBy>
  <cp:revision/>
  <dcterms:created xsi:type="dcterms:W3CDTF">2016-02-10T09:29:31Z</dcterms:created>
  <dcterms:modified xsi:type="dcterms:W3CDTF">2024-08-27T03:34:59Z</dcterms:modified>
  <cp:category/>
  <cp:contentStatus/>
</cp:coreProperties>
</file>