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4385"/>
  </bookViews>
  <sheets>
    <sheet name="Eiler" sheetId="1" r:id="rId1"/>
  </sheets>
  <calcPr calcId="125725"/>
</workbook>
</file>

<file path=xl/calcChain.xml><?xml version="1.0" encoding="utf-8"?>
<calcChain xmlns="http://schemas.openxmlformats.org/spreadsheetml/2006/main">
  <c r="F32" i="1"/>
  <c r="F29"/>
  <c r="F26"/>
  <c r="F23"/>
  <c r="F20"/>
  <c r="F17"/>
  <c r="F14"/>
  <c r="F11"/>
  <c r="F8"/>
  <c r="F5"/>
  <c r="F2"/>
  <c r="C2"/>
  <c r="C32"/>
  <c r="C29"/>
  <c r="C26"/>
  <c r="C23"/>
  <c r="C20"/>
  <c r="C17"/>
  <c r="C14"/>
  <c r="C11"/>
  <c r="C8"/>
  <c r="C5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<sst xmlns="http://schemas.openxmlformats.org/spreadsheetml/2006/main" count="6" uniqueCount="2">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</sst>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F2" sqref="F2:F34"/>
    </sheetView>
  </sheetViews>
  <sheetFormatPr defaultRowHeight="15"/>
  <cols>
    <col min="5" max="5" width="10.28515625" bestFit="1" customWidth="1"/>
  </cols>
  <sheetData>
    <row r="1" spans="1:8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>
      <c r="A2" s="1">
        <v>0</v>
      </c>
      <c r="B2" s="1">
        <v>1</v>
      </c>
      <c r="C2">
        <f>SQRT((POWER((B2-E2),2)+POWER((B3-E3),2)+POWER((B4-E4),2)))</f>
        <v>0</v>
      </c>
      <c r="D2" s="1">
        <v>0</v>
      </c>
      <c r="E2" s="1">
        <v>1</v>
      </c>
      <c r="F2">
        <f>SQRT((POWER((E2-H2),2)+POWER((E3-H3),2)+POWER((E4-H4),2)))</f>
        <v>0</v>
      </c>
      <c r="G2" s="1">
        <v>0</v>
      </c>
      <c r="H2" s="1">
        <v>1</v>
      </c>
    </row>
    <row r="3" spans="1:8">
      <c r="A3" s="1">
        <v>0</v>
      </c>
      <c r="B3" s="1">
        <v>1</v>
      </c>
      <c r="D3" s="1">
        <v>0</v>
      </c>
      <c r="E3" s="1">
        <v>1</v>
      </c>
      <c r="G3" s="1">
        <v>0</v>
      </c>
      <c r="H3" s="1">
        <v>1</v>
      </c>
    </row>
    <row r="4" spans="1:8">
      <c r="A4" s="1">
        <v>0</v>
      </c>
      <c r="B4" s="1">
        <v>1</v>
      </c>
      <c r="D4" s="1">
        <v>0</v>
      </c>
      <c r="E4" s="1">
        <v>1</v>
      </c>
      <c r="G4" s="1">
        <v>0</v>
      </c>
      <c r="H4" s="1">
        <v>1</v>
      </c>
    </row>
    <row r="5" spans="1:8">
      <c r="A5" s="1">
        <v>0.1</v>
      </c>
      <c r="B5" s="1">
        <v>-38545428195.037102</v>
      </c>
      <c r="C5">
        <f>SQRT((POWER((B5-E5),2)+POWER((B6-E6),2)+POWER((B7-E7),2)))</f>
        <v>27145217755847.227</v>
      </c>
      <c r="D5" s="1">
        <v>0.1</v>
      </c>
      <c r="E5" s="1">
        <v>-27162709944209.898</v>
      </c>
      <c r="F5">
        <f>SQRT((POWER((E5-H5),2)+POWER((E6-H6),2)+POWER((E7-H7),2)))</f>
        <v>27183155601398.437</v>
      </c>
      <c r="G5" s="1">
        <v>0.1</v>
      </c>
      <c r="H5" s="1">
        <v>-713684953.25052595</v>
      </c>
    </row>
    <row r="6" spans="1:8">
      <c r="A6" s="1">
        <v>0.1</v>
      </c>
      <c r="B6" s="1">
        <v>3448235489.5027599</v>
      </c>
      <c r="D6" s="1">
        <v>0.1</v>
      </c>
      <c r="E6" s="1">
        <v>1072347819418.58</v>
      </c>
      <c r="G6" s="1">
        <v>0.1</v>
      </c>
      <c r="H6" s="1">
        <v>10343636.320299501</v>
      </c>
    </row>
    <row r="7" spans="1:8">
      <c r="A7" s="1">
        <v>0.1</v>
      </c>
      <c r="B7" s="1">
        <v>1.1046221254112001</v>
      </c>
      <c r="D7" s="1">
        <v>0.1</v>
      </c>
      <c r="E7" s="1">
        <v>1.1048955771867299</v>
      </c>
      <c r="G7" s="1">
        <v>0.1</v>
      </c>
      <c r="H7" s="1">
        <v>1.10503301012907</v>
      </c>
    </row>
    <row r="8" spans="1:8">
      <c r="A8" s="1">
        <v>0.2</v>
      </c>
      <c r="B8" s="1">
        <v>-2.67325322470655E+20</v>
      </c>
      <c r="C8">
        <f t="shared" ref="C8" si="0">SQRT((POWER((B8-E8),2)+POWER((B9-E9),2)+POWER((B10-E10),2)))</f>
        <v>5.9005704768108319E+25</v>
      </c>
      <c r="D8" s="1">
        <v>0.2</v>
      </c>
      <c r="E8" s="1">
        <v>-5.8994766084756104E+25</v>
      </c>
      <c r="F8">
        <f t="shared" ref="F8" si="1">SQRT((POWER((E8-H8),2)+POWER((E9-H9),2)+POWER((E10-H10),2)))</f>
        <v>5.9005972259111198E+25</v>
      </c>
      <c r="G8" s="1">
        <v>0.2</v>
      </c>
      <c r="H8" s="1">
        <v>-1.52736635866296E+16</v>
      </c>
    </row>
    <row r="9" spans="1:8">
      <c r="A9" s="1">
        <v>0.2</v>
      </c>
      <c r="B9" s="1">
        <v>1.18903279910663E+19</v>
      </c>
      <c r="D9" s="1">
        <v>0.2</v>
      </c>
      <c r="E9" s="1">
        <v>1.14992984581177E+24</v>
      </c>
      <c r="G9" s="1">
        <v>0.2</v>
      </c>
      <c r="H9" s="1">
        <v>106990812326620</v>
      </c>
    </row>
    <row r="10" spans="1:8">
      <c r="A10" s="1">
        <v>0.2</v>
      </c>
      <c r="B10" s="1">
        <v>1.2201900399479699</v>
      </c>
      <c r="D10" s="1">
        <v>0.2</v>
      </c>
      <c r="E10" s="1">
        <v>1.2207942364868001</v>
      </c>
      <c r="G10" s="1">
        <v>0.2</v>
      </c>
      <c r="H10" s="1">
        <v>1.22109795347492</v>
      </c>
    </row>
    <row r="11" spans="1:8">
      <c r="A11" s="1">
        <v>0.3</v>
      </c>
      <c r="B11" s="1">
        <v>-1.39046496578375E+30</v>
      </c>
      <c r="C11">
        <f t="shared" ref="C11" si="2">SQRT((POWER((B11-E11),2)+POWER((B12-E12),2)+POWER((B13-E13),2)))</f>
        <v>9.6109814904084095E+37</v>
      </c>
      <c r="D11" s="1">
        <v>0.3</v>
      </c>
      <c r="E11" s="1">
        <v>-9.6101905244229406E+37</v>
      </c>
      <c r="F11">
        <f t="shared" ref="F11" si="3">SQRT((POWER((E11-H11),2)+POWER((E12-H12),2)+POWER((E13-H13),2)))</f>
        <v>9.610981629496041E+37</v>
      </c>
      <c r="G11" s="1">
        <v>0.3</v>
      </c>
      <c r="H11" s="1">
        <v>-2.4524488889839101E+23</v>
      </c>
    </row>
    <row r="12" spans="1:8">
      <c r="A12" s="1">
        <v>0.3</v>
      </c>
      <c r="B12" s="1">
        <v>4.1000650960622997E+28</v>
      </c>
      <c r="D12" s="1">
        <v>0.3</v>
      </c>
      <c r="E12" s="1">
        <v>1.23312476264059E+36</v>
      </c>
      <c r="G12" s="1">
        <v>0.3</v>
      </c>
      <c r="H12" s="1">
        <v>1.10667405231998E+21</v>
      </c>
    </row>
    <row r="13" spans="1:8">
      <c r="A13" s="1">
        <v>0.3</v>
      </c>
      <c r="B13" s="1">
        <v>1.3478489153329101</v>
      </c>
      <c r="D13" s="1">
        <v>0.3</v>
      </c>
      <c r="E13" s="1">
        <v>1.3488501525493199</v>
      </c>
      <c r="G13" s="1">
        <v>0.3</v>
      </c>
      <c r="H13" s="1">
        <v>1.34935354719083</v>
      </c>
    </row>
    <row r="14" spans="1:8">
      <c r="A14" s="1">
        <v>0.4</v>
      </c>
      <c r="B14" s="1">
        <v>-6.4287820180421004E+39</v>
      </c>
      <c r="C14">
        <f t="shared" ref="C14" si="4">SQRT((POWER((B14-E14),2)+POWER((B15-E15),2)+POWER((B16-E16),2)))</f>
        <v>1.3916780940598842E+50</v>
      </c>
      <c r="D14" s="1">
        <v>0.4</v>
      </c>
      <c r="E14" s="1">
        <v>-1.39161527000623E+50</v>
      </c>
      <c r="F14">
        <f t="shared" ref="F14" si="5">SQRT((POWER((E14-H14),2)+POWER((E15-H15),2)+POWER((E16-H16),2)))</f>
        <v>1.3916780941241825E+50</v>
      </c>
      <c r="G14" s="1">
        <v>0.4</v>
      </c>
      <c r="H14" s="1">
        <v>-3.50158308171489E+30</v>
      </c>
    </row>
    <row r="15" spans="1:8">
      <c r="A15" s="1">
        <v>0.4</v>
      </c>
      <c r="B15" s="1">
        <v>1.4137989973513601E+38</v>
      </c>
      <c r="D15" s="1">
        <v>0.4</v>
      </c>
      <c r="E15" s="1">
        <v>1.3223386502886901E+48</v>
      </c>
      <c r="G15" s="1">
        <v>0.4</v>
      </c>
      <c r="H15" s="1">
        <v>1.144703392231E+28</v>
      </c>
    </row>
    <row r="16" spans="1:8">
      <c r="A16" s="1">
        <v>0.4</v>
      </c>
      <c r="B16" s="1">
        <v>1.48886373358822</v>
      </c>
      <c r="D16" s="1">
        <v>0.4</v>
      </c>
      <c r="E16" s="1">
        <v>1.4903385678393899</v>
      </c>
      <c r="G16" s="1">
        <v>0.4</v>
      </c>
      <c r="H16" s="1">
        <v>1.4910802119806299</v>
      </c>
    </row>
    <row r="17" spans="1:8">
      <c r="A17" s="1">
        <v>0.5</v>
      </c>
      <c r="B17" s="1">
        <v>-2.7865818100317E+49</v>
      </c>
      <c r="C17">
        <f t="shared" ref="C17" si="6">SQRT((POWER((B17-E17),2)+POWER((B18-E18),2)+POWER((B19-E19),2)))</f>
        <v>1.889347920950758E+62</v>
      </c>
      <c r="D17" s="1">
        <v>0.5</v>
      </c>
      <c r="E17" s="1">
        <v>-1.88929470756307E+62</v>
      </c>
      <c r="F17">
        <f t="shared" ref="F17" si="7">SQRT((POWER((E17-H17),2)+POWER((E18-H18),2)+POWER((E19-H19),2)))</f>
        <v>1.8893479209510366E+62</v>
      </c>
      <c r="G17" s="1">
        <v>0.5</v>
      </c>
      <c r="H17" s="1">
        <v>-4.6887870113451498E+37</v>
      </c>
    </row>
    <row r="18" spans="1:8">
      <c r="A18" s="1">
        <v>0.5</v>
      </c>
      <c r="B18" s="1">
        <v>4.87511187769037E+47</v>
      </c>
      <c r="D18" s="1">
        <v>0.5</v>
      </c>
      <c r="E18" s="1">
        <v>1.41800696816998E+60</v>
      </c>
      <c r="G18" s="1">
        <v>0.5</v>
      </c>
      <c r="H18" s="1">
        <v>1.1840395583850601E+35</v>
      </c>
    </row>
    <row r="19" spans="1:8">
      <c r="A19" s="1">
        <v>0.5</v>
      </c>
      <c r="B19" s="1">
        <v>1.64463182184388</v>
      </c>
      <c r="D19" s="1">
        <v>0.5</v>
      </c>
      <c r="E19" s="1">
        <v>1.64666849211654</v>
      </c>
      <c r="G19" s="1">
        <v>0.5</v>
      </c>
      <c r="H19" s="1">
        <v>1.6476928549888501</v>
      </c>
    </row>
    <row r="20" spans="1:8">
      <c r="A20" s="1">
        <v>0.6</v>
      </c>
      <c r="B20" s="1">
        <v>-1.15955125504512E+59</v>
      </c>
      <c r="C20">
        <f t="shared" ref="C20" si="8">SQRT((POWER((B20-E20),2)+POWER((B21-E21),2)+POWER((B22-E22),2)))</f>
        <v>2.4625331429185247E+74</v>
      </c>
      <c r="D20" s="1">
        <v>0.6</v>
      </c>
      <c r="E20" s="1">
        <v>-2.4624861945898902E+74</v>
      </c>
      <c r="F20">
        <f t="shared" ref="F20" si="9">SQRT((POWER((E20-H20),2)+POWER((E21-H21),2)+POWER((E22-H22),2)))</f>
        <v>2.4625331429185262E+74</v>
      </c>
      <c r="G20" s="1">
        <v>0.6</v>
      </c>
      <c r="H20" s="1">
        <v>-6.0295919140746099E+44</v>
      </c>
    </row>
    <row r="21" spans="1:8">
      <c r="A21" s="1">
        <v>0.6</v>
      </c>
      <c r="B21" s="1">
        <v>1.6810533791948402E+57</v>
      </c>
      <c r="D21" s="1">
        <v>0.6</v>
      </c>
      <c r="E21" s="1">
        <v>1.5205966802374199E+72</v>
      </c>
      <c r="G21" s="1">
        <v>0.6</v>
      </c>
      <c r="H21" s="1">
        <v>1.22472745807831E+42</v>
      </c>
    </row>
    <row r="22" spans="1:8">
      <c r="A22" s="1">
        <v>0.6</v>
      </c>
      <c r="B22" s="1">
        <v>1.81669669856409</v>
      </c>
      <c r="D22" s="1">
        <v>0.6</v>
      </c>
      <c r="E22" s="1">
        <v>1.8193967340323101</v>
      </c>
      <c r="G22" s="1">
        <v>0.6</v>
      </c>
      <c r="H22" s="1">
        <v>1.8207549953164901</v>
      </c>
    </row>
    <row r="23" spans="1:8">
      <c r="A23" s="1">
        <v>0.7</v>
      </c>
      <c r="B23" s="1">
        <v>-4.6911330076184897E+68</v>
      </c>
      <c r="C23">
        <f t="shared" ref="C23" si="10">SQRT((POWER((B23-E23),2)+POWER((B24-E24),2)+POWER((B25-E25),2)))</f>
        <v>3.1206267743546713E+86</v>
      </c>
      <c r="D23" s="1">
        <v>0.7</v>
      </c>
      <c r="E23" s="1">
        <v>-3.12058417229852E+86</v>
      </c>
      <c r="F23">
        <f t="shared" ref="F23" si="11">SQRT((POWER((E23-H23),2)+POWER((E24-H24),2)+POWER((E25-H25),2)))</f>
        <v>3.1206267743546713E+86</v>
      </c>
      <c r="G23" s="1">
        <v>0.7</v>
      </c>
      <c r="H23" s="1">
        <v>-7.5412032440626698E+51</v>
      </c>
    </row>
    <row r="24" spans="1:8">
      <c r="A24" s="1">
        <v>0.7</v>
      </c>
      <c r="B24" s="1">
        <v>5.7966679218881697E+66</v>
      </c>
      <c r="D24" s="1">
        <v>0.7</v>
      </c>
      <c r="E24" s="1">
        <v>1.63060853426772E+84</v>
      </c>
      <c r="G24" s="1">
        <v>0.7</v>
      </c>
      <c r="H24" s="1">
        <v>1.2668135417847E+49</v>
      </c>
    </row>
    <row r="25" spans="1:8">
      <c r="A25" s="1">
        <v>0.7</v>
      </c>
      <c r="B25" s="1">
        <v>2.0067633683953798</v>
      </c>
      <c r="D25" s="1">
        <v>0.7</v>
      </c>
      <c r="E25" s="1">
        <v>2.0102434045802902</v>
      </c>
      <c r="G25" s="1">
        <v>0.7</v>
      </c>
      <c r="H25" s="1">
        <v>2.0119943731821199</v>
      </c>
    </row>
    <row r="26" spans="1:8">
      <c r="A26" s="1">
        <v>0.8</v>
      </c>
      <c r="B26" s="1">
        <v>-1.8591521780978E+78</v>
      </c>
      <c r="C26">
        <f t="shared" ref="C26" si="12">SQRT((POWER((B26-E26),2)+POWER((B27-E27),2)+POWER((B28-E28),2)))</f>
        <v>3.8740934216411669E+98</v>
      </c>
      <c r="D26" s="1">
        <v>0.8</v>
      </c>
      <c r="E26" s="1">
        <v>-3.8740539602042802E+98</v>
      </c>
      <c r="F26">
        <f t="shared" ref="F26" si="13">SQRT((POWER((E26-H26),2)+POWER((E27-H27),2)+POWER((E28-H28),2)))</f>
        <v>3.8740934216411669E+98</v>
      </c>
      <c r="G26" s="1">
        <v>0.8</v>
      </c>
      <c r="H26" s="1">
        <v>-9.2426787952641395E+58</v>
      </c>
    </row>
    <row r="27" spans="1:8">
      <c r="A27" s="1">
        <v>0.8</v>
      </c>
      <c r="B27" s="1">
        <v>1.9988276049117001E+76</v>
      </c>
      <c r="D27" s="1">
        <v>0.8</v>
      </c>
      <c r="E27" s="1">
        <v>1.7485795060473099E+96</v>
      </c>
      <c r="G27" s="1">
        <v>0.8</v>
      </c>
      <c r="H27" s="1">
        <v>1.3103458561851499E+56</v>
      </c>
    </row>
    <row r="28" spans="1:8">
      <c r="A28" s="1">
        <v>0.8</v>
      </c>
      <c r="B28" s="1">
        <v>2.2167152171942601</v>
      </c>
      <c r="D28" s="1">
        <v>0.8</v>
      </c>
      <c r="E28" s="1">
        <v>2.2211090467895498</v>
      </c>
      <c r="G28" s="1">
        <v>0.8</v>
      </c>
      <c r="H28" s="1">
        <v>2.2233201985601898</v>
      </c>
    </row>
    <row r="29" spans="1:8">
      <c r="A29" s="1">
        <v>0.9</v>
      </c>
      <c r="B29" s="1">
        <v>-7.2529890980763999E+87</v>
      </c>
      <c r="C29">
        <f t="shared" ref="C29" si="14">SQRT((POWER((B29-E29),2)+POWER((B30-E30),2)+POWER((B31-E31),2)))</f>
        <v>4.7345852924684331E+110</v>
      </c>
      <c r="D29" s="1">
        <v>0.9</v>
      </c>
      <c r="E29" s="1">
        <v>-4.7345481618761699E+110</v>
      </c>
      <c r="F29">
        <f t="shared" ref="F29" si="15">SQRT((POWER((E29-H29),2)+POWER((E30-H30),2)+POWER((E31-H31),2)))</f>
        <v>4.7345852924684331E+110</v>
      </c>
      <c r="G29" s="1">
        <v>0.9</v>
      </c>
      <c r="H29" s="1">
        <v>-1.1155125694509299E+66</v>
      </c>
    </row>
    <row r="30" spans="1:8">
      <c r="A30" s="1">
        <v>0.9</v>
      </c>
      <c r="B30" s="1">
        <v>6.89242828465433E+85</v>
      </c>
      <c r="D30" s="1">
        <v>0.9</v>
      </c>
      <c r="E30" s="1">
        <v>1.8750854203898401E+108</v>
      </c>
      <c r="G30" s="1">
        <v>0.9</v>
      </c>
      <c r="H30" s="1">
        <v>1.3553740990190699E+63</v>
      </c>
    </row>
    <row r="31" spans="1:8">
      <c r="A31" s="1">
        <v>0.9</v>
      </c>
      <c r="B31" s="1">
        <v>2.4486326746484801</v>
      </c>
      <c r="D31" s="1">
        <v>0.9</v>
      </c>
      <c r="E31" s="1">
        <v>2.45409356224721</v>
      </c>
      <c r="G31" s="1">
        <v>0.9</v>
      </c>
      <c r="H31" s="1">
        <v>2.4568422114957298</v>
      </c>
    </row>
    <row r="32" spans="1:8">
      <c r="A32" s="1">
        <v>1</v>
      </c>
      <c r="B32" s="1">
        <v>-2.7946565327258002E+97</v>
      </c>
      <c r="C32">
        <f t="shared" ref="C32" si="16">SQRT((POWER((B32-E32),2)+POWER((B33-E33),2)+POWER((B34-E34),2)))</f>
        <v>5.7150707386727914E+122</v>
      </c>
      <c r="D32" s="1">
        <v>1</v>
      </c>
      <c r="E32" s="1">
        <v>-5.7150353663810697E+122</v>
      </c>
      <c r="F32">
        <f t="shared" ref="F32" si="17">SQRT((POWER((E32-H32),2)+POWER((E33-H33),2)+POWER((E34-H34),2)))</f>
        <v>5.7150707386727914E+122</v>
      </c>
      <c r="G32" s="1">
        <v>1</v>
      </c>
      <c r="H32" s="1">
        <v>-1.33019182624462E+73</v>
      </c>
    </row>
    <row r="33" spans="1:8">
      <c r="A33" s="1">
        <v>1</v>
      </c>
      <c r="B33" s="1">
        <v>2.37667158199977E+95</v>
      </c>
      <c r="D33" s="1">
        <v>1</v>
      </c>
      <c r="E33" s="1">
        <v>2.0107437617786001E+120</v>
      </c>
      <c r="G33" s="1">
        <v>1</v>
      </c>
      <c r="H33" s="1">
        <v>1.4019496758206901E+70</v>
      </c>
    </row>
    <row r="34" spans="1:8">
      <c r="A34" s="1">
        <v>1</v>
      </c>
      <c r="B34" s="1">
        <v>2.7048138294215298</v>
      </c>
      <c r="D34" s="1">
        <v>1</v>
      </c>
      <c r="E34" s="1">
        <v>2.71151712292937</v>
      </c>
      <c r="G34" s="1">
        <v>1</v>
      </c>
      <c r="H34" s="1">
        <v>2.7148917443812901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Eiler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Илья Олегович</dc:creator>
  <cp:lastModifiedBy>i.makarov.2015</cp:lastModifiedBy>
  <dcterms:created xsi:type="dcterms:W3CDTF">2017-10-23T05:28:45Z</dcterms:created>
  <dcterms:modified xsi:type="dcterms:W3CDTF">2017-10-23T05:39:30Z</dcterms:modified>
</cp:coreProperties>
</file>