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.Titova\Desktop\ВЫБОРЫ\"/>
    </mc:Choice>
  </mc:AlternateContent>
  <xr:revisionPtr revIDLastSave="0" documentId="8_{9E58EDEA-A337-FE4A-824D-8F070FAA916A}" xr6:coauthVersionLast="47" xr6:coauthVersionMax="47" xr10:uidLastSave="{00000000-0000-0000-0000-000000000000}"/>
  <bookViews>
    <workbookView xWindow="0" yWindow="0" windowWidth="11400" windowHeight="5895" xr2:uid="{00000000-000D-0000-FFFF-FFFF00000000}"/>
  </bookViews>
  <sheets>
    <sheet name="TDSheet" sheetId="1" r:id="rId1"/>
  </sheets>
  <definedNames>
    <definedName name="_xlnm._FilterDatabase" localSheetId="0" hidden="1">TDSheet!$A$1:$D$378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</calcChain>
</file>

<file path=xl/sharedStrings.xml><?xml version="1.0" encoding="utf-8"?>
<sst xmlns="http://schemas.openxmlformats.org/spreadsheetml/2006/main" count="754" uniqueCount="386">
  <si>
    <t>Берман Юлия Алексеевна</t>
  </si>
  <si>
    <t>Берулава Илья Хвичаевич</t>
  </si>
  <si>
    <t>Бубнов Константин Юрьевич</t>
  </si>
  <si>
    <t>Вебер Ольга Викторовна</t>
  </si>
  <si>
    <t>Горячева Елена Вячеславовна</t>
  </si>
  <si>
    <t>Зайцева Галина Михайловна</t>
  </si>
  <si>
    <t>Карабабаян Гаяне Николаевна</t>
  </si>
  <si>
    <t>Касаткина Татьяна Николаевна</t>
  </si>
  <si>
    <t>Кислюк Станислав Александрович</t>
  </si>
  <si>
    <t>Козлова Валентина Владимировна</t>
  </si>
  <si>
    <t>Крюков Борис Владимирович</t>
  </si>
  <si>
    <t>Кузьмичев Кирилл Андреевич</t>
  </si>
  <si>
    <t>Куксова Виктория Владимировна</t>
  </si>
  <si>
    <t>Кульчинская Светлана Петровна</t>
  </si>
  <si>
    <t>Курбанов Фаик Тофикович</t>
  </si>
  <si>
    <t>Курганская Людмила Евгеньевна</t>
  </si>
  <si>
    <t>Латул Богдан Владимирович</t>
  </si>
  <si>
    <t>Лебедева Галина Ивановна</t>
  </si>
  <si>
    <t>Лундина Мария Александровна</t>
  </si>
  <si>
    <t>Мацокин Евгений Константинович</t>
  </si>
  <si>
    <t>Мешкова Маргарита Константиновна</t>
  </si>
  <si>
    <t>Минчук Дмитрий Викторович</t>
  </si>
  <si>
    <t>Михно Михаил Юрьевич</t>
  </si>
  <si>
    <t>Мостовая Елена Михайловна</t>
  </si>
  <si>
    <t>Мосягин Артём Александрович</t>
  </si>
  <si>
    <t>Невидимкина Наталья Юрьевна</t>
  </si>
  <si>
    <t>Никулина Юлия Владимировна</t>
  </si>
  <si>
    <t>Овсянников Александр Евгеньевич</t>
  </si>
  <si>
    <t>Овчинников Юрий Владимирович</t>
  </si>
  <si>
    <t>Письменская Валентина Сергеевна</t>
  </si>
  <si>
    <t>Поручаев Дмитрий Анатольевич</t>
  </si>
  <si>
    <t>Потапов Иван Васильевич</t>
  </si>
  <si>
    <t>Пригожаева Елена Сергеевна</t>
  </si>
  <si>
    <t>Родионов Антон Андреевич</t>
  </si>
  <si>
    <t>Салов Александр Владимирович</t>
  </si>
  <si>
    <t>Сарычева Марина Юрьевна</t>
  </si>
  <si>
    <t>Сачкова Ирина Николаевна</t>
  </si>
  <si>
    <t>Серпионов Юрий Григорьевич</t>
  </si>
  <si>
    <t>Ситников Александр Сергеевич</t>
  </si>
  <si>
    <t>Солинов Алексей Евгеньевич</t>
  </si>
  <si>
    <t>Соломаха Сергей Александрович</t>
  </si>
  <si>
    <t>Сухова Екатерина Сергеевна</t>
  </si>
  <si>
    <t>Титова Ирина Владимировна</t>
  </si>
  <si>
    <t>Ткаченко Артём Павлович</t>
  </si>
  <si>
    <t>Усс Елизавета Владимировна</t>
  </si>
  <si>
    <t>Храмченко Никита Петрович</t>
  </si>
  <si>
    <t>Штольц Людмила Васильевна</t>
  </si>
  <si>
    <t>Яшина Надежда Николаевна</t>
  </si>
  <si>
    <t xml:space="preserve">Телефон </t>
  </si>
  <si>
    <t>ФИО</t>
  </si>
  <si>
    <t>№ п/п сотр</t>
  </si>
  <si>
    <t>Абрамова Дарья Дмитриевна</t>
  </si>
  <si>
    <t>Алабушев Вячеслав Владимирович</t>
  </si>
  <si>
    <t>Алексаков Алексей Олегович</t>
  </si>
  <si>
    <t>Андреева Любовь Владимировна</t>
  </si>
  <si>
    <t>Артемов Александр Сергеевич</t>
  </si>
  <si>
    <t>Афанасьев Антон Анатольевич</t>
  </si>
  <si>
    <t>Бехтина Татьяна Сергеевна</t>
  </si>
  <si>
    <t>Бибик Инна Владимировна</t>
  </si>
  <si>
    <t>Водина Марина Михайловна</t>
  </si>
  <si>
    <t>Гайсин Равиль Раисович</t>
  </si>
  <si>
    <t>Говорухина Виктория Сергеевна</t>
  </si>
  <si>
    <t>Головенкина Анна Викторовна</t>
  </si>
  <si>
    <t>Гордеев Михаил Юрьевич</t>
  </si>
  <si>
    <t>Девятова Александра Владимировна</t>
  </si>
  <si>
    <t>Долженко Александр Станиславович</t>
  </si>
  <si>
    <t>Журавский Станислав Владимирович</t>
  </si>
  <si>
    <t>Журкина Анастасия Александровна</t>
  </si>
  <si>
    <t>Захарова Елена Александровна</t>
  </si>
  <si>
    <t>Зубов Станислав Александрович</t>
  </si>
  <si>
    <t>Ивкин Антон Викторович</t>
  </si>
  <si>
    <t>Имамутдинова Ольга Алексеевна</t>
  </si>
  <si>
    <t>Кайнер Наталья Владимировна</t>
  </si>
  <si>
    <t>Каширина Екатерина Александровна</t>
  </si>
  <si>
    <t>Колесникова Наталия Анатольевна</t>
  </si>
  <si>
    <t>Кононова Екатерина Александровна</t>
  </si>
  <si>
    <t>Красавцев Алексей Анатольевич</t>
  </si>
  <si>
    <t>Кулачинский Алексей Михайлович</t>
  </si>
  <si>
    <t>Ладенкова Дарья Михайловна</t>
  </si>
  <si>
    <t>Ларева Елена Анатольевна</t>
  </si>
  <si>
    <t>Лебедев Максим Николаевич</t>
  </si>
  <si>
    <t>Логанова Алина Алексеевна</t>
  </si>
  <si>
    <t>Ложкин Сергей Викторович</t>
  </si>
  <si>
    <t>Лукьянова Ксения Олеговна</t>
  </si>
  <si>
    <t>Любимов Александр Владимирович</t>
  </si>
  <si>
    <t>Мартынова Юлия Валерьевна</t>
  </si>
  <si>
    <t>Миролюбов Алексей Викторович</t>
  </si>
  <si>
    <t>Молоканова Татьяна Сергеевна</t>
  </si>
  <si>
    <t>Парамонычева Анна Владимировна</t>
  </si>
  <si>
    <t>Петров Сергей Александрович</t>
  </si>
  <si>
    <t>Погорелов Константин Игоревич</t>
  </si>
  <si>
    <t>Позднякова Венера Рашитовна</t>
  </si>
  <si>
    <t>Редчин Илья Сергеевич</t>
  </si>
  <si>
    <t>Родина Елизавета Юрьевна</t>
  </si>
  <si>
    <t>Салыкин Юрий Борисович</t>
  </si>
  <si>
    <t>Сивков Юрий Васильевич</t>
  </si>
  <si>
    <t>Смирнов Максим Александрович</t>
  </si>
  <si>
    <t>Согласова Жанна Владимировна</t>
  </si>
  <si>
    <t>Соин Антон Александрович</t>
  </si>
  <si>
    <t>Супрунова Дарья Анатольевна</t>
  </si>
  <si>
    <t>Тимофеев Александр Михайлович</t>
  </si>
  <si>
    <t>Труфанова Анастасия Владимировна</t>
  </si>
  <si>
    <t>Чернопазова Екатерина Анатольевна</t>
  </si>
  <si>
    <t>Шитов Вадим Александрович</t>
  </si>
  <si>
    <t>Югай Наталья Геннадьевна</t>
  </si>
  <si>
    <t>Аферьева Татьяна Николаевна</t>
  </si>
  <si>
    <t>Бобрышева Елена Алексеевна</t>
  </si>
  <si>
    <t>Богомолов Денис Сергеевич</t>
  </si>
  <si>
    <t>Васина Жанна Александровна</t>
  </si>
  <si>
    <t>Галицын Алексей Михайлович</t>
  </si>
  <si>
    <t>Гриднев Кирилл Александрович</t>
  </si>
  <si>
    <t>Дворецкая Мария Александровна</t>
  </si>
  <si>
    <t>Довгань Наталья Владимировна</t>
  </si>
  <si>
    <t>Дружинин Дмитрий Олегович</t>
  </si>
  <si>
    <t>Еремина Людмила Викторовна</t>
  </si>
  <si>
    <t>Ерунова Екатерина Владимировна</t>
  </si>
  <si>
    <t>Ефремов Александр Александрович</t>
  </si>
  <si>
    <t>Иванов Антон Александрович</t>
  </si>
  <si>
    <t>Ионов Павел Николаевич</t>
  </si>
  <si>
    <t>Ионова Эндже Рустамовна</t>
  </si>
  <si>
    <t>Калайтанов Сергей Николаевич</t>
  </si>
  <si>
    <t>Карпенко Александр Евгеньевич</t>
  </si>
  <si>
    <t>Козицкий Сергей Николаевич</t>
  </si>
  <si>
    <t>Колыхалин Евгений Александрович</t>
  </si>
  <si>
    <t>Курбанова Ирина Васильевна</t>
  </si>
  <si>
    <t>Ларин Александр Львович</t>
  </si>
  <si>
    <t>Литошенко Елена Юрьевна</t>
  </si>
  <si>
    <t>Михеев Александр Андреевич (осн.)</t>
  </si>
  <si>
    <t>Могасумов-Ловцев Артем Валерьевич</t>
  </si>
  <si>
    <t>Молотков Дмитрий Валерьевич</t>
  </si>
  <si>
    <t>Морозова Наталья Николаевна</t>
  </si>
  <si>
    <t>Мосягина Елена Георгиевна</t>
  </si>
  <si>
    <t>Назаренко Виктория Николаевна</t>
  </si>
  <si>
    <t>Нестеренко Ольга Владимировна</t>
  </si>
  <si>
    <t>Паленова Светлана Викторовна</t>
  </si>
  <si>
    <t>Пеньков Сергей Вячеславович</t>
  </si>
  <si>
    <t>Першин Андрей Валентинович</t>
  </si>
  <si>
    <t>Романов Дмитрий Игоревич</t>
  </si>
  <si>
    <t>Романов Игорь Викторович</t>
  </si>
  <si>
    <t>Светкин Алексей Евгеньевич</t>
  </si>
  <si>
    <t>Скопова Виктория Игоревна</t>
  </si>
  <si>
    <t>Сорокин Сергей Владимирович</t>
  </si>
  <si>
    <t>Стахиева Елена Валерьевна</t>
  </si>
  <si>
    <t>Таромыко Алексей Юрьевич</t>
  </si>
  <si>
    <t>Тимашова Марина Витальевна</t>
  </si>
  <si>
    <t>Фаррахутдинова Гульнара Наилевна</t>
  </si>
  <si>
    <t>Филиппов Александр Викторович</t>
  </si>
  <si>
    <t>Филиппова Анастасия Валерьевна</t>
  </si>
  <si>
    <t>Худякова Элла Владимировна</t>
  </si>
  <si>
    <t>Шишацкий Дмитрий Васильевич</t>
  </si>
  <si>
    <t>Ященко Игорь Владимирович</t>
  </si>
  <si>
    <t>Алексеева Оксана Александровна</t>
  </si>
  <si>
    <t>Андреев Сергей Валентинович</t>
  </si>
  <si>
    <t>Арцатбанова Кристина Дмитриевна</t>
  </si>
  <si>
    <t>Астапков Валерий Валентинович</t>
  </si>
  <si>
    <t>Булах Ирина Викторовна</t>
  </si>
  <si>
    <t>Бусырева Виктория Анатольевна</t>
  </si>
  <si>
    <t>Буянов Сергей Викторович</t>
  </si>
  <si>
    <t>Вареников Алексей Васильевич</t>
  </si>
  <si>
    <t>Воробьева Юлия Сергеевна</t>
  </si>
  <si>
    <t>Гайтукиева Лейла Аюповна</t>
  </si>
  <si>
    <t>Гержов Алексей Владимирович</t>
  </si>
  <si>
    <t>Дроботов Дмитрий Иванович</t>
  </si>
  <si>
    <t>Ермаков Павел Абдулакахорович</t>
  </si>
  <si>
    <t>Изюмова Маргарита Федоровна</t>
  </si>
  <si>
    <t>Калинюк Екатерина Михайловна</t>
  </si>
  <si>
    <t>Кириллова Ольга Владимировна</t>
  </si>
  <si>
    <t>Королев Илья Вячеславович</t>
  </si>
  <si>
    <t>Костылева Яна Александровна</t>
  </si>
  <si>
    <t>Куземин Александр Игоревич</t>
  </si>
  <si>
    <t>Курдюков Михаил Викторович</t>
  </si>
  <si>
    <t>Матюхина Надежда Викторовна</t>
  </si>
  <si>
    <t>Машковцева Татьяна Николаевна</t>
  </si>
  <si>
    <t>Михальчук Алексей Валерьевич</t>
  </si>
  <si>
    <t>Позднякова Татьяна Алексеевна</t>
  </si>
  <si>
    <t>Рябова Светлана Николаевна</t>
  </si>
  <si>
    <t>Самойлова Светлана Геннадьевна</t>
  </si>
  <si>
    <t>Сигеев Андрей Александрович</t>
  </si>
  <si>
    <t>Силонов Сергей Владимирович</t>
  </si>
  <si>
    <t>Смирнов Георгий Сергеевич</t>
  </si>
  <si>
    <t>Смирнов Тимур Викторович</t>
  </si>
  <si>
    <t>Соловьев Василий Александрович</t>
  </si>
  <si>
    <t>Сюсюкина Ирина Николаевна</t>
  </si>
  <si>
    <t>Царева Нина Александровна</t>
  </si>
  <si>
    <t>Черныгова Ольга Владимировна</t>
  </si>
  <si>
    <t>Шахов Дмитрий Николаевич</t>
  </si>
  <si>
    <t>Алешин Вячеслав Иванович</t>
  </si>
  <si>
    <t>Алиев Мариф Сурхай Оглы</t>
  </si>
  <si>
    <t>Алхасов Юрий Сергеевич</t>
  </si>
  <si>
    <t>Асташкина Анна Владимировна</t>
  </si>
  <si>
    <t>Воробей Сергей Алексеевич</t>
  </si>
  <si>
    <t>Джаббаров Руслан Бахтиярович</t>
  </si>
  <si>
    <t>Доронин Антон Юрьевич</t>
  </si>
  <si>
    <t>Дорохина Светлана Витальевна</t>
  </si>
  <si>
    <t>Дручков Кирилл Григорьевич</t>
  </si>
  <si>
    <t>Дручкова Таисия Геннадьевна</t>
  </si>
  <si>
    <t>Дягелев Игорь Анатольевич</t>
  </si>
  <si>
    <t>Евстратов Сергей Николаевич</t>
  </si>
  <si>
    <t>Егорова Татьяна Александровна</t>
  </si>
  <si>
    <t>Ершов Александр Алексеевич</t>
  </si>
  <si>
    <t>Зевакина Динара Сергеевна</t>
  </si>
  <si>
    <t>Ильюшкин Сергей Анатольевич</t>
  </si>
  <si>
    <t>Иньков Дмитрий Витальевич</t>
  </si>
  <si>
    <t>Ипатов Павел Вячеславович</t>
  </si>
  <si>
    <t>Киреев Александр Валерьевич</t>
  </si>
  <si>
    <t>Князян Рафаэль Гагикович</t>
  </si>
  <si>
    <t>Кохнович Андрей Леонидович</t>
  </si>
  <si>
    <t>Летуновская Ольга Александровна</t>
  </si>
  <si>
    <t>Нагих Евгений Викторович</t>
  </si>
  <si>
    <t>Пантелеев Максим Владимирович</t>
  </si>
  <si>
    <t>Паршин Владимир Федорович</t>
  </si>
  <si>
    <t>Перфилова Нина Геннадьевна</t>
  </si>
  <si>
    <t>Петров Константин Владимирович</t>
  </si>
  <si>
    <t>Петросян Мнацакан Амбарцумович</t>
  </si>
  <si>
    <t>Приходько Иван Сергеевич</t>
  </si>
  <si>
    <t>Прохорова Наталья Николаевна</t>
  </si>
  <si>
    <t>Пуртова Татьяна Валентиновна</t>
  </si>
  <si>
    <t>Савостин Павел Владимирович</t>
  </si>
  <si>
    <t>Сорокин Виктор Тимофеевич</t>
  </si>
  <si>
    <t>Станиславчук Вера Александровна</t>
  </si>
  <si>
    <t>Сухов Артем Игоревич</t>
  </si>
  <si>
    <t>Сюняев Ринат Халильевич</t>
  </si>
  <si>
    <t>Хлопков Кирилл Александрович</t>
  </si>
  <si>
    <t>Шулыкин Сергей Анатольевич</t>
  </si>
  <si>
    <t>Булычев Ярослав Сергеевич</t>
  </si>
  <si>
    <t>Коломиец Наталья Алексеевна</t>
  </si>
  <si>
    <t>Максимова Елена Николаевна</t>
  </si>
  <si>
    <t>Рябкова Марина Евгеньевна</t>
  </si>
  <si>
    <t>Данилов Виталий Евгеньевич</t>
  </si>
  <si>
    <t>Соколов Андрей Рудольфович</t>
  </si>
  <si>
    <t>Федотов Андрей Васильевич</t>
  </si>
  <si>
    <t>Звонков Борис Борисович</t>
  </si>
  <si>
    <t>Крылов Александр Владимирович</t>
  </si>
  <si>
    <t>Сучков Павел Олегович</t>
  </si>
  <si>
    <t>Абдуллаева Надежда Михайловна</t>
  </si>
  <si>
    <t>Желтиков Евгений Борисович</t>
  </si>
  <si>
    <t>Мельникова Светлана Васильевна</t>
  </si>
  <si>
    <t>Новикова Эльмира Мазахировна</t>
  </si>
  <si>
    <t>Кузнецова Татьяна Юрьевна</t>
  </si>
  <si>
    <t>Межуева Юлия Георгиевна</t>
  </si>
  <si>
    <t>Амелин Михаил Васильевич</t>
  </si>
  <si>
    <t>Антощенков Александр Петрович</t>
  </si>
  <si>
    <t>Быков Павел Васильевич</t>
  </si>
  <si>
    <t>Вергун Олег Владимирович</t>
  </si>
  <si>
    <t>Губанова Тамара Васильевна</t>
  </si>
  <si>
    <t>Ермилов Илья Александрович</t>
  </si>
  <si>
    <t>Исмаков Хасян Жафярович</t>
  </si>
  <si>
    <t>Кардаш Людмила Владимировна</t>
  </si>
  <si>
    <t>Кашковский Михаил Арсеньевич</t>
  </si>
  <si>
    <t>Котов Геннадий Михайлович</t>
  </si>
  <si>
    <t>Кушнарев Иван Анатольевич</t>
  </si>
  <si>
    <t>Летфуллин Наиль Мухтясипович</t>
  </si>
  <si>
    <t>Макарова Ирина Владимировна</t>
  </si>
  <si>
    <t>Мешков Михаил Юрьевич</t>
  </si>
  <si>
    <t>Могилин Михаил Дмитриевич</t>
  </si>
  <si>
    <t>Османов Ильдар Абдулхаевич</t>
  </si>
  <si>
    <t>Петин Николай Васильевич</t>
  </si>
  <si>
    <t>Погорелый Роман Федорович</t>
  </si>
  <si>
    <t>Полещиков Борис Сергеевич</t>
  </si>
  <si>
    <t>Поляк Сергей Михайлович</t>
  </si>
  <si>
    <t>Рычков Дмитрий Геннадьевич</t>
  </si>
  <si>
    <t>Сайкин Вячеслав Юрьевич</t>
  </si>
  <si>
    <t>Смирнов Никита Александрович</t>
  </si>
  <si>
    <t>Степанов Дмитрий Михайлович</t>
  </si>
  <si>
    <t>Сухотина Нина Николаевна</t>
  </si>
  <si>
    <t>Цуканов Александр Николаевич</t>
  </si>
  <si>
    <t>Шляпин Вячеслав Викторович</t>
  </si>
  <si>
    <t>Казакова Екатерина Владимировна</t>
  </si>
  <si>
    <t>Богданов Роман Викторович</t>
  </si>
  <si>
    <t>Гаврилова Надежда Васильевна</t>
  </si>
  <si>
    <t>Садыкова Виктория Геннадьевна</t>
  </si>
  <si>
    <t>Биктагиров Айдар Камилевич</t>
  </si>
  <si>
    <t>Бирюков Евгений Вячеславович</t>
  </si>
  <si>
    <t>Бузаев Андрей Александрович</t>
  </si>
  <si>
    <t>Ваниянц Карэн Тигранович</t>
  </si>
  <si>
    <t>Васильев Егор Кириллович</t>
  </si>
  <si>
    <t>Васильев Сергей Сергеевич</t>
  </si>
  <si>
    <t>Гаврилков Сергей Анатольевич</t>
  </si>
  <si>
    <t>Гейнц Наталья Викторовна</t>
  </si>
  <si>
    <t>Груздева Наталия Юрьевна</t>
  </si>
  <si>
    <t>Гукасьян Николай Хачатурович</t>
  </si>
  <si>
    <t>Давыдова Надежда Константиновна</t>
  </si>
  <si>
    <t>Дмитрук Лилия Николаевна</t>
  </si>
  <si>
    <t>Евсеев Игорь Викторович</t>
  </si>
  <si>
    <t>Ежова Анастасия Романовна</t>
  </si>
  <si>
    <t>Еремин Сергей Львович</t>
  </si>
  <si>
    <t>Журавлев Сергей Викторович</t>
  </si>
  <si>
    <t>Игнатов Ярослав Сергеевич</t>
  </si>
  <si>
    <t>Игнатьев Евгений Евгеньевич</t>
  </si>
  <si>
    <t>Изосин Валерий Геннадьевич</t>
  </si>
  <si>
    <t>Каграманов Дмитрий Анатольевич</t>
  </si>
  <si>
    <t>Карнаухов Владимир Валерьевич</t>
  </si>
  <si>
    <t>Карташов Иван Александрович</t>
  </si>
  <si>
    <t>Кашин Анатолий Борисович</t>
  </si>
  <si>
    <t>Кашуркина Юлия Александровна</t>
  </si>
  <si>
    <t>Кирина Анастасия Владимировна</t>
  </si>
  <si>
    <t>Клянчин Дмитрий Олегович</t>
  </si>
  <si>
    <t>Козлова Екатерина Дмитриевна</t>
  </si>
  <si>
    <t>Корхов Валерий Александрович</t>
  </si>
  <si>
    <t>Корчагин Алексей Алексеевич</t>
  </si>
  <si>
    <t>Косарева Зинаида Алексеевна</t>
  </si>
  <si>
    <t>Косов Дмитрий Николаевич</t>
  </si>
  <si>
    <t>Кудров Сергей Валерьевич</t>
  </si>
  <si>
    <t>Кузнецов Андрей Вячеславович</t>
  </si>
  <si>
    <t>Кузнецов Виталий Сергеевич</t>
  </si>
  <si>
    <t>Кузьмин Роман Денисович</t>
  </si>
  <si>
    <t>Кулешов Владимир Александрович</t>
  </si>
  <si>
    <t>Купор Ольга Александровна</t>
  </si>
  <si>
    <t>Купряшкина Татьяна Павловна</t>
  </si>
  <si>
    <t>Купцов Григорий Константинович</t>
  </si>
  <si>
    <t>Курбанисмаилов Фаиг Мирзафарович</t>
  </si>
  <si>
    <t>Куркова Елена Сергеевна</t>
  </si>
  <si>
    <t>Левина Елена Сергеевна</t>
  </si>
  <si>
    <t>Левченко Юлия Александровна</t>
  </si>
  <si>
    <t>Лопатина Ирина Ивановна</t>
  </si>
  <si>
    <t>Макаров Вячеслав Юрьевич</t>
  </si>
  <si>
    <t>Малахно Леонид Владимирович</t>
  </si>
  <si>
    <t>Маценова Екатерина Максимовна</t>
  </si>
  <si>
    <t>Мациевский Андрей Юрьевич</t>
  </si>
  <si>
    <t>Мельник Евгений Анатольевич</t>
  </si>
  <si>
    <t>Метальников Олег Николаевич</t>
  </si>
  <si>
    <t>Мизинов Олег Сергеевич</t>
  </si>
  <si>
    <t>Моисеенко Роман Юрьевич</t>
  </si>
  <si>
    <t>Морозова Ольга Сергеевна</t>
  </si>
  <si>
    <t>Мосягина Анастасия Александровна</t>
  </si>
  <si>
    <t>Муратова Юлия Сергеевна</t>
  </si>
  <si>
    <t>Муратханов Джалил Камилович</t>
  </si>
  <si>
    <t>Назаров Никита Владимирович</t>
  </si>
  <si>
    <t>Нестерова Елена Владимировна</t>
  </si>
  <si>
    <t>Нефёдов Дмитрий Алексеевич</t>
  </si>
  <si>
    <t>Осляков Даниил Александрович</t>
  </si>
  <si>
    <t>Ошуев Максим Вадимович</t>
  </si>
  <si>
    <t>Пальчевский Александр Владимирович</t>
  </si>
  <si>
    <t>Паскарь Алексей Иванович</t>
  </si>
  <si>
    <t>Пашин Дмитрий Васильевич</t>
  </si>
  <si>
    <t>Попов Данила Дмитриевич</t>
  </si>
  <si>
    <t>Протопопов Артем Владимирович</t>
  </si>
  <si>
    <t>Пянзин Артем Александрович</t>
  </si>
  <si>
    <t>Рачиков Роман Николаевич</t>
  </si>
  <si>
    <t>Савченко Павел Александрович</t>
  </si>
  <si>
    <t>Салтыков Егор Игоревич</t>
  </si>
  <si>
    <t>Саляев Евгений Валерьевич</t>
  </si>
  <si>
    <t>Серов Валентин Александрович</t>
  </si>
  <si>
    <t>Синякин Дмитрий Николаевич</t>
  </si>
  <si>
    <t>Соколов Данил Павлович</t>
  </si>
  <si>
    <t>Сорокин Александр Дмитриевич</t>
  </si>
  <si>
    <t>Ставбурова Елизавета Валерьевна</t>
  </si>
  <si>
    <t>Степанова Елизавета Андреевна</t>
  </si>
  <si>
    <t>Тишин Алексей Алексеевич</t>
  </si>
  <si>
    <t>Торова Татьяна Александровна</t>
  </si>
  <si>
    <t>Третьякова Ольга Сергеевна</t>
  </si>
  <si>
    <t>Тулунина Лариса Евгеньевна</t>
  </si>
  <si>
    <t>Федин Виталий Владимирович</t>
  </si>
  <si>
    <t>Федулаев Валерий Александрович</t>
  </si>
  <si>
    <t>Фильчагин Сергей Александрович</t>
  </si>
  <si>
    <t>Франкив Ангелина Сергеевна</t>
  </si>
  <si>
    <t>Хватков Илья Георгиевич</t>
  </si>
  <si>
    <t>Храменок Марина Игоревна</t>
  </si>
  <si>
    <t>Чернявский Вадим Борисович</t>
  </si>
  <si>
    <t>Чижанова Оксана Геннадиевна</t>
  </si>
  <si>
    <t>Чичин Илья Владимирович</t>
  </si>
  <si>
    <t>Шапиро Сергей Михайлович</t>
  </si>
  <si>
    <t>Шевченко Наталья Константиновна</t>
  </si>
  <si>
    <t>Шелудякова Яна Игоревна</t>
  </si>
  <si>
    <t>Щегольков Никита Андреевич</t>
  </si>
  <si>
    <t>Щетинин Алексей Алексеевич</t>
  </si>
  <si>
    <t>Юдина Лариса Александровна</t>
  </si>
  <si>
    <t>Головлева Ольга Евгеньевна</t>
  </si>
  <si>
    <t>Муратова Виктория Сергеевна</t>
  </si>
  <si>
    <t>Толбатов Алексей Геннадьевич</t>
  </si>
  <si>
    <t>Ушкал Константин Николаевич</t>
  </si>
  <si>
    <t>Купянская Инна Андреевна</t>
  </si>
  <si>
    <t>Чернов Александр Дмитриевич</t>
  </si>
  <si>
    <t>Чернет Владимир Валерьевич</t>
  </si>
  <si>
    <t xml:space="preserve">Григоренко Светлана Вадимовна </t>
  </si>
  <si>
    <t>Колесникова Мария Александровна</t>
  </si>
  <si>
    <t>Капустян Виктор Владимирович</t>
  </si>
  <si>
    <t>Труфанова</t>
  </si>
  <si>
    <t>Титова</t>
  </si>
  <si>
    <t>уволен-не звонить</t>
  </si>
  <si>
    <t>не звонить</t>
  </si>
  <si>
    <t>Шашкова</t>
  </si>
  <si>
    <t>Янкина</t>
  </si>
  <si>
    <t>)))</t>
  </si>
  <si>
    <t>Труфанова/Тесля</t>
  </si>
  <si>
    <t>комментарии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</si>
</sst>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sz val="12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6" borderId="0" xfId="0" applyFont="1" applyFill="1"/>
    <xf numFmtId="0" fontId="2" fillId="0" borderId="1" xfId="0" applyFont="1" applyBorder="1" applyAlignment="1">
      <alignment horizontal="center" vertical="center" wrapText="1"/>
    </xf>
    <xf numFmtId="0" fontId="1" fillId="7" borderId="1" xfId="0" applyFont="1" applyFill="1" applyBorder="1"/>
    <xf numFmtId="3" fontId="1" fillId="0" borderId="0" xfId="0" applyNumberFormat="1" applyFont="1" applyAlignment="1">
      <alignment horizontal="center" vertical="center"/>
    </xf>
    <xf numFmtId="0" fontId="4" fillId="3" borderId="1" xfId="0" applyFont="1" applyFill="1" applyBorder="1"/>
    <xf numFmtId="0" fontId="4" fillId="5" borderId="1" xfId="0" applyFont="1" applyFill="1" applyBorder="1"/>
    <xf numFmtId="0" fontId="4" fillId="7" borderId="1" xfId="0" applyFont="1" applyFill="1" applyBorder="1"/>
    <xf numFmtId="0" fontId="4" fillId="2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D378"/>
  <sheetViews>
    <sheetView tabSelected="1" workbookViewId="0">
      <selection activeCell="B3" sqref="B3"/>
    </sheetView>
  </sheetViews>
  <sheetFormatPr defaultColWidth="10.44921875" defaultRowHeight="15" x14ac:dyDescent="0.2"/>
  <cols>
    <col min="1" max="1" width="21.40625" style="3" customWidth="1"/>
    <col min="2" max="2" width="33.0390625" style="3" customWidth="1"/>
    <col min="3" max="3" width="42.4765625" style="2" customWidth="1"/>
    <col min="4" max="4" width="24.44140625" style="2" customWidth="1"/>
    <col min="5" max="16384" width="10.44921875" style="3"/>
  </cols>
  <sheetData>
    <row r="1" spans="1:4" s="1" customFormat="1" ht="15.75" thickBot="1" x14ac:dyDescent="0.25">
      <c r="C1" s="2"/>
      <c r="D1" s="2"/>
    </row>
    <row r="2" spans="1:4" s="2" customFormat="1" ht="16.5" customHeight="1" thickBot="1" x14ac:dyDescent="0.25">
      <c r="A2" s="36" t="s">
        <v>50</v>
      </c>
      <c r="B2" s="26" t="s">
        <v>385</v>
      </c>
      <c r="C2" s="35" t="s">
        <v>49</v>
      </c>
      <c r="D2" s="35" t="s">
        <v>48</v>
      </c>
    </row>
    <row r="3" spans="1:4" s="2" customFormat="1" ht="16.5" customHeight="1" thickBot="1" x14ac:dyDescent="0.15">
      <c r="A3" s="36"/>
      <c r="B3" s="26"/>
      <c r="C3" s="35"/>
      <c r="D3" s="35"/>
    </row>
    <row r="4" spans="1:4" s="13" customFormat="1" ht="16.5" thickBot="1" x14ac:dyDescent="0.25">
      <c r="A4" s="9">
        <v>1</v>
      </c>
      <c r="B4" s="10" t="s">
        <v>377</v>
      </c>
      <c r="C4" s="11" t="s">
        <v>0</v>
      </c>
      <c r="D4" s="12">
        <v>79629483909</v>
      </c>
    </row>
    <row r="5" spans="1:4" s="13" customFormat="1" ht="16.5" thickBot="1" x14ac:dyDescent="0.25">
      <c r="A5" s="9">
        <f>A4+1</f>
        <v>2</v>
      </c>
      <c r="B5" s="10" t="s">
        <v>377</v>
      </c>
      <c r="C5" s="11" t="s">
        <v>1</v>
      </c>
      <c r="D5" s="12">
        <v>79257200622</v>
      </c>
    </row>
    <row r="6" spans="1:4" s="13" customFormat="1" ht="16.5" thickBot="1" x14ac:dyDescent="0.25">
      <c r="A6" s="9">
        <f t="shared" ref="A6:A69" si="0">A5+1</f>
        <v>3</v>
      </c>
      <c r="B6" s="10" t="s">
        <v>377</v>
      </c>
      <c r="C6" s="11" t="s">
        <v>2</v>
      </c>
      <c r="D6" s="12">
        <v>79037329714</v>
      </c>
    </row>
    <row r="7" spans="1:4" s="23" customFormat="1" ht="16.5" thickBot="1" x14ac:dyDescent="0.25">
      <c r="A7" s="19">
        <f t="shared" si="0"/>
        <v>4</v>
      </c>
      <c r="B7" s="27" t="s">
        <v>382</v>
      </c>
      <c r="C7" s="21" t="s">
        <v>3</v>
      </c>
      <c r="D7" s="22">
        <v>79777146013</v>
      </c>
    </row>
    <row r="8" spans="1:4" s="13" customFormat="1" ht="16.5" thickBot="1" x14ac:dyDescent="0.25">
      <c r="A8" s="9">
        <f t="shared" si="0"/>
        <v>5</v>
      </c>
      <c r="B8" s="10" t="s">
        <v>377</v>
      </c>
      <c r="C8" s="11" t="s">
        <v>4</v>
      </c>
      <c r="D8" s="12">
        <v>79031160574</v>
      </c>
    </row>
    <row r="9" spans="1:4" s="13" customFormat="1" ht="16.5" thickBot="1" x14ac:dyDescent="0.25">
      <c r="A9" s="9">
        <f t="shared" si="0"/>
        <v>6</v>
      </c>
      <c r="B9" s="10" t="s">
        <v>377</v>
      </c>
      <c r="C9" s="11" t="s">
        <v>5</v>
      </c>
      <c r="D9" s="12">
        <v>79166004420</v>
      </c>
    </row>
    <row r="10" spans="1:4" s="23" customFormat="1" ht="16.5" thickBot="1" x14ac:dyDescent="0.25">
      <c r="A10" s="19">
        <f t="shared" si="0"/>
        <v>7</v>
      </c>
      <c r="B10" s="27" t="s">
        <v>377</v>
      </c>
      <c r="C10" s="21" t="s">
        <v>6</v>
      </c>
      <c r="D10" s="22">
        <v>79104504155</v>
      </c>
    </row>
    <row r="11" spans="1:4" s="13" customFormat="1" ht="16.5" thickBot="1" x14ac:dyDescent="0.25">
      <c r="A11" s="9">
        <f t="shared" si="0"/>
        <v>8</v>
      </c>
      <c r="B11" s="10" t="s">
        <v>377</v>
      </c>
      <c r="C11" s="11" t="s">
        <v>7</v>
      </c>
      <c r="D11" s="12">
        <v>79166547413</v>
      </c>
    </row>
    <row r="12" spans="1:4" s="13" customFormat="1" ht="16.5" thickBot="1" x14ac:dyDescent="0.25">
      <c r="A12" s="9">
        <f t="shared" si="0"/>
        <v>9</v>
      </c>
      <c r="B12" s="10" t="s">
        <v>377</v>
      </c>
      <c r="C12" s="11" t="s">
        <v>8</v>
      </c>
      <c r="D12" s="12">
        <v>79175524374</v>
      </c>
    </row>
    <row r="13" spans="1:4" s="13" customFormat="1" ht="16.5" thickBot="1" x14ac:dyDescent="0.25">
      <c r="A13" s="9">
        <f t="shared" si="0"/>
        <v>10</v>
      </c>
      <c r="B13" s="10" t="s">
        <v>377</v>
      </c>
      <c r="C13" s="11" t="s">
        <v>9</v>
      </c>
      <c r="D13" s="12">
        <v>79166389812</v>
      </c>
    </row>
    <row r="14" spans="1:4" s="13" customFormat="1" ht="16.5" thickBot="1" x14ac:dyDescent="0.25">
      <c r="A14" s="9">
        <f t="shared" si="0"/>
        <v>11</v>
      </c>
      <c r="B14" s="10" t="s">
        <v>377</v>
      </c>
      <c r="C14" s="11" t="s">
        <v>10</v>
      </c>
      <c r="D14" s="12">
        <v>79332223363</v>
      </c>
    </row>
    <row r="15" spans="1:4" s="24" customFormat="1" ht="16.5" thickBot="1" x14ac:dyDescent="0.25">
      <c r="A15" s="19">
        <f t="shared" si="0"/>
        <v>12</v>
      </c>
      <c r="B15" s="27" t="s">
        <v>377</v>
      </c>
      <c r="C15" s="21" t="s">
        <v>11</v>
      </c>
      <c r="D15" s="22">
        <v>79168784730</v>
      </c>
    </row>
    <row r="16" spans="1:4" s="13" customFormat="1" ht="16.5" thickBot="1" x14ac:dyDescent="0.25">
      <c r="A16" s="9">
        <f t="shared" si="0"/>
        <v>13</v>
      </c>
      <c r="B16" s="10" t="s">
        <v>377</v>
      </c>
      <c r="C16" s="11" t="s">
        <v>12</v>
      </c>
      <c r="D16" s="12">
        <v>79167090809</v>
      </c>
    </row>
    <row r="17" spans="1:4" s="13" customFormat="1" ht="16.5" thickBot="1" x14ac:dyDescent="0.25">
      <c r="A17" s="9">
        <f t="shared" si="0"/>
        <v>14</v>
      </c>
      <c r="B17" s="10" t="s">
        <v>377</v>
      </c>
      <c r="C17" s="11" t="s">
        <v>13</v>
      </c>
      <c r="D17" s="12">
        <v>79163545540</v>
      </c>
    </row>
    <row r="18" spans="1:4" s="13" customFormat="1" ht="16.5" thickBot="1" x14ac:dyDescent="0.25">
      <c r="A18" s="9">
        <f t="shared" si="0"/>
        <v>15</v>
      </c>
      <c r="B18" s="10" t="s">
        <v>378</v>
      </c>
      <c r="C18" s="11" t="s">
        <v>14</v>
      </c>
      <c r="D18" s="12">
        <v>79268882360</v>
      </c>
    </row>
    <row r="19" spans="1:4" s="13" customFormat="1" ht="16.5" thickBot="1" x14ac:dyDescent="0.25">
      <c r="A19" s="9">
        <f t="shared" si="0"/>
        <v>16</v>
      </c>
      <c r="B19" s="10" t="s">
        <v>377</v>
      </c>
      <c r="C19" s="11" t="s">
        <v>15</v>
      </c>
      <c r="D19" s="12">
        <v>79168042679</v>
      </c>
    </row>
    <row r="20" spans="1:4" s="13" customFormat="1" ht="16.5" thickBot="1" x14ac:dyDescent="0.25">
      <c r="A20" s="9">
        <f t="shared" si="0"/>
        <v>17</v>
      </c>
      <c r="B20" s="10" t="s">
        <v>377</v>
      </c>
      <c r="C20" s="11" t="s">
        <v>16</v>
      </c>
      <c r="D20" s="12">
        <v>79663662282</v>
      </c>
    </row>
    <row r="21" spans="1:4" s="13" customFormat="1" ht="16.5" thickBot="1" x14ac:dyDescent="0.25">
      <c r="A21" s="9">
        <f t="shared" si="0"/>
        <v>18</v>
      </c>
      <c r="B21" s="10" t="s">
        <v>378</v>
      </c>
      <c r="C21" s="11" t="s">
        <v>17</v>
      </c>
      <c r="D21" s="12">
        <v>79057989746</v>
      </c>
    </row>
    <row r="22" spans="1:4" s="13" customFormat="1" ht="16.5" thickBot="1" x14ac:dyDescent="0.25">
      <c r="A22" s="9">
        <f t="shared" si="0"/>
        <v>19</v>
      </c>
      <c r="B22" s="10" t="s">
        <v>377</v>
      </c>
      <c r="C22" s="11" t="s">
        <v>18</v>
      </c>
      <c r="D22" s="12">
        <v>79060191590</v>
      </c>
    </row>
    <row r="23" spans="1:4" s="13" customFormat="1" ht="16.5" thickBot="1" x14ac:dyDescent="0.25">
      <c r="A23" s="9">
        <f t="shared" si="0"/>
        <v>20</v>
      </c>
      <c r="B23" s="10" t="s">
        <v>378</v>
      </c>
      <c r="C23" s="11" t="s">
        <v>19</v>
      </c>
      <c r="D23" s="12">
        <v>79857652702</v>
      </c>
    </row>
    <row r="24" spans="1:4" s="13" customFormat="1" ht="30.75" thickBot="1" x14ac:dyDescent="0.25">
      <c r="A24" s="9">
        <f t="shared" si="0"/>
        <v>21</v>
      </c>
      <c r="B24" s="10" t="s">
        <v>377</v>
      </c>
      <c r="C24" s="11" t="s">
        <v>20</v>
      </c>
      <c r="D24" s="12">
        <v>79267575616</v>
      </c>
    </row>
    <row r="25" spans="1:4" s="13" customFormat="1" ht="16.5" thickBot="1" x14ac:dyDescent="0.25">
      <c r="A25" s="9">
        <f t="shared" si="0"/>
        <v>22</v>
      </c>
      <c r="B25" s="10" t="s">
        <v>378</v>
      </c>
      <c r="C25" s="11" t="s">
        <v>21</v>
      </c>
      <c r="D25" s="12">
        <v>79262450629</v>
      </c>
    </row>
    <row r="26" spans="1:4" s="13" customFormat="1" ht="16.5" thickBot="1" x14ac:dyDescent="0.25">
      <c r="A26" s="9">
        <f t="shared" si="0"/>
        <v>23</v>
      </c>
      <c r="B26" s="10" t="s">
        <v>377</v>
      </c>
      <c r="C26" s="11" t="s">
        <v>22</v>
      </c>
      <c r="D26" s="12">
        <v>79685515661</v>
      </c>
    </row>
    <row r="27" spans="1:4" s="13" customFormat="1" ht="16.5" thickBot="1" x14ac:dyDescent="0.25">
      <c r="A27" s="9">
        <f t="shared" si="0"/>
        <v>24</v>
      </c>
      <c r="B27" s="10" t="s">
        <v>378</v>
      </c>
      <c r="C27" s="11" t="s">
        <v>23</v>
      </c>
      <c r="D27" s="12">
        <v>79166264256</v>
      </c>
    </row>
    <row r="28" spans="1:4" s="13" customFormat="1" ht="16.5" thickBot="1" x14ac:dyDescent="0.25">
      <c r="A28" s="9">
        <f t="shared" si="0"/>
        <v>25</v>
      </c>
      <c r="B28" s="10" t="s">
        <v>378</v>
      </c>
      <c r="C28" s="11" t="s">
        <v>24</v>
      </c>
      <c r="D28" s="12">
        <v>79636967879</v>
      </c>
    </row>
    <row r="29" spans="1:4" s="13" customFormat="1" ht="16.5" thickBot="1" x14ac:dyDescent="0.25">
      <c r="A29" s="9">
        <f t="shared" si="0"/>
        <v>26</v>
      </c>
      <c r="B29" s="10" t="s">
        <v>377</v>
      </c>
      <c r="C29" s="11" t="s">
        <v>25</v>
      </c>
      <c r="D29" s="12">
        <v>79150134450</v>
      </c>
    </row>
    <row r="30" spans="1:4" s="13" customFormat="1" ht="16.5" thickBot="1" x14ac:dyDescent="0.25">
      <c r="A30" s="9">
        <f t="shared" si="0"/>
        <v>27</v>
      </c>
      <c r="B30" s="10" t="s">
        <v>377</v>
      </c>
      <c r="C30" s="11" t="s">
        <v>26</v>
      </c>
      <c r="D30" s="12">
        <v>79265829966</v>
      </c>
    </row>
    <row r="31" spans="1:4" s="13" customFormat="1" ht="16.5" thickBot="1" x14ac:dyDescent="0.25">
      <c r="A31" s="9">
        <f t="shared" si="0"/>
        <v>28</v>
      </c>
      <c r="B31" s="10" t="s">
        <v>377</v>
      </c>
      <c r="C31" s="11" t="s">
        <v>27</v>
      </c>
      <c r="D31" s="12">
        <v>79778073321</v>
      </c>
    </row>
    <row r="32" spans="1:4" s="13" customFormat="1" ht="16.5" thickBot="1" x14ac:dyDescent="0.25">
      <c r="A32" s="9">
        <f t="shared" si="0"/>
        <v>29</v>
      </c>
      <c r="B32" s="10" t="s">
        <v>378</v>
      </c>
      <c r="C32" s="11" t="s">
        <v>28</v>
      </c>
      <c r="D32" s="12">
        <v>79031070332</v>
      </c>
    </row>
    <row r="33" spans="1:4" s="13" customFormat="1" ht="16.5" thickBot="1" x14ac:dyDescent="0.25">
      <c r="A33" s="9">
        <f t="shared" si="0"/>
        <v>30</v>
      </c>
      <c r="B33" s="10" t="s">
        <v>377</v>
      </c>
      <c r="C33" s="11" t="s">
        <v>29</v>
      </c>
      <c r="D33" s="12">
        <v>79163170006</v>
      </c>
    </row>
    <row r="34" spans="1:4" s="13" customFormat="1" ht="16.5" thickBot="1" x14ac:dyDescent="0.25">
      <c r="A34" s="9">
        <f t="shared" si="0"/>
        <v>31</v>
      </c>
      <c r="B34" s="10" t="s">
        <v>377</v>
      </c>
      <c r="C34" s="11" t="s">
        <v>30</v>
      </c>
      <c r="D34" s="12">
        <v>79855365333</v>
      </c>
    </row>
    <row r="35" spans="1:4" s="13" customFormat="1" ht="16.5" thickBot="1" x14ac:dyDescent="0.25">
      <c r="A35" s="9">
        <f t="shared" si="0"/>
        <v>32</v>
      </c>
      <c r="B35" s="10" t="s">
        <v>377</v>
      </c>
      <c r="C35" s="11" t="s">
        <v>31</v>
      </c>
      <c r="D35" s="12">
        <v>79852721080</v>
      </c>
    </row>
    <row r="36" spans="1:4" s="24" customFormat="1" ht="16.5" thickBot="1" x14ac:dyDescent="0.25">
      <c r="A36" s="19">
        <f t="shared" si="0"/>
        <v>33</v>
      </c>
      <c r="B36" s="27" t="s">
        <v>382</v>
      </c>
      <c r="C36" s="21" t="s">
        <v>32</v>
      </c>
      <c r="D36" s="22">
        <v>79266221544</v>
      </c>
    </row>
    <row r="37" spans="1:4" s="13" customFormat="1" ht="16.5" thickBot="1" x14ac:dyDescent="0.25">
      <c r="A37" s="9">
        <f t="shared" si="0"/>
        <v>34</v>
      </c>
      <c r="B37" s="10" t="s">
        <v>377</v>
      </c>
      <c r="C37" s="11" t="s">
        <v>33</v>
      </c>
      <c r="D37" s="12">
        <v>79629650848</v>
      </c>
    </row>
    <row r="38" spans="1:4" s="13" customFormat="1" ht="16.5" thickBot="1" x14ac:dyDescent="0.25">
      <c r="A38" s="9">
        <f t="shared" si="0"/>
        <v>35</v>
      </c>
      <c r="B38" s="10" t="s">
        <v>377</v>
      </c>
      <c r="C38" s="11" t="s">
        <v>34</v>
      </c>
      <c r="D38" s="12">
        <v>79175803811</v>
      </c>
    </row>
    <row r="39" spans="1:4" s="13" customFormat="1" ht="16.5" thickBot="1" x14ac:dyDescent="0.25">
      <c r="A39" s="9">
        <f t="shared" si="0"/>
        <v>36</v>
      </c>
      <c r="B39" s="10" t="s">
        <v>378</v>
      </c>
      <c r="C39" s="11" t="s">
        <v>35</v>
      </c>
      <c r="D39" s="12">
        <v>79168442795</v>
      </c>
    </row>
    <row r="40" spans="1:4" s="13" customFormat="1" ht="16.5" thickBot="1" x14ac:dyDescent="0.25">
      <c r="A40" s="9">
        <f t="shared" si="0"/>
        <v>37</v>
      </c>
      <c r="B40" s="10" t="s">
        <v>378</v>
      </c>
      <c r="C40" s="11" t="s">
        <v>36</v>
      </c>
      <c r="D40" s="12">
        <v>79104714544</v>
      </c>
    </row>
    <row r="41" spans="1:4" s="13" customFormat="1" ht="16.5" thickBot="1" x14ac:dyDescent="0.25">
      <c r="A41" s="9">
        <f t="shared" si="0"/>
        <v>38</v>
      </c>
      <c r="B41" s="29" t="s">
        <v>379</v>
      </c>
      <c r="C41" s="11" t="s">
        <v>37</v>
      </c>
      <c r="D41" s="12">
        <v>79263388299</v>
      </c>
    </row>
    <row r="42" spans="1:4" s="13" customFormat="1" ht="16.5" thickBot="1" x14ac:dyDescent="0.25">
      <c r="A42" s="9">
        <f t="shared" si="0"/>
        <v>39</v>
      </c>
      <c r="B42" s="10" t="s">
        <v>377</v>
      </c>
      <c r="C42" s="11" t="s">
        <v>38</v>
      </c>
      <c r="D42" s="12">
        <v>79250950293</v>
      </c>
    </row>
    <row r="43" spans="1:4" s="13" customFormat="1" ht="16.5" thickBot="1" x14ac:dyDescent="0.25">
      <c r="A43" s="9">
        <f t="shared" si="0"/>
        <v>40</v>
      </c>
      <c r="B43" s="29" t="s">
        <v>380</v>
      </c>
      <c r="C43" s="11" t="s">
        <v>39</v>
      </c>
      <c r="D43" s="12">
        <v>79652647158</v>
      </c>
    </row>
    <row r="44" spans="1:4" s="13" customFormat="1" ht="16.5" thickBot="1" x14ac:dyDescent="0.25">
      <c r="A44" s="9">
        <f t="shared" si="0"/>
        <v>41</v>
      </c>
      <c r="B44" s="10" t="s">
        <v>378</v>
      </c>
      <c r="C44" s="11" t="s">
        <v>40</v>
      </c>
      <c r="D44" s="12">
        <v>79169132993</v>
      </c>
    </row>
    <row r="45" spans="1:4" s="13" customFormat="1" ht="16.5" thickBot="1" x14ac:dyDescent="0.25">
      <c r="A45" s="9">
        <f t="shared" si="0"/>
        <v>42</v>
      </c>
      <c r="B45" s="10" t="s">
        <v>377</v>
      </c>
      <c r="C45" s="11" t="s">
        <v>41</v>
      </c>
      <c r="D45" s="12">
        <v>79772647536</v>
      </c>
    </row>
    <row r="46" spans="1:4" s="13" customFormat="1" ht="16.5" thickBot="1" x14ac:dyDescent="0.25">
      <c r="A46" s="9">
        <f t="shared" si="0"/>
        <v>43</v>
      </c>
      <c r="B46" s="10" t="s">
        <v>378</v>
      </c>
      <c r="C46" s="11" t="s">
        <v>42</v>
      </c>
      <c r="D46" s="12">
        <v>79168672338</v>
      </c>
    </row>
    <row r="47" spans="1:4" s="13" customFormat="1" ht="16.5" thickBot="1" x14ac:dyDescent="0.25">
      <c r="A47" s="9">
        <f t="shared" si="0"/>
        <v>44</v>
      </c>
      <c r="B47" s="10" t="s">
        <v>377</v>
      </c>
      <c r="C47" s="11" t="s">
        <v>43</v>
      </c>
      <c r="D47" s="12">
        <v>79152778812</v>
      </c>
    </row>
    <row r="48" spans="1:4" s="13" customFormat="1" ht="16.5" thickBot="1" x14ac:dyDescent="0.25">
      <c r="A48" s="9">
        <f t="shared" si="0"/>
        <v>45</v>
      </c>
      <c r="B48" s="10" t="s">
        <v>377</v>
      </c>
      <c r="C48" s="11" t="s">
        <v>44</v>
      </c>
      <c r="D48" s="12">
        <v>79261636660</v>
      </c>
    </row>
    <row r="49" spans="1:4" s="13" customFormat="1" ht="16.5" thickBot="1" x14ac:dyDescent="0.25">
      <c r="A49" s="9">
        <f t="shared" si="0"/>
        <v>46</v>
      </c>
      <c r="B49" s="10" t="s">
        <v>377</v>
      </c>
      <c r="C49" s="11" t="s">
        <v>45</v>
      </c>
      <c r="D49" s="12">
        <v>79257163920</v>
      </c>
    </row>
    <row r="50" spans="1:4" s="13" customFormat="1" ht="16.5" thickBot="1" x14ac:dyDescent="0.25">
      <c r="A50" s="9">
        <f t="shared" si="0"/>
        <v>47</v>
      </c>
      <c r="B50" s="10" t="s">
        <v>378</v>
      </c>
      <c r="C50" s="11" t="s">
        <v>46</v>
      </c>
      <c r="D50" s="12">
        <v>79161406560</v>
      </c>
    </row>
    <row r="51" spans="1:4" s="13" customFormat="1" ht="16.5" thickBot="1" x14ac:dyDescent="0.25">
      <c r="A51" s="9">
        <f t="shared" si="0"/>
        <v>48</v>
      </c>
      <c r="B51" s="10" t="s">
        <v>377</v>
      </c>
      <c r="C51" s="11" t="s">
        <v>47</v>
      </c>
      <c r="D51" s="12">
        <v>79176504854</v>
      </c>
    </row>
    <row r="52" spans="1:4" s="24" customFormat="1" ht="16.5" thickBot="1" x14ac:dyDescent="0.25">
      <c r="A52" s="19">
        <f t="shared" si="0"/>
        <v>49</v>
      </c>
      <c r="B52" s="30" t="s">
        <v>380</v>
      </c>
      <c r="C52" s="21" t="s">
        <v>51</v>
      </c>
      <c r="D52" s="22">
        <v>79175464931</v>
      </c>
    </row>
    <row r="53" spans="1:4" s="8" customFormat="1" ht="16.5" thickBot="1" x14ac:dyDescent="0.25">
      <c r="A53" s="4">
        <f t="shared" si="0"/>
        <v>50</v>
      </c>
      <c r="B53" s="5" t="s">
        <v>378</v>
      </c>
      <c r="C53" s="6" t="s">
        <v>52</v>
      </c>
      <c r="D53" s="22">
        <v>79267038476</v>
      </c>
    </row>
    <row r="54" spans="1:4" s="13" customFormat="1" ht="16.5" thickBot="1" x14ac:dyDescent="0.25">
      <c r="A54" s="9">
        <f t="shared" si="0"/>
        <v>51</v>
      </c>
      <c r="B54" s="10" t="s">
        <v>378</v>
      </c>
      <c r="C54" s="11" t="s">
        <v>53</v>
      </c>
      <c r="D54" s="12">
        <v>79154228251</v>
      </c>
    </row>
    <row r="55" spans="1:4" s="13" customFormat="1" ht="16.5" thickBot="1" x14ac:dyDescent="0.25">
      <c r="A55" s="9">
        <f t="shared" si="0"/>
        <v>52</v>
      </c>
      <c r="B55" s="10" t="s">
        <v>378</v>
      </c>
      <c r="C55" s="11" t="s">
        <v>54</v>
      </c>
      <c r="D55" s="12">
        <v>79854397125</v>
      </c>
    </row>
    <row r="56" spans="1:4" s="13" customFormat="1" ht="16.5" thickBot="1" x14ac:dyDescent="0.25">
      <c r="A56" s="9">
        <f t="shared" si="0"/>
        <v>53</v>
      </c>
      <c r="B56" s="10" t="s">
        <v>381</v>
      </c>
      <c r="C56" s="11" t="s">
        <v>55</v>
      </c>
      <c r="D56" s="12">
        <v>79160648148</v>
      </c>
    </row>
    <row r="57" spans="1:4" s="13" customFormat="1" ht="16.5" thickBot="1" x14ac:dyDescent="0.25">
      <c r="A57" s="9">
        <f t="shared" si="0"/>
        <v>54</v>
      </c>
      <c r="B57" s="10" t="s">
        <v>382</v>
      </c>
      <c r="C57" s="11" t="s">
        <v>56</v>
      </c>
      <c r="D57" s="12">
        <v>79851426501</v>
      </c>
    </row>
    <row r="58" spans="1:4" s="13" customFormat="1" ht="16.5" thickBot="1" x14ac:dyDescent="0.25">
      <c r="A58" s="9">
        <f t="shared" si="0"/>
        <v>55</v>
      </c>
      <c r="B58" s="10" t="s">
        <v>382</v>
      </c>
      <c r="C58" s="11" t="s">
        <v>57</v>
      </c>
      <c r="D58" s="12">
        <v>79104508860</v>
      </c>
    </row>
    <row r="59" spans="1:4" s="13" customFormat="1" ht="16.5" thickBot="1" x14ac:dyDescent="0.25">
      <c r="A59" s="9">
        <f t="shared" si="0"/>
        <v>56</v>
      </c>
      <c r="B59" s="10" t="s">
        <v>382</v>
      </c>
      <c r="C59" s="11" t="s">
        <v>58</v>
      </c>
      <c r="D59" s="12">
        <v>79091579977</v>
      </c>
    </row>
    <row r="60" spans="1:4" s="13" customFormat="1" ht="16.5" thickBot="1" x14ac:dyDescent="0.25">
      <c r="A60" s="9">
        <f t="shared" si="0"/>
        <v>57</v>
      </c>
      <c r="B60" s="10" t="s">
        <v>378</v>
      </c>
      <c r="C60" s="11" t="s">
        <v>59</v>
      </c>
      <c r="D60" s="12">
        <v>79636609441</v>
      </c>
    </row>
    <row r="61" spans="1:4" s="23" customFormat="1" ht="16.5" thickBot="1" x14ac:dyDescent="0.25">
      <c r="A61" s="19">
        <f t="shared" si="0"/>
        <v>58</v>
      </c>
      <c r="B61" s="27" t="s">
        <v>378</v>
      </c>
      <c r="C61" s="21" t="s">
        <v>60</v>
      </c>
      <c r="D61" s="22">
        <v>79252589447</v>
      </c>
    </row>
    <row r="62" spans="1:4" s="18" customFormat="1" ht="16.5" thickBot="1" x14ac:dyDescent="0.25">
      <c r="A62" s="14">
        <f t="shared" si="0"/>
        <v>59</v>
      </c>
      <c r="B62" s="15" t="s">
        <v>381</v>
      </c>
      <c r="C62" s="16" t="s">
        <v>61</v>
      </c>
      <c r="D62" s="17">
        <v>79032482625</v>
      </c>
    </row>
    <row r="63" spans="1:4" s="13" customFormat="1" ht="16.5" thickBot="1" x14ac:dyDescent="0.25">
      <c r="A63" s="9">
        <f t="shared" si="0"/>
        <v>60</v>
      </c>
      <c r="B63" s="10" t="s">
        <v>378</v>
      </c>
      <c r="C63" s="11" t="s">
        <v>62</v>
      </c>
      <c r="D63" s="12">
        <v>79775624231</v>
      </c>
    </row>
    <row r="64" spans="1:4" s="13" customFormat="1" ht="16.5" thickBot="1" x14ac:dyDescent="0.25">
      <c r="A64" s="9">
        <f t="shared" si="0"/>
        <v>61</v>
      </c>
      <c r="B64" s="10" t="s">
        <v>378</v>
      </c>
      <c r="C64" s="11" t="s">
        <v>63</v>
      </c>
      <c r="D64" s="12">
        <v>79104372846</v>
      </c>
    </row>
    <row r="65" spans="1:4" s="13" customFormat="1" ht="30.75" thickBot="1" x14ac:dyDescent="0.25">
      <c r="A65" s="14">
        <f t="shared" si="0"/>
        <v>62</v>
      </c>
      <c r="B65" s="29" t="s">
        <v>379</v>
      </c>
      <c r="C65" s="11" t="s">
        <v>64</v>
      </c>
      <c r="D65" s="12">
        <v>79853507686</v>
      </c>
    </row>
    <row r="66" spans="1:4" s="13" customFormat="1" ht="30.75" thickBot="1" x14ac:dyDescent="0.25">
      <c r="A66" s="9">
        <f t="shared" si="0"/>
        <v>63</v>
      </c>
      <c r="B66" s="10" t="s">
        <v>378</v>
      </c>
      <c r="C66" s="11" t="s">
        <v>65</v>
      </c>
      <c r="D66" s="12">
        <v>79175973606</v>
      </c>
    </row>
    <row r="67" spans="1:4" s="13" customFormat="1" ht="30.75" thickBot="1" x14ac:dyDescent="0.25">
      <c r="A67" s="9">
        <f t="shared" si="0"/>
        <v>64</v>
      </c>
      <c r="B67" s="10" t="s">
        <v>378</v>
      </c>
      <c r="C67" s="11" t="s">
        <v>66</v>
      </c>
      <c r="D67" s="12">
        <v>79175236891</v>
      </c>
    </row>
    <row r="68" spans="1:4" s="13" customFormat="1" ht="30.75" thickBot="1" x14ac:dyDescent="0.25">
      <c r="A68" s="14">
        <f t="shared" si="0"/>
        <v>65</v>
      </c>
      <c r="B68" s="10" t="s">
        <v>378</v>
      </c>
      <c r="C68" s="11" t="s">
        <v>67</v>
      </c>
      <c r="D68" s="12">
        <v>79852885867</v>
      </c>
    </row>
    <row r="69" spans="1:4" s="13" customFormat="1" ht="16.5" thickBot="1" x14ac:dyDescent="0.25">
      <c r="A69" s="9">
        <f t="shared" si="0"/>
        <v>66</v>
      </c>
      <c r="B69" s="10" t="s">
        <v>378</v>
      </c>
      <c r="C69" s="11" t="s">
        <v>68</v>
      </c>
      <c r="D69" s="12">
        <v>79162325268</v>
      </c>
    </row>
    <row r="70" spans="1:4" s="13" customFormat="1" ht="16.5" thickBot="1" x14ac:dyDescent="0.25">
      <c r="A70" s="9">
        <f t="shared" ref="A70:A133" si="1">A69+1</f>
        <v>67</v>
      </c>
      <c r="B70" s="10" t="s">
        <v>382</v>
      </c>
      <c r="C70" s="11" t="s">
        <v>69</v>
      </c>
      <c r="D70" s="12">
        <v>79778348712</v>
      </c>
    </row>
    <row r="71" spans="1:4" s="13" customFormat="1" ht="16.5" thickBot="1" x14ac:dyDescent="0.25">
      <c r="A71" s="14">
        <f t="shared" si="1"/>
        <v>68</v>
      </c>
      <c r="B71" s="10" t="s">
        <v>382</v>
      </c>
      <c r="C71" s="11" t="s">
        <v>70</v>
      </c>
      <c r="D71" s="12">
        <v>79168066970</v>
      </c>
    </row>
    <row r="72" spans="1:4" s="13" customFormat="1" ht="16.5" thickBot="1" x14ac:dyDescent="0.25">
      <c r="A72" s="9">
        <f t="shared" si="1"/>
        <v>69</v>
      </c>
      <c r="B72" s="10" t="s">
        <v>378</v>
      </c>
      <c r="C72" s="11" t="s">
        <v>71</v>
      </c>
      <c r="D72" s="12">
        <v>79166403990</v>
      </c>
    </row>
    <row r="73" spans="1:4" s="13" customFormat="1" ht="16.5" thickBot="1" x14ac:dyDescent="0.25">
      <c r="A73" s="9">
        <f t="shared" si="1"/>
        <v>70</v>
      </c>
      <c r="B73" s="29" t="s">
        <v>379</v>
      </c>
      <c r="C73" s="11" t="s">
        <v>72</v>
      </c>
      <c r="D73" s="12">
        <v>79153879795</v>
      </c>
    </row>
    <row r="74" spans="1:4" s="13" customFormat="1" ht="30.75" thickBot="1" x14ac:dyDescent="0.25">
      <c r="A74" s="14">
        <f t="shared" si="1"/>
        <v>71</v>
      </c>
      <c r="B74" s="10" t="s">
        <v>382</v>
      </c>
      <c r="C74" s="11" t="s">
        <v>73</v>
      </c>
      <c r="D74" s="12">
        <v>79175854945</v>
      </c>
    </row>
    <row r="75" spans="1:4" s="13" customFormat="1" ht="16.5" thickBot="1" x14ac:dyDescent="0.25">
      <c r="A75" s="9">
        <f t="shared" si="1"/>
        <v>72</v>
      </c>
      <c r="B75" s="10" t="s">
        <v>378</v>
      </c>
      <c r="C75" s="11" t="s">
        <v>74</v>
      </c>
      <c r="D75" s="12">
        <v>79197748808</v>
      </c>
    </row>
    <row r="76" spans="1:4" s="13" customFormat="1" ht="30.75" thickBot="1" x14ac:dyDescent="0.25">
      <c r="A76" s="9">
        <f t="shared" si="1"/>
        <v>73</v>
      </c>
      <c r="B76" s="10" t="s">
        <v>378</v>
      </c>
      <c r="C76" s="11" t="s">
        <v>75</v>
      </c>
      <c r="D76" s="12">
        <v>79160020923</v>
      </c>
    </row>
    <row r="77" spans="1:4" s="13" customFormat="1" ht="16.5" thickBot="1" x14ac:dyDescent="0.25">
      <c r="A77" s="14">
        <f t="shared" si="1"/>
        <v>74</v>
      </c>
      <c r="B77" s="10" t="s">
        <v>378</v>
      </c>
      <c r="C77" s="11" t="s">
        <v>76</v>
      </c>
      <c r="D77" s="12">
        <v>79261170053</v>
      </c>
    </row>
    <row r="78" spans="1:4" s="13" customFormat="1" ht="16.5" thickBot="1" x14ac:dyDescent="0.25">
      <c r="A78" s="9">
        <f t="shared" si="1"/>
        <v>75</v>
      </c>
      <c r="B78" s="10" t="s">
        <v>382</v>
      </c>
      <c r="C78" s="11" t="s">
        <v>77</v>
      </c>
      <c r="D78" s="12">
        <v>79254117070</v>
      </c>
    </row>
    <row r="79" spans="1:4" s="13" customFormat="1" ht="16.5" thickBot="1" x14ac:dyDescent="0.25">
      <c r="A79" s="9">
        <f t="shared" si="1"/>
        <v>76</v>
      </c>
      <c r="B79" s="10" t="s">
        <v>382</v>
      </c>
      <c r="C79" s="11" t="s">
        <v>78</v>
      </c>
      <c r="D79" s="12">
        <v>79854820056</v>
      </c>
    </row>
    <row r="80" spans="1:4" s="13" customFormat="1" ht="16.5" thickBot="1" x14ac:dyDescent="0.25">
      <c r="A80" s="14">
        <f t="shared" si="1"/>
        <v>77</v>
      </c>
      <c r="B80" s="10" t="s">
        <v>378</v>
      </c>
      <c r="C80" s="11" t="s">
        <v>79</v>
      </c>
      <c r="D80" s="12">
        <v>79167922093</v>
      </c>
    </row>
    <row r="81" spans="1:4" s="13" customFormat="1" ht="16.5" thickBot="1" x14ac:dyDescent="0.25">
      <c r="A81" s="9">
        <f t="shared" si="1"/>
        <v>78</v>
      </c>
      <c r="B81" s="10" t="s">
        <v>378</v>
      </c>
      <c r="C81" s="11" t="s">
        <v>80</v>
      </c>
      <c r="D81" s="12">
        <v>79262849242</v>
      </c>
    </row>
    <row r="82" spans="1:4" s="13" customFormat="1" ht="16.5" thickBot="1" x14ac:dyDescent="0.25">
      <c r="A82" s="9">
        <f t="shared" si="1"/>
        <v>79</v>
      </c>
      <c r="B82" s="10" t="s">
        <v>378</v>
      </c>
      <c r="C82" s="11" t="s">
        <v>81</v>
      </c>
      <c r="D82" s="12">
        <v>79163745403</v>
      </c>
    </row>
    <row r="83" spans="1:4" s="13" customFormat="1" ht="16.5" thickBot="1" x14ac:dyDescent="0.25">
      <c r="A83" s="14">
        <f t="shared" si="1"/>
        <v>80</v>
      </c>
      <c r="B83" s="10" t="s">
        <v>382</v>
      </c>
      <c r="C83" s="11" t="s">
        <v>82</v>
      </c>
      <c r="D83" s="12">
        <v>79268653518</v>
      </c>
    </row>
    <row r="84" spans="1:4" s="13" customFormat="1" ht="16.5" thickBot="1" x14ac:dyDescent="0.25">
      <c r="A84" s="9">
        <f t="shared" si="1"/>
        <v>81</v>
      </c>
      <c r="B84" s="29" t="s">
        <v>379</v>
      </c>
      <c r="C84" s="11" t="s">
        <v>83</v>
      </c>
      <c r="D84" s="12">
        <v>79163261539</v>
      </c>
    </row>
    <row r="85" spans="1:4" s="13" customFormat="1" ht="30.75" thickBot="1" x14ac:dyDescent="0.25">
      <c r="A85" s="9">
        <f t="shared" si="1"/>
        <v>82</v>
      </c>
      <c r="B85" s="10" t="s">
        <v>382</v>
      </c>
      <c r="C85" s="11" t="s">
        <v>84</v>
      </c>
      <c r="D85" s="12">
        <v>79166675219</v>
      </c>
    </row>
    <row r="86" spans="1:4" s="13" customFormat="1" ht="16.5" thickBot="1" x14ac:dyDescent="0.25">
      <c r="A86" s="14">
        <f t="shared" si="1"/>
        <v>83</v>
      </c>
      <c r="B86" s="10" t="s">
        <v>378</v>
      </c>
      <c r="C86" s="11" t="s">
        <v>85</v>
      </c>
      <c r="D86" s="12">
        <v>79165324307</v>
      </c>
    </row>
    <row r="87" spans="1:4" s="13" customFormat="1" ht="16.5" thickBot="1" x14ac:dyDescent="0.25">
      <c r="A87" s="9">
        <f t="shared" si="1"/>
        <v>84</v>
      </c>
      <c r="B87" s="10" t="s">
        <v>382</v>
      </c>
      <c r="C87" s="11" t="s">
        <v>86</v>
      </c>
      <c r="D87" s="12">
        <v>79262758172</v>
      </c>
    </row>
    <row r="88" spans="1:4" s="13" customFormat="1" ht="16.5" thickBot="1" x14ac:dyDescent="0.25">
      <c r="A88" s="9">
        <f t="shared" si="1"/>
        <v>85</v>
      </c>
      <c r="B88" s="10" t="s">
        <v>382</v>
      </c>
      <c r="C88" s="11" t="s">
        <v>87</v>
      </c>
      <c r="D88" s="12">
        <v>79057522092</v>
      </c>
    </row>
    <row r="89" spans="1:4" s="13" customFormat="1" ht="30.75" thickBot="1" x14ac:dyDescent="0.25">
      <c r="A89" s="14">
        <f t="shared" si="1"/>
        <v>86</v>
      </c>
      <c r="B89" s="10" t="s">
        <v>382</v>
      </c>
      <c r="C89" s="11" t="s">
        <v>88</v>
      </c>
      <c r="D89" s="12">
        <v>79104927778</v>
      </c>
    </row>
    <row r="90" spans="1:4" s="13" customFormat="1" ht="16.5" thickBot="1" x14ac:dyDescent="0.25">
      <c r="A90" s="9">
        <f t="shared" si="1"/>
        <v>87</v>
      </c>
      <c r="B90" s="10" t="s">
        <v>382</v>
      </c>
      <c r="C90" s="11" t="s">
        <v>89</v>
      </c>
      <c r="D90" s="12">
        <v>79852842688</v>
      </c>
    </row>
    <row r="91" spans="1:4" s="13" customFormat="1" ht="16.5" thickBot="1" x14ac:dyDescent="0.25">
      <c r="A91" s="9">
        <f t="shared" si="1"/>
        <v>88</v>
      </c>
      <c r="B91" s="10" t="s">
        <v>382</v>
      </c>
      <c r="C91" s="11" t="s">
        <v>90</v>
      </c>
      <c r="D91" s="12">
        <v>79246726766</v>
      </c>
    </row>
    <row r="92" spans="1:4" s="13" customFormat="1" ht="16.5" thickBot="1" x14ac:dyDescent="0.25">
      <c r="A92" s="14">
        <f t="shared" si="1"/>
        <v>89</v>
      </c>
      <c r="B92" s="10" t="s">
        <v>378</v>
      </c>
      <c r="C92" s="11" t="s">
        <v>91</v>
      </c>
      <c r="D92" s="12">
        <v>79854813099</v>
      </c>
    </row>
    <row r="93" spans="1:4" s="8" customFormat="1" ht="16.5" thickBot="1" x14ac:dyDescent="0.25">
      <c r="A93" s="9">
        <f t="shared" si="1"/>
        <v>90</v>
      </c>
      <c r="B93" s="10" t="s">
        <v>378</v>
      </c>
      <c r="C93" s="6" t="s">
        <v>92</v>
      </c>
      <c r="D93" s="7">
        <v>79779163258</v>
      </c>
    </row>
    <row r="94" spans="1:4" s="13" customFormat="1" ht="16.5" thickBot="1" x14ac:dyDescent="0.25">
      <c r="A94" s="9">
        <f t="shared" si="1"/>
        <v>91</v>
      </c>
      <c r="B94" s="10" t="s">
        <v>382</v>
      </c>
      <c r="C94" s="11" t="s">
        <v>93</v>
      </c>
      <c r="D94" s="12">
        <v>79261701212</v>
      </c>
    </row>
    <row r="95" spans="1:4" s="13" customFormat="1" ht="16.5" thickBot="1" x14ac:dyDescent="0.25">
      <c r="A95" s="14">
        <f t="shared" si="1"/>
        <v>92</v>
      </c>
      <c r="B95" s="10" t="s">
        <v>382</v>
      </c>
      <c r="C95" s="11" t="s">
        <v>94</v>
      </c>
      <c r="D95" s="12">
        <v>79164793877</v>
      </c>
    </row>
    <row r="96" spans="1:4" s="23" customFormat="1" ht="16.5" thickBot="1" x14ac:dyDescent="0.25">
      <c r="A96" s="9">
        <f t="shared" si="1"/>
        <v>93</v>
      </c>
      <c r="B96" s="27" t="s">
        <v>378</v>
      </c>
      <c r="C96" s="21" t="s">
        <v>95</v>
      </c>
      <c r="D96" s="22">
        <v>79852424691</v>
      </c>
    </row>
    <row r="97" spans="1:4" s="13" customFormat="1" ht="16.5" thickBot="1" x14ac:dyDescent="0.25">
      <c r="A97" s="9">
        <f t="shared" si="1"/>
        <v>94</v>
      </c>
      <c r="B97" s="10" t="s">
        <v>382</v>
      </c>
      <c r="C97" s="11" t="s">
        <v>96</v>
      </c>
      <c r="D97" s="12">
        <v>79265642471</v>
      </c>
    </row>
    <row r="98" spans="1:4" s="13" customFormat="1" ht="16.5" thickBot="1" x14ac:dyDescent="0.25">
      <c r="A98" s="14">
        <f t="shared" si="1"/>
        <v>95</v>
      </c>
      <c r="B98" s="10" t="s">
        <v>378</v>
      </c>
      <c r="C98" s="11" t="s">
        <v>97</v>
      </c>
      <c r="D98" s="12">
        <v>79160138634</v>
      </c>
    </row>
    <row r="99" spans="1:4" s="13" customFormat="1" ht="16.5" thickBot="1" x14ac:dyDescent="0.25">
      <c r="A99" s="9">
        <f t="shared" si="1"/>
        <v>96</v>
      </c>
      <c r="B99" s="10" t="s">
        <v>382</v>
      </c>
      <c r="C99" s="11" t="s">
        <v>98</v>
      </c>
      <c r="D99" s="12">
        <v>79151665571</v>
      </c>
    </row>
    <row r="100" spans="1:4" s="23" customFormat="1" ht="16.5" thickBot="1" x14ac:dyDescent="0.25">
      <c r="A100" s="9">
        <f t="shared" si="1"/>
        <v>97</v>
      </c>
      <c r="B100" s="27" t="s">
        <v>381</v>
      </c>
      <c r="C100" s="21" t="s">
        <v>99</v>
      </c>
      <c r="D100" s="22">
        <v>79688463350</v>
      </c>
    </row>
    <row r="101" spans="1:4" s="8" customFormat="1" ht="16.5" thickBot="1" x14ac:dyDescent="0.25">
      <c r="A101" s="14">
        <f>A100+1</f>
        <v>98</v>
      </c>
      <c r="B101" s="5" t="s">
        <v>378</v>
      </c>
      <c r="C101" s="6" t="s">
        <v>100</v>
      </c>
      <c r="D101" s="7">
        <v>79266103110</v>
      </c>
    </row>
    <row r="102" spans="1:4" s="23" customFormat="1" ht="30.75" thickBot="1" x14ac:dyDescent="0.25">
      <c r="A102" s="9">
        <f t="shared" si="1"/>
        <v>99</v>
      </c>
      <c r="B102" s="20" t="s">
        <v>383</v>
      </c>
      <c r="C102" s="21" t="s">
        <v>101</v>
      </c>
      <c r="D102" s="22">
        <v>79161828932</v>
      </c>
    </row>
    <row r="103" spans="1:4" s="13" customFormat="1" ht="30.75" thickBot="1" x14ac:dyDescent="0.25">
      <c r="A103" s="9">
        <f t="shared" si="1"/>
        <v>100</v>
      </c>
      <c r="B103" s="10" t="s">
        <v>378</v>
      </c>
      <c r="C103" s="11" t="s">
        <v>102</v>
      </c>
      <c r="D103" s="12">
        <v>79688612960</v>
      </c>
    </row>
    <row r="104" spans="1:4" s="13" customFormat="1" ht="16.5" thickBot="1" x14ac:dyDescent="0.25">
      <c r="A104" s="14">
        <f t="shared" si="1"/>
        <v>101</v>
      </c>
      <c r="B104" s="10" t="s">
        <v>378</v>
      </c>
      <c r="C104" s="11" t="s">
        <v>103</v>
      </c>
      <c r="D104" s="12">
        <v>79660469555</v>
      </c>
    </row>
    <row r="105" spans="1:4" s="13" customFormat="1" ht="16.5" thickBot="1" x14ac:dyDescent="0.25">
      <c r="A105" s="9">
        <f t="shared" si="1"/>
        <v>102</v>
      </c>
      <c r="B105" s="10" t="s">
        <v>382</v>
      </c>
      <c r="C105" s="11" t="s">
        <v>104</v>
      </c>
      <c r="D105" s="12">
        <v>79035066884</v>
      </c>
    </row>
    <row r="106" spans="1:4" s="13" customFormat="1" ht="16.5" thickBot="1" x14ac:dyDescent="0.25">
      <c r="A106" s="9">
        <f t="shared" si="1"/>
        <v>103</v>
      </c>
      <c r="B106" s="10" t="s">
        <v>378</v>
      </c>
      <c r="C106" s="11" t="s">
        <v>105</v>
      </c>
      <c r="D106" s="12">
        <v>79037636536</v>
      </c>
    </row>
    <row r="107" spans="1:4" s="13" customFormat="1" ht="16.5" thickBot="1" x14ac:dyDescent="0.25">
      <c r="A107" s="14">
        <f t="shared" si="1"/>
        <v>104</v>
      </c>
      <c r="B107" s="10" t="s">
        <v>377</v>
      </c>
      <c r="C107" s="11" t="s">
        <v>106</v>
      </c>
      <c r="D107" s="12">
        <v>79672757452</v>
      </c>
    </row>
    <row r="108" spans="1:4" s="13" customFormat="1" ht="16.5" thickBot="1" x14ac:dyDescent="0.25">
      <c r="A108" s="9">
        <f t="shared" si="1"/>
        <v>105</v>
      </c>
      <c r="B108" s="10" t="s">
        <v>378</v>
      </c>
      <c r="C108" s="11" t="s">
        <v>107</v>
      </c>
      <c r="D108" s="12">
        <v>79167792680</v>
      </c>
    </row>
    <row r="109" spans="1:4" s="13" customFormat="1" ht="16.5" thickBot="1" x14ac:dyDescent="0.25">
      <c r="A109" s="9">
        <f t="shared" si="1"/>
        <v>106</v>
      </c>
      <c r="B109" s="10" t="s">
        <v>382</v>
      </c>
      <c r="C109" s="11" t="s">
        <v>108</v>
      </c>
      <c r="D109" s="12">
        <v>79262671779</v>
      </c>
    </row>
    <row r="110" spans="1:4" s="13" customFormat="1" ht="16.5" thickBot="1" x14ac:dyDescent="0.25">
      <c r="A110" s="14">
        <f t="shared" si="1"/>
        <v>107</v>
      </c>
      <c r="B110" s="10" t="s">
        <v>378</v>
      </c>
      <c r="C110" s="11" t="s">
        <v>109</v>
      </c>
      <c r="D110" s="12">
        <v>79263815947</v>
      </c>
    </row>
    <row r="111" spans="1:4" s="13" customFormat="1" ht="16.5" thickBot="1" x14ac:dyDescent="0.25">
      <c r="A111" s="9">
        <f t="shared" si="1"/>
        <v>108</v>
      </c>
      <c r="B111" s="10" t="s">
        <v>378</v>
      </c>
      <c r="C111" s="11" t="s">
        <v>110</v>
      </c>
      <c r="D111" s="12">
        <v>79265599890</v>
      </c>
    </row>
    <row r="112" spans="1:4" s="13" customFormat="1" ht="16.5" thickBot="1" x14ac:dyDescent="0.25">
      <c r="A112" s="9">
        <f t="shared" si="1"/>
        <v>109</v>
      </c>
      <c r="B112" s="10" t="s">
        <v>377</v>
      </c>
      <c r="C112" s="11" t="s">
        <v>111</v>
      </c>
      <c r="D112" s="12">
        <v>79037984029</v>
      </c>
    </row>
    <row r="113" spans="1:4" s="13" customFormat="1" ht="16.5" thickBot="1" x14ac:dyDescent="0.25">
      <c r="A113" s="14">
        <f t="shared" si="1"/>
        <v>110</v>
      </c>
      <c r="B113" s="10" t="s">
        <v>378</v>
      </c>
      <c r="C113" s="11" t="s">
        <v>112</v>
      </c>
      <c r="D113" s="12">
        <v>79167045992</v>
      </c>
    </row>
    <row r="114" spans="1:4" s="13" customFormat="1" ht="16.5" thickBot="1" x14ac:dyDescent="0.25">
      <c r="A114" s="9">
        <f t="shared" si="1"/>
        <v>111</v>
      </c>
      <c r="B114" s="10" t="s">
        <v>378</v>
      </c>
      <c r="C114" s="11" t="s">
        <v>113</v>
      </c>
      <c r="D114" s="12">
        <v>79166399963</v>
      </c>
    </row>
    <row r="115" spans="1:4" s="13" customFormat="1" ht="16.5" thickBot="1" x14ac:dyDescent="0.25">
      <c r="A115" s="9">
        <f t="shared" si="1"/>
        <v>112</v>
      </c>
      <c r="B115" s="10" t="s">
        <v>378</v>
      </c>
      <c r="C115" s="11" t="s">
        <v>114</v>
      </c>
      <c r="D115" s="12">
        <v>79167872606</v>
      </c>
    </row>
    <row r="116" spans="1:4" s="13" customFormat="1" ht="16.5" thickBot="1" x14ac:dyDescent="0.25">
      <c r="A116" s="14">
        <f t="shared" si="1"/>
        <v>113</v>
      </c>
      <c r="B116" s="10" t="s">
        <v>378</v>
      </c>
      <c r="C116" s="11" t="s">
        <v>115</v>
      </c>
      <c r="D116" s="12">
        <v>79057572813</v>
      </c>
    </row>
    <row r="117" spans="1:4" s="13" customFormat="1" ht="30.75" thickBot="1" x14ac:dyDescent="0.25">
      <c r="A117" s="9">
        <f t="shared" si="1"/>
        <v>114</v>
      </c>
      <c r="B117" s="10" t="s">
        <v>378</v>
      </c>
      <c r="C117" s="11" t="s">
        <v>116</v>
      </c>
      <c r="D117" s="12">
        <v>79265720481</v>
      </c>
    </row>
    <row r="118" spans="1:4" s="13" customFormat="1" ht="16.5" thickBot="1" x14ac:dyDescent="0.25">
      <c r="A118" s="9">
        <f t="shared" si="1"/>
        <v>115</v>
      </c>
      <c r="B118" s="10" t="s">
        <v>377</v>
      </c>
      <c r="C118" s="11" t="s">
        <v>117</v>
      </c>
      <c r="D118" s="12">
        <v>79032159731</v>
      </c>
    </row>
    <row r="119" spans="1:4" s="13" customFormat="1" ht="16.5" thickBot="1" x14ac:dyDescent="0.25">
      <c r="A119" s="14">
        <f t="shared" si="1"/>
        <v>116</v>
      </c>
      <c r="B119" s="10" t="s">
        <v>377</v>
      </c>
      <c r="C119" s="11" t="s">
        <v>118</v>
      </c>
      <c r="D119" s="12">
        <v>79263824321</v>
      </c>
    </row>
    <row r="120" spans="1:4" s="13" customFormat="1" ht="16.5" thickBot="1" x14ac:dyDescent="0.25">
      <c r="A120" s="9">
        <f t="shared" si="1"/>
        <v>117</v>
      </c>
      <c r="B120" s="10" t="s">
        <v>377</v>
      </c>
      <c r="C120" s="11" t="s">
        <v>119</v>
      </c>
      <c r="D120" s="12">
        <v>79165893836</v>
      </c>
    </row>
    <row r="121" spans="1:4" s="23" customFormat="1" ht="16.5" thickBot="1" x14ac:dyDescent="0.25">
      <c r="A121" s="9">
        <f t="shared" si="1"/>
        <v>118</v>
      </c>
      <c r="B121" s="27" t="s">
        <v>378</v>
      </c>
      <c r="C121" s="21" t="s">
        <v>120</v>
      </c>
      <c r="D121" s="22">
        <v>79653211220</v>
      </c>
    </row>
    <row r="122" spans="1:4" s="13" customFormat="1" ht="16.5" thickBot="1" x14ac:dyDescent="0.25">
      <c r="A122" s="14">
        <f t="shared" si="1"/>
        <v>119</v>
      </c>
      <c r="B122" s="10" t="s">
        <v>378</v>
      </c>
      <c r="C122" s="11" t="s">
        <v>121</v>
      </c>
      <c r="D122" s="12">
        <v>79163522052</v>
      </c>
    </row>
    <row r="123" spans="1:4" s="13" customFormat="1" ht="16.5" thickBot="1" x14ac:dyDescent="0.25">
      <c r="A123" s="9">
        <f t="shared" si="1"/>
        <v>120</v>
      </c>
      <c r="B123" s="10" t="s">
        <v>378</v>
      </c>
      <c r="C123" s="11" t="s">
        <v>122</v>
      </c>
      <c r="D123" s="12">
        <v>79851923453</v>
      </c>
    </row>
    <row r="124" spans="1:4" s="13" customFormat="1" ht="30.75" thickBot="1" x14ac:dyDescent="0.25">
      <c r="A124" s="9">
        <f t="shared" si="1"/>
        <v>121</v>
      </c>
      <c r="B124" s="10" t="s">
        <v>378</v>
      </c>
      <c r="C124" s="11" t="s">
        <v>123</v>
      </c>
      <c r="D124" s="12">
        <v>79166426243</v>
      </c>
    </row>
    <row r="125" spans="1:4" s="13" customFormat="1" ht="16.5" thickBot="1" x14ac:dyDescent="0.25">
      <c r="A125" s="14">
        <f t="shared" si="1"/>
        <v>122</v>
      </c>
      <c r="B125" s="10" t="s">
        <v>378</v>
      </c>
      <c r="C125" s="11" t="s">
        <v>124</v>
      </c>
      <c r="D125" s="12">
        <v>79153433799</v>
      </c>
    </row>
    <row r="126" spans="1:4" s="8" customFormat="1" ht="16.5" thickBot="1" x14ac:dyDescent="0.25">
      <c r="A126" s="9">
        <f t="shared" si="1"/>
        <v>123</v>
      </c>
      <c r="B126" s="5" t="s">
        <v>378</v>
      </c>
      <c r="C126" s="6" t="s">
        <v>125</v>
      </c>
      <c r="D126" s="7">
        <v>79151611378</v>
      </c>
    </row>
    <row r="127" spans="1:4" s="23" customFormat="1" ht="16.5" thickBot="1" x14ac:dyDescent="0.25">
      <c r="A127" s="9">
        <f t="shared" si="1"/>
        <v>124</v>
      </c>
      <c r="B127" s="27" t="s">
        <v>378</v>
      </c>
      <c r="C127" s="21" t="s">
        <v>126</v>
      </c>
      <c r="D127" s="22">
        <v>79150542970</v>
      </c>
    </row>
    <row r="128" spans="1:4" s="13" customFormat="1" ht="30.75" thickBot="1" x14ac:dyDescent="0.25">
      <c r="A128" s="14">
        <f t="shared" si="1"/>
        <v>125</v>
      </c>
      <c r="B128" s="10" t="s">
        <v>378</v>
      </c>
      <c r="C128" s="11" t="s">
        <v>127</v>
      </c>
      <c r="D128" s="12">
        <v>79164685010</v>
      </c>
    </row>
    <row r="129" spans="1:4" s="13" customFormat="1" ht="30.75" thickBot="1" x14ac:dyDescent="0.25">
      <c r="A129" s="9">
        <f t="shared" si="1"/>
        <v>126</v>
      </c>
      <c r="B129" s="10" t="s">
        <v>377</v>
      </c>
      <c r="C129" s="11" t="s">
        <v>128</v>
      </c>
      <c r="D129" s="12">
        <v>79161648383</v>
      </c>
    </row>
    <row r="130" spans="1:4" s="13" customFormat="1" ht="16.5" thickBot="1" x14ac:dyDescent="0.25">
      <c r="A130" s="9">
        <f t="shared" si="1"/>
        <v>127</v>
      </c>
      <c r="B130" s="29" t="s">
        <v>379</v>
      </c>
      <c r="C130" s="11" t="s">
        <v>129</v>
      </c>
      <c r="D130" s="12">
        <v>79263661018</v>
      </c>
    </row>
    <row r="131" spans="1:4" s="13" customFormat="1" ht="16.5" thickBot="1" x14ac:dyDescent="0.25">
      <c r="A131" s="14">
        <f t="shared" si="1"/>
        <v>128</v>
      </c>
      <c r="B131" s="10" t="s">
        <v>382</v>
      </c>
      <c r="C131" s="11" t="s">
        <v>130</v>
      </c>
      <c r="D131" s="12">
        <v>79670454692</v>
      </c>
    </row>
    <row r="132" spans="1:4" s="13" customFormat="1" ht="16.5" thickBot="1" x14ac:dyDescent="0.25">
      <c r="A132" s="9">
        <f t="shared" si="1"/>
        <v>129</v>
      </c>
      <c r="B132" s="10" t="s">
        <v>378</v>
      </c>
      <c r="C132" s="11" t="s">
        <v>131</v>
      </c>
      <c r="D132" s="12">
        <v>79161228965</v>
      </c>
    </row>
    <row r="133" spans="1:4" s="8" customFormat="1" ht="16.5" thickBot="1" x14ac:dyDescent="0.25">
      <c r="A133" s="9">
        <f t="shared" si="1"/>
        <v>130</v>
      </c>
      <c r="B133" s="5" t="s">
        <v>378</v>
      </c>
      <c r="C133" s="6" t="s">
        <v>132</v>
      </c>
      <c r="D133" s="7">
        <v>79037225348</v>
      </c>
    </row>
    <row r="134" spans="1:4" s="13" customFormat="1" ht="16.5" thickBot="1" x14ac:dyDescent="0.25">
      <c r="A134" s="14">
        <f t="shared" ref="A134:A197" si="2">A133+1</f>
        <v>131</v>
      </c>
      <c r="B134" s="10" t="s">
        <v>382</v>
      </c>
      <c r="C134" s="11" t="s">
        <v>133</v>
      </c>
      <c r="D134" s="12">
        <v>79030161617</v>
      </c>
    </row>
    <row r="135" spans="1:4" s="13" customFormat="1" ht="16.5" thickBot="1" x14ac:dyDescent="0.25">
      <c r="A135" s="9">
        <f t="shared" si="2"/>
        <v>132</v>
      </c>
      <c r="B135" s="10" t="s">
        <v>378</v>
      </c>
      <c r="C135" s="11" t="s">
        <v>134</v>
      </c>
      <c r="D135" s="12">
        <v>79032756698</v>
      </c>
    </row>
    <row r="136" spans="1:4" s="13" customFormat="1" ht="16.5" thickBot="1" x14ac:dyDescent="0.25">
      <c r="A136" s="9">
        <f t="shared" si="2"/>
        <v>133</v>
      </c>
      <c r="B136" s="10" t="s">
        <v>378</v>
      </c>
      <c r="C136" s="11" t="s">
        <v>135</v>
      </c>
      <c r="D136" s="12">
        <v>79265299106</v>
      </c>
    </row>
    <row r="137" spans="1:4" s="23" customFormat="1" ht="16.5" thickBot="1" x14ac:dyDescent="0.25">
      <c r="A137" s="14">
        <f t="shared" si="2"/>
        <v>134</v>
      </c>
      <c r="B137" s="31" t="s">
        <v>380</v>
      </c>
      <c r="C137" s="21" t="s">
        <v>136</v>
      </c>
      <c r="D137" s="22">
        <v>79267335231</v>
      </c>
    </row>
    <row r="138" spans="1:4" s="13" customFormat="1" ht="16.5" thickBot="1" x14ac:dyDescent="0.25">
      <c r="A138" s="9">
        <f t="shared" si="2"/>
        <v>135</v>
      </c>
      <c r="B138" s="10" t="s">
        <v>378</v>
      </c>
      <c r="C138" s="11" t="s">
        <v>137</v>
      </c>
      <c r="D138" s="12">
        <v>79163521740</v>
      </c>
    </row>
    <row r="139" spans="1:4" s="13" customFormat="1" ht="16.5" thickBot="1" x14ac:dyDescent="0.25">
      <c r="A139" s="9">
        <f t="shared" si="2"/>
        <v>136</v>
      </c>
      <c r="B139" s="10" t="s">
        <v>378</v>
      </c>
      <c r="C139" s="11" t="s">
        <v>138</v>
      </c>
      <c r="D139" s="12">
        <v>79165640153</v>
      </c>
    </row>
    <row r="140" spans="1:4" s="13" customFormat="1" ht="16.5" thickBot="1" x14ac:dyDescent="0.25">
      <c r="A140" s="14">
        <f t="shared" si="2"/>
        <v>137</v>
      </c>
      <c r="B140" s="10" t="s">
        <v>378</v>
      </c>
      <c r="C140" s="11" t="s">
        <v>139</v>
      </c>
      <c r="D140" s="12">
        <v>79164906859</v>
      </c>
    </row>
    <row r="141" spans="1:4" s="8" customFormat="1" ht="16.5" thickBot="1" x14ac:dyDescent="0.25">
      <c r="A141" s="9">
        <f t="shared" si="2"/>
        <v>138</v>
      </c>
      <c r="B141" s="5" t="s">
        <v>378</v>
      </c>
      <c r="C141" s="6" t="s">
        <v>140</v>
      </c>
      <c r="D141" s="7">
        <v>79771351744</v>
      </c>
    </row>
    <row r="142" spans="1:4" s="13" customFormat="1" ht="16.5" thickBot="1" x14ac:dyDescent="0.25">
      <c r="A142" s="9">
        <f t="shared" si="2"/>
        <v>139</v>
      </c>
      <c r="B142" s="10" t="s">
        <v>377</v>
      </c>
      <c r="C142" s="11" t="s">
        <v>141</v>
      </c>
      <c r="D142" s="12">
        <v>79259060310</v>
      </c>
    </row>
    <row r="143" spans="1:4" s="13" customFormat="1" ht="16.5" thickBot="1" x14ac:dyDescent="0.25">
      <c r="A143" s="14">
        <f t="shared" si="2"/>
        <v>140</v>
      </c>
      <c r="B143" s="10" t="s">
        <v>377</v>
      </c>
      <c r="C143" s="11" t="s">
        <v>142</v>
      </c>
      <c r="D143" s="12">
        <v>79856438283</v>
      </c>
    </row>
    <row r="144" spans="1:4" s="23" customFormat="1" ht="16.5" thickBot="1" x14ac:dyDescent="0.25">
      <c r="A144" s="9">
        <f t="shared" si="2"/>
        <v>141</v>
      </c>
      <c r="B144" s="27" t="s">
        <v>378</v>
      </c>
      <c r="C144" s="21" t="s">
        <v>143</v>
      </c>
      <c r="D144" s="22">
        <v>79164964731</v>
      </c>
    </row>
    <row r="145" spans="1:4" s="13" customFormat="1" ht="16.5" thickBot="1" x14ac:dyDescent="0.25">
      <c r="A145" s="9">
        <f t="shared" si="2"/>
        <v>142</v>
      </c>
      <c r="B145" s="10" t="s">
        <v>377</v>
      </c>
      <c r="C145" s="11" t="s">
        <v>144</v>
      </c>
      <c r="D145" s="12">
        <v>79032086250</v>
      </c>
    </row>
    <row r="146" spans="1:4" s="13" customFormat="1" ht="30.75" thickBot="1" x14ac:dyDescent="0.25">
      <c r="A146" s="14">
        <f t="shared" si="2"/>
        <v>143</v>
      </c>
      <c r="B146" s="10" t="s">
        <v>378</v>
      </c>
      <c r="C146" s="11" t="s">
        <v>145</v>
      </c>
      <c r="D146" s="12">
        <v>79251205618</v>
      </c>
    </row>
    <row r="147" spans="1:4" s="23" customFormat="1" ht="16.5" thickBot="1" x14ac:dyDescent="0.25">
      <c r="A147" s="9">
        <f t="shared" si="2"/>
        <v>144</v>
      </c>
      <c r="B147" s="20" t="s">
        <v>382</v>
      </c>
      <c r="C147" s="21" t="s">
        <v>146</v>
      </c>
      <c r="D147" s="22">
        <v>79150415438</v>
      </c>
    </row>
    <row r="148" spans="1:4" s="13" customFormat="1" ht="16.5" thickBot="1" x14ac:dyDescent="0.25">
      <c r="A148" s="9">
        <f t="shared" si="2"/>
        <v>145</v>
      </c>
      <c r="B148" s="10" t="s">
        <v>382</v>
      </c>
      <c r="C148" s="11" t="s">
        <v>147</v>
      </c>
      <c r="D148" s="12">
        <v>79153048777</v>
      </c>
    </row>
    <row r="149" spans="1:4" s="13" customFormat="1" ht="16.5" thickBot="1" x14ac:dyDescent="0.25">
      <c r="A149" s="14">
        <f t="shared" si="2"/>
        <v>146</v>
      </c>
      <c r="B149" s="10" t="s">
        <v>384</v>
      </c>
      <c r="C149" s="11" t="s">
        <v>148</v>
      </c>
      <c r="D149" s="12">
        <v>79859988351</v>
      </c>
    </row>
    <row r="150" spans="1:4" s="13" customFormat="1" ht="16.5" thickBot="1" x14ac:dyDescent="0.25">
      <c r="A150" s="9">
        <f t="shared" si="2"/>
        <v>147</v>
      </c>
      <c r="B150" s="10" t="s">
        <v>382</v>
      </c>
      <c r="C150" s="11" t="s">
        <v>149</v>
      </c>
      <c r="D150" s="12">
        <v>79163078929</v>
      </c>
    </row>
    <row r="151" spans="1:4" s="23" customFormat="1" ht="16.5" thickBot="1" x14ac:dyDescent="0.25">
      <c r="A151" s="9">
        <f t="shared" si="2"/>
        <v>148</v>
      </c>
      <c r="B151" s="27" t="s">
        <v>378</v>
      </c>
      <c r="C151" s="21" t="s">
        <v>150</v>
      </c>
      <c r="D151" s="22">
        <v>79151151299</v>
      </c>
    </row>
    <row r="152" spans="1:4" s="13" customFormat="1" ht="16.5" thickBot="1" x14ac:dyDescent="0.25">
      <c r="A152" s="14">
        <f t="shared" si="2"/>
        <v>149</v>
      </c>
      <c r="B152" s="10" t="s">
        <v>382</v>
      </c>
      <c r="C152" s="11" t="s">
        <v>151</v>
      </c>
      <c r="D152" s="12">
        <v>79296406571</v>
      </c>
    </row>
    <row r="153" spans="1:4" s="8" customFormat="1" ht="16.5" thickBot="1" x14ac:dyDescent="0.25">
      <c r="A153" s="9">
        <f t="shared" si="2"/>
        <v>150</v>
      </c>
      <c r="B153" s="5" t="s">
        <v>378</v>
      </c>
      <c r="C153" s="6" t="s">
        <v>152</v>
      </c>
      <c r="D153" s="7">
        <v>79917533949</v>
      </c>
    </row>
    <row r="154" spans="1:4" s="13" customFormat="1" ht="30.75" thickBot="1" x14ac:dyDescent="0.25">
      <c r="A154" s="9">
        <f t="shared" si="2"/>
        <v>151</v>
      </c>
      <c r="B154" s="10" t="s">
        <v>377</v>
      </c>
      <c r="C154" s="11" t="s">
        <v>153</v>
      </c>
      <c r="D154" s="12">
        <v>79169011215</v>
      </c>
    </row>
    <row r="155" spans="1:4" s="13" customFormat="1" ht="16.5" thickBot="1" x14ac:dyDescent="0.25">
      <c r="A155" s="14">
        <f t="shared" si="2"/>
        <v>152</v>
      </c>
      <c r="B155" s="10" t="s">
        <v>377</v>
      </c>
      <c r="C155" s="11" t="s">
        <v>154</v>
      </c>
      <c r="D155" s="12">
        <v>79296400508</v>
      </c>
    </row>
    <row r="156" spans="1:4" s="13" customFormat="1" ht="16.5" thickBot="1" x14ac:dyDescent="0.25">
      <c r="A156" s="9">
        <f t="shared" si="2"/>
        <v>153</v>
      </c>
      <c r="B156" s="10" t="s">
        <v>377</v>
      </c>
      <c r="C156" s="11" t="s">
        <v>155</v>
      </c>
      <c r="D156" s="12">
        <v>79998131477</v>
      </c>
    </row>
    <row r="157" spans="1:4" s="13" customFormat="1" ht="16.5" thickBot="1" x14ac:dyDescent="0.25">
      <c r="A157" s="9">
        <f t="shared" si="2"/>
        <v>154</v>
      </c>
      <c r="B157" s="10" t="s">
        <v>377</v>
      </c>
      <c r="C157" s="11" t="s">
        <v>156</v>
      </c>
      <c r="D157" s="12">
        <v>79161334211</v>
      </c>
    </row>
    <row r="158" spans="1:4" s="13" customFormat="1" ht="16.5" thickBot="1" x14ac:dyDescent="0.25">
      <c r="A158" s="14">
        <f t="shared" si="2"/>
        <v>155</v>
      </c>
      <c r="B158" s="10" t="s">
        <v>377</v>
      </c>
      <c r="C158" s="11" t="s">
        <v>157</v>
      </c>
      <c r="D158" s="12">
        <v>79037085208</v>
      </c>
    </row>
    <row r="159" spans="1:4" s="13" customFormat="1" ht="16.5" thickBot="1" x14ac:dyDescent="0.25">
      <c r="A159" s="9">
        <f t="shared" si="2"/>
        <v>156</v>
      </c>
      <c r="B159" s="10" t="s">
        <v>377</v>
      </c>
      <c r="C159" s="11" t="s">
        <v>158</v>
      </c>
      <c r="D159" s="12">
        <v>79096544925</v>
      </c>
    </row>
    <row r="160" spans="1:4" s="13" customFormat="1" ht="16.5" thickBot="1" x14ac:dyDescent="0.25">
      <c r="A160" s="9">
        <f t="shared" si="2"/>
        <v>157</v>
      </c>
      <c r="B160" s="10" t="s">
        <v>377</v>
      </c>
      <c r="C160" s="11" t="s">
        <v>159</v>
      </c>
      <c r="D160" s="12">
        <v>79874431595</v>
      </c>
    </row>
    <row r="161" spans="1:4" s="13" customFormat="1" ht="16.5" thickBot="1" x14ac:dyDescent="0.25">
      <c r="A161" s="14">
        <f t="shared" si="2"/>
        <v>158</v>
      </c>
      <c r="B161" s="10" t="s">
        <v>377</v>
      </c>
      <c r="C161" s="11" t="s">
        <v>160</v>
      </c>
      <c r="D161" s="12">
        <v>79257290011</v>
      </c>
    </row>
    <row r="162" spans="1:4" s="13" customFormat="1" ht="16.5" thickBot="1" x14ac:dyDescent="0.25">
      <c r="A162" s="9">
        <f t="shared" si="2"/>
        <v>159</v>
      </c>
      <c r="B162" s="10" t="s">
        <v>382</v>
      </c>
      <c r="C162" s="11" t="s">
        <v>161</v>
      </c>
      <c r="D162" s="12">
        <v>79161288678</v>
      </c>
    </row>
    <row r="163" spans="1:4" s="8" customFormat="1" ht="16.5" thickBot="1" x14ac:dyDescent="0.25">
      <c r="A163" s="9">
        <f t="shared" si="2"/>
        <v>160</v>
      </c>
      <c r="B163" s="5" t="s">
        <v>378</v>
      </c>
      <c r="C163" s="6" t="s">
        <v>162</v>
      </c>
      <c r="D163" s="7">
        <v>79259858939</v>
      </c>
    </row>
    <row r="164" spans="1:4" s="13" customFormat="1" ht="16.5" thickBot="1" x14ac:dyDescent="0.25">
      <c r="A164" s="14">
        <f t="shared" si="2"/>
        <v>161</v>
      </c>
      <c r="B164" s="10" t="s">
        <v>382</v>
      </c>
      <c r="C164" s="11" t="s">
        <v>163</v>
      </c>
      <c r="D164" s="12">
        <v>79175201917</v>
      </c>
    </row>
    <row r="165" spans="1:4" s="13" customFormat="1" ht="16.5" thickBot="1" x14ac:dyDescent="0.25">
      <c r="A165" s="9">
        <f t="shared" si="2"/>
        <v>162</v>
      </c>
      <c r="B165" s="10" t="s">
        <v>378</v>
      </c>
      <c r="C165" s="11" t="s">
        <v>164</v>
      </c>
      <c r="D165" s="12">
        <v>79262282488</v>
      </c>
    </row>
    <row r="166" spans="1:4" s="8" customFormat="1" ht="16.5" thickBot="1" x14ac:dyDescent="0.25">
      <c r="A166" s="9">
        <f t="shared" si="2"/>
        <v>163</v>
      </c>
      <c r="B166" s="5" t="s">
        <v>378</v>
      </c>
      <c r="C166" s="6" t="s">
        <v>165</v>
      </c>
      <c r="D166" s="7">
        <v>79060502670</v>
      </c>
    </row>
    <row r="167" spans="1:4" s="13" customFormat="1" ht="16.5" thickBot="1" x14ac:dyDescent="0.25">
      <c r="A167" s="14">
        <f t="shared" si="2"/>
        <v>164</v>
      </c>
      <c r="B167" s="10" t="s">
        <v>382</v>
      </c>
      <c r="C167" s="11" t="s">
        <v>166</v>
      </c>
      <c r="D167" s="12">
        <v>79255007305</v>
      </c>
    </row>
    <row r="168" spans="1:4" s="13" customFormat="1" ht="16.5" thickBot="1" x14ac:dyDescent="0.25">
      <c r="A168" s="9">
        <f t="shared" si="2"/>
        <v>165</v>
      </c>
      <c r="B168" s="10" t="s">
        <v>378</v>
      </c>
      <c r="C168" s="11" t="s">
        <v>167</v>
      </c>
      <c r="D168" s="12">
        <v>79851913067</v>
      </c>
    </row>
    <row r="169" spans="1:4" s="13" customFormat="1" ht="16.5" thickBot="1" x14ac:dyDescent="0.25">
      <c r="A169" s="9">
        <f t="shared" si="2"/>
        <v>166</v>
      </c>
      <c r="B169" s="10" t="s">
        <v>382</v>
      </c>
      <c r="C169" s="11" t="s">
        <v>168</v>
      </c>
      <c r="D169" s="12">
        <v>79636396868</v>
      </c>
    </row>
    <row r="170" spans="1:4" s="13" customFormat="1" ht="16.5" thickBot="1" x14ac:dyDescent="0.25">
      <c r="A170" s="14">
        <f t="shared" si="2"/>
        <v>167</v>
      </c>
      <c r="B170" s="10" t="s">
        <v>382</v>
      </c>
      <c r="C170" s="11" t="s">
        <v>169</v>
      </c>
      <c r="D170" s="12">
        <v>79160179807</v>
      </c>
    </row>
    <row r="171" spans="1:4" s="13" customFormat="1" ht="16.5" thickBot="1" x14ac:dyDescent="0.25">
      <c r="A171" s="9">
        <f t="shared" si="2"/>
        <v>168</v>
      </c>
      <c r="B171" s="10" t="s">
        <v>382</v>
      </c>
      <c r="C171" s="11" t="s">
        <v>170</v>
      </c>
      <c r="D171" s="12">
        <v>79104419441</v>
      </c>
    </row>
    <row r="172" spans="1:4" s="13" customFormat="1" ht="16.5" thickBot="1" x14ac:dyDescent="0.25">
      <c r="A172" s="9">
        <f t="shared" si="2"/>
        <v>169</v>
      </c>
      <c r="B172" s="10" t="s">
        <v>382</v>
      </c>
      <c r="C172" s="11" t="s">
        <v>171</v>
      </c>
      <c r="D172" s="12">
        <v>79164490960</v>
      </c>
    </row>
    <row r="173" spans="1:4" s="13" customFormat="1" ht="16.5" thickBot="1" x14ac:dyDescent="0.25">
      <c r="A173" s="14">
        <f t="shared" si="2"/>
        <v>170</v>
      </c>
      <c r="B173" s="10" t="s">
        <v>378</v>
      </c>
      <c r="C173" s="11" t="s">
        <v>172</v>
      </c>
      <c r="D173" s="12">
        <v>79037928817</v>
      </c>
    </row>
    <row r="174" spans="1:4" s="13" customFormat="1" ht="16.5" thickBot="1" x14ac:dyDescent="0.25">
      <c r="A174" s="9">
        <f t="shared" si="2"/>
        <v>171</v>
      </c>
      <c r="B174" s="10" t="s">
        <v>378</v>
      </c>
      <c r="C174" s="11" t="s">
        <v>173</v>
      </c>
      <c r="D174" s="12">
        <v>79035943712</v>
      </c>
    </row>
    <row r="175" spans="1:4" s="13" customFormat="1" ht="16.5" thickBot="1" x14ac:dyDescent="0.25">
      <c r="A175" s="9">
        <f t="shared" si="2"/>
        <v>172</v>
      </c>
      <c r="B175" s="10" t="s">
        <v>378</v>
      </c>
      <c r="C175" s="11" t="s">
        <v>174</v>
      </c>
      <c r="D175" s="12">
        <v>79160646612</v>
      </c>
    </row>
    <row r="176" spans="1:4" s="13" customFormat="1" ht="16.5" thickBot="1" x14ac:dyDescent="0.25">
      <c r="A176" s="14">
        <f t="shared" si="2"/>
        <v>173</v>
      </c>
      <c r="B176" s="10" t="s">
        <v>378</v>
      </c>
      <c r="C176" s="11" t="s">
        <v>175</v>
      </c>
      <c r="D176" s="12">
        <v>79031346948</v>
      </c>
    </row>
    <row r="177" spans="1:4" s="8" customFormat="1" ht="16.5" thickBot="1" x14ac:dyDescent="0.25">
      <c r="A177" s="9">
        <f t="shared" si="2"/>
        <v>174</v>
      </c>
      <c r="B177" s="5" t="s">
        <v>378</v>
      </c>
      <c r="C177" s="6" t="s">
        <v>176</v>
      </c>
      <c r="D177" s="7">
        <v>79653470160</v>
      </c>
    </row>
    <row r="178" spans="1:4" s="13" customFormat="1" ht="16.5" thickBot="1" x14ac:dyDescent="0.25">
      <c r="A178" s="9">
        <f t="shared" si="2"/>
        <v>175</v>
      </c>
      <c r="B178" s="10" t="s">
        <v>378</v>
      </c>
      <c r="C178" s="11" t="s">
        <v>177</v>
      </c>
      <c r="D178" s="12">
        <v>79035035511</v>
      </c>
    </row>
    <row r="179" spans="1:4" s="13" customFormat="1" ht="16.5" thickBot="1" x14ac:dyDescent="0.25">
      <c r="A179" s="14">
        <f t="shared" si="2"/>
        <v>176</v>
      </c>
      <c r="B179" s="10" t="s">
        <v>378</v>
      </c>
      <c r="C179" s="11" t="s">
        <v>178</v>
      </c>
      <c r="D179" s="12">
        <v>79035477841</v>
      </c>
    </row>
    <row r="180" spans="1:4" s="13" customFormat="1" ht="16.5" thickBot="1" x14ac:dyDescent="0.25">
      <c r="A180" s="9">
        <f t="shared" si="2"/>
        <v>177</v>
      </c>
      <c r="B180" s="10" t="s">
        <v>378</v>
      </c>
      <c r="C180" s="11" t="s">
        <v>179</v>
      </c>
      <c r="D180" s="12">
        <v>79260313707</v>
      </c>
    </row>
    <row r="181" spans="1:4" s="13" customFormat="1" ht="16.5" thickBot="1" x14ac:dyDescent="0.25">
      <c r="A181" s="9">
        <f t="shared" si="2"/>
        <v>178</v>
      </c>
      <c r="B181" s="10" t="s">
        <v>378</v>
      </c>
      <c r="C181" s="11" t="s">
        <v>180</v>
      </c>
      <c r="D181" s="12">
        <v>79163698635</v>
      </c>
    </row>
    <row r="182" spans="1:4" s="13" customFormat="1" ht="16.5" thickBot="1" x14ac:dyDescent="0.25">
      <c r="A182" s="14">
        <f t="shared" si="2"/>
        <v>179</v>
      </c>
      <c r="B182" s="10" t="s">
        <v>377</v>
      </c>
      <c r="C182" s="11" t="s">
        <v>181</v>
      </c>
      <c r="D182" s="12">
        <v>79268530576</v>
      </c>
    </row>
    <row r="183" spans="1:4" s="23" customFormat="1" ht="16.5" thickBot="1" x14ac:dyDescent="0.25">
      <c r="A183" s="9">
        <f t="shared" si="2"/>
        <v>180</v>
      </c>
      <c r="B183" s="27" t="s">
        <v>378</v>
      </c>
      <c r="C183" s="21" t="s">
        <v>182</v>
      </c>
      <c r="D183" s="22">
        <v>79663775774</v>
      </c>
    </row>
    <row r="184" spans="1:4" s="13" customFormat="1" ht="16.5" thickBot="1" x14ac:dyDescent="0.25">
      <c r="A184" s="9">
        <f t="shared" si="2"/>
        <v>181</v>
      </c>
      <c r="B184" s="10" t="s">
        <v>377</v>
      </c>
      <c r="C184" s="11" t="s">
        <v>183</v>
      </c>
      <c r="D184" s="12">
        <v>79164998787</v>
      </c>
    </row>
    <row r="185" spans="1:4" s="13" customFormat="1" ht="16.5" thickBot="1" x14ac:dyDescent="0.25">
      <c r="A185" s="14">
        <f t="shared" si="2"/>
        <v>182</v>
      </c>
      <c r="B185" s="10" t="s">
        <v>377</v>
      </c>
      <c r="C185" s="11" t="s">
        <v>184</v>
      </c>
      <c r="D185" s="12">
        <v>79671230912</v>
      </c>
    </row>
    <row r="186" spans="1:4" s="13" customFormat="1" ht="16.5" thickBot="1" x14ac:dyDescent="0.25">
      <c r="A186" s="9">
        <f t="shared" si="2"/>
        <v>183</v>
      </c>
      <c r="B186" s="10" t="s">
        <v>377</v>
      </c>
      <c r="C186" s="11" t="s">
        <v>185</v>
      </c>
      <c r="D186" s="12">
        <v>79852592050</v>
      </c>
    </row>
    <row r="187" spans="1:4" s="23" customFormat="1" ht="16.5" thickBot="1" x14ac:dyDescent="0.25">
      <c r="A187" s="9">
        <f t="shared" si="2"/>
        <v>184</v>
      </c>
      <c r="B187" s="27" t="s">
        <v>378</v>
      </c>
      <c r="C187" s="21" t="s">
        <v>186</v>
      </c>
      <c r="D187" s="22">
        <v>79163206119</v>
      </c>
    </row>
    <row r="188" spans="1:4" s="23" customFormat="1" ht="16.5" thickBot="1" x14ac:dyDescent="0.25">
      <c r="A188" s="14">
        <f t="shared" si="2"/>
        <v>185</v>
      </c>
      <c r="B188" s="27" t="s">
        <v>378</v>
      </c>
      <c r="C188" s="21" t="s">
        <v>187</v>
      </c>
      <c r="D188" s="22">
        <v>79154968636</v>
      </c>
    </row>
    <row r="189" spans="1:4" s="13" customFormat="1" ht="16.5" thickBot="1" x14ac:dyDescent="0.25">
      <c r="A189" s="9">
        <f t="shared" si="2"/>
        <v>186</v>
      </c>
      <c r="B189" s="10" t="s">
        <v>382</v>
      </c>
      <c r="C189" s="11" t="s">
        <v>188</v>
      </c>
      <c r="D189" s="12">
        <v>79287004188</v>
      </c>
    </row>
    <row r="190" spans="1:4" s="13" customFormat="1" ht="16.5" thickBot="1" x14ac:dyDescent="0.25">
      <c r="A190" s="9">
        <f t="shared" si="2"/>
        <v>187</v>
      </c>
      <c r="B190" s="10" t="s">
        <v>382</v>
      </c>
      <c r="C190" s="11" t="s">
        <v>189</v>
      </c>
      <c r="D190" s="12">
        <v>79630831191</v>
      </c>
    </row>
    <row r="191" spans="1:4" s="23" customFormat="1" ht="16.5" thickBot="1" x14ac:dyDescent="0.25">
      <c r="A191" s="14">
        <f t="shared" si="2"/>
        <v>188</v>
      </c>
      <c r="B191" s="27" t="s">
        <v>378</v>
      </c>
      <c r="C191" s="21" t="s">
        <v>190</v>
      </c>
      <c r="D191" s="22">
        <v>79262451214</v>
      </c>
    </row>
    <row r="192" spans="1:4" s="13" customFormat="1" ht="16.5" thickBot="1" x14ac:dyDescent="0.25">
      <c r="A192" s="9">
        <f t="shared" si="2"/>
        <v>189</v>
      </c>
      <c r="B192" s="10" t="s">
        <v>382</v>
      </c>
      <c r="C192" s="11" t="s">
        <v>191</v>
      </c>
      <c r="D192" s="12">
        <v>79265429906</v>
      </c>
    </row>
    <row r="193" spans="1:4" s="13" customFormat="1" ht="16.5" thickBot="1" x14ac:dyDescent="0.25">
      <c r="A193" s="9">
        <f t="shared" si="2"/>
        <v>190</v>
      </c>
      <c r="B193" s="10" t="s">
        <v>382</v>
      </c>
      <c r="C193" s="11" t="s">
        <v>192</v>
      </c>
      <c r="D193" s="12">
        <v>79852747468</v>
      </c>
    </row>
    <row r="194" spans="1:4" s="13" customFormat="1" ht="16.5" thickBot="1" x14ac:dyDescent="0.25">
      <c r="A194" s="14">
        <f t="shared" si="2"/>
        <v>191</v>
      </c>
      <c r="B194" s="10" t="s">
        <v>382</v>
      </c>
      <c r="C194" s="11" t="s">
        <v>193</v>
      </c>
      <c r="D194" s="12">
        <v>79035883420</v>
      </c>
    </row>
    <row r="195" spans="1:4" s="13" customFormat="1" ht="16.5" thickBot="1" x14ac:dyDescent="0.25">
      <c r="A195" s="9">
        <f t="shared" si="2"/>
        <v>192</v>
      </c>
      <c r="B195" s="10" t="s">
        <v>382</v>
      </c>
      <c r="C195" s="11" t="s">
        <v>194</v>
      </c>
      <c r="D195" s="12">
        <v>79163597395</v>
      </c>
    </row>
    <row r="196" spans="1:4" s="13" customFormat="1" ht="16.5" thickBot="1" x14ac:dyDescent="0.25">
      <c r="A196" s="9">
        <f t="shared" si="2"/>
        <v>193</v>
      </c>
      <c r="B196" s="10" t="s">
        <v>382</v>
      </c>
      <c r="C196" s="11" t="s">
        <v>195</v>
      </c>
      <c r="D196" s="12">
        <v>79162693237</v>
      </c>
    </row>
    <row r="197" spans="1:4" s="13" customFormat="1" ht="16.5" thickBot="1" x14ac:dyDescent="0.25">
      <c r="A197" s="14">
        <f t="shared" si="2"/>
        <v>194</v>
      </c>
      <c r="B197" s="10" t="s">
        <v>377</v>
      </c>
      <c r="C197" s="11" t="s">
        <v>196</v>
      </c>
      <c r="D197" s="12">
        <v>79104287603</v>
      </c>
    </row>
    <row r="198" spans="1:4" s="23" customFormat="1" ht="16.5" thickBot="1" x14ac:dyDescent="0.25">
      <c r="A198" s="9">
        <f t="shared" ref="A198:A261" si="3">A197+1</f>
        <v>195</v>
      </c>
      <c r="B198" s="27" t="s">
        <v>378</v>
      </c>
      <c r="C198" s="21" t="s">
        <v>197</v>
      </c>
      <c r="D198" s="22">
        <v>79250459770</v>
      </c>
    </row>
    <row r="199" spans="1:4" s="13" customFormat="1" ht="16.5" thickBot="1" x14ac:dyDescent="0.25">
      <c r="A199" s="9">
        <f t="shared" si="3"/>
        <v>196</v>
      </c>
      <c r="B199" s="10" t="s">
        <v>378</v>
      </c>
      <c r="C199" s="11" t="s">
        <v>198</v>
      </c>
      <c r="D199" s="12">
        <v>79104330908</v>
      </c>
    </row>
    <row r="200" spans="1:4" s="13" customFormat="1" ht="16.5" thickBot="1" x14ac:dyDescent="0.25">
      <c r="A200" s="14">
        <f t="shared" si="3"/>
        <v>197</v>
      </c>
      <c r="B200" s="10" t="s">
        <v>378</v>
      </c>
      <c r="C200" s="11" t="s">
        <v>199</v>
      </c>
      <c r="D200" s="12">
        <v>79264392262</v>
      </c>
    </row>
    <row r="201" spans="1:4" s="13" customFormat="1" ht="16.5" thickBot="1" x14ac:dyDescent="0.25">
      <c r="A201" s="9">
        <f t="shared" si="3"/>
        <v>198</v>
      </c>
      <c r="B201" s="10" t="s">
        <v>378</v>
      </c>
      <c r="C201" s="11" t="s">
        <v>200</v>
      </c>
      <c r="D201" s="12">
        <v>79060917676</v>
      </c>
    </row>
    <row r="202" spans="1:4" s="13" customFormat="1" ht="16.5" thickBot="1" x14ac:dyDescent="0.25">
      <c r="A202" s="9">
        <f t="shared" si="3"/>
        <v>199</v>
      </c>
      <c r="B202" s="10" t="s">
        <v>378</v>
      </c>
      <c r="C202" s="11" t="s">
        <v>201</v>
      </c>
      <c r="D202" s="12">
        <v>79999137437</v>
      </c>
    </row>
    <row r="203" spans="1:4" s="13" customFormat="1" ht="16.5" thickBot="1" x14ac:dyDescent="0.25">
      <c r="A203" s="14">
        <f t="shared" si="3"/>
        <v>200</v>
      </c>
      <c r="B203" s="10" t="s">
        <v>378</v>
      </c>
      <c r="C203" s="11" t="s">
        <v>202</v>
      </c>
      <c r="D203" s="12">
        <v>79031202308</v>
      </c>
    </row>
    <row r="204" spans="1:4" s="13" customFormat="1" ht="16.5" thickBot="1" x14ac:dyDescent="0.25">
      <c r="A204" s="9">
        <f t="shared" si="3"/>
        <v>201</v>
      </c>
      <c r="B204" s="10" t="s">
        <v>378</v>
      </c>
      <c r="C204" s="11" t="s">
        <v>203</v>
      </c>
      <c r="D204" s="12">
        <v>79031539927</v>
      </c>
    </row>
    <row r="205" spans="1:4" s="13" customFormat="1" ht="16.5" thickBot="1" x14ac:dyDescent="0.25">
      <c r="A205" s="9">
        <f t="shared" si="3"/>
        <v>202</v>
      </c>
      <c r="B205" s="10" t="s">
        <v>378</v>
      </c>
      <c r="C205" s="11" t="s">
        <v>204</v>
      </c>
      <c r="D205" s="12">
        <v>79778033563</v>
      </c>
    </row>
    <row r="206" spans="1:4" s="13" customFormat="1" ht="16.5" thickBot="1" x14ac:dyDescent="0.25">
      <c r="A206" s="14">
        <f t="shared" si="3"/>
        <v>203</v>
      </c>
      <c r="B206" s="10" t="s">
        <v>378</v>
      </c>
      <c r="C206" s="11" t="s">
        <v>205</v>
      </c>
      <c r="D206" s="12">
        <v>79262828277</v>
      </c>
    </row>
    <row r="207" spans="1:4" s="23" customFormat="1" ht="16.5" thickBot="1" x14ac:dyDescent="0.25">
      <c r="A207" s="9">
        <f t="shared" si="3"/>
        <v>204</v>
      </c>
      <c r="B207" s="27" t="s">
        <v>378</v>
      </c>
      <c r="C207" s="21" t="s">
        <v>206</v>
      </c>
      <c r="D207" s="22">
        <v>79263401054</v>
      </c>
    </row>
    <row r="208" spans="1:4" s="13" customFormat="1" ht="16.5" thickBot="1" x14ac:dyDescent="0.25">
      <c r="A208" s="9">
        <f t="shared" si="3"/>
        <v>205</v>
      </c>
      <c r="B208" s="10" t="s">
        <v>378</v>
      </c>
      <c r="C208" s="11" t="s">
        <v>207</v>
      </c>
      <c r="D208" s="12">
        <v>79039774810</v>
      </c>
    </row>
    <row r="209" spans="1:4" s="13" customFormat="1" ht="16.5" thickBot="1" x14ac:dyDescent="0.25">
      <c r="A209" s="14">
        <f t="shared" si="3"/>
        <v>206</v>
      </c>
      <c r="B209" s="10" t="s">
        <v>382</v>
      </c>
      <c r="C209" s="11" t="s">
        <v>208</v>
      </c>
      <c r="D209" s="12">
        <v>79104092374</v>
      </c>
    </row>
    <row r="210" spans="1:4" s="13" customFormat="1" ht="16.5" thickBot="1" x14ac:dyDescent="0.25">
      <c r="A210" s="9">
        <f t="shared" si="3"/>
        <v>207</v>
      </c>
      <c r="B210" s="10" t="s">
        <v>382</v>
      </c>
      <c r="C210" s="11" t="s">
        <v>209</v>
      </c>
      <c r="D210" s="12">
        <v>79267019914</v>
      </c>
    </row>
    <row r="211" spans="1:4" s="13" customFormat="1" ht="16.5" thickBot="1" x14ac:dyDescent="0.25">
      <c r="A211" s="9">
        <f t="shared" si="3"/>
        <v>208</v>
      </c>
      <c r="B211" s="10" t="s">
        <v>382</v>
      </c>
      <c r="C211" s="11" t="s">
        <v>210</v>
      </c>
      <c r="D211" s="12">
        <v>79645081555</v>
      </c>
    </row>
    <row r="212" spans="1:4" s="23" customFormat="1" ht="16.5" thickBot="1" x14ac:dyDescent="0.25">
      <c r="A212" s="14">
        <f t="shared" si="3"/>
        <v>209</v>
      </c>
      <c r="B212" s="27" t="s">
        <v>378</v>
      </c>
      <c r="C212" s="21" t="s">
        <v>211</v>
      </c>
      <c r="D212" s="22">
        <v>79166802355</v>
      </c>
    </row>
    <row r="213" spans="1:4" s="13" customFormat="1" ht="16.5" thickBot="1" x14ac:dyDescent="0.25">
      <c r="A213" s="9">
        <f t="shared" si="3"/>
        <v>210</v>
      </c>
      <c r="B213" s="10" t="s">
        <v>382</v>
      </c>
      <c r="C213" s="11" t="s">
        <v>212</v>
      </c>
      <c r="D213" s="12">
        <v>79067109924</v>
      </c>
    </row>
    <row r="214" spans="1:4" s="23" customFormat="1" ht="30.75" thickBot="1" x14ac:dyDescent="0.25">
      <c r="A214" s="9">
        <f t="shared" si="3"/>
        <v>211</v>
      </c>
      <c r="B214" s="27" t="s">
        <v>378</v>
      </c>
      <c r="C214" s="21" t="s">
        <v>213</v>
      </c>
      <c r="D214" s="22">
        <v>79031181383</v>
      </c>
    </row>
    <row r="215" spans="1:4" s="13" customFormat="1" ht="16.5" thickBot="1" x14ac:dyDescent="0.25">
      <c r="A215" s="14">
        <f t="shared" si="3"/>
        <v>212</v>
      </c>
      <c r="B215" s="10" t="s">
        <v>377</v>
      </c>
      <c r="C215" s="11" t="s">
        <v>214</v>
      </c>
      <c r="D215" s="12">
        <v>79859780587</v>
      </c>
    </row>
    <row r="216" spans="1:4" s="23" customFormat="1" ht="16.5" thickBot="1" x14ac:dyDescent="0.25">
      <c r="A216" s="9">
        <f t="shared" si="3"/>
        <v>213</v>
      </c>
      <c r="B216" s="27" t="s">
        <v>378</v>
      </c>
      <c r="C216" s="21" t="s">
        <v>215</v>
      </c>
      <c r="D216" s="22">
        <v>79031989640</v>
      </c>
    </row>
    <row r="217" spans="1:4" s="13" customFormat="1" ht="16.5" thickBot="1" x14ac:dyDescent="0.25">
      <c r="A217" s="9">
        <f t="shared" si="3"/>
        <v>214</v>
      </c>
      <c r="B217" s="10" t="s">
        <v>377</v>
      </c>
      <c r="C217" s="11" t="s">
        <v>216</v>
      </c>
      <c r="D217" s="12">
        <v>79991648797</v>
      </c>
    </row>
    <row r="218" spans="1:4" s="13" customFormat="1" ht="16.5" thickBot="1" x14ac:dyDescent="0.25">
      <c r="A218" s="14">
        <f t="shared" si="3"/>
        <v>215</v>
      </c>
      <c r="B218" s="10" t="s">
        <v>377</v>
      </c>
      <c r="C218" s="11" t="s">
        <v>217</v>
      </c>
      <c r="D218" s="12">
        <v>79855677394</v>
      </c>
    </row>
    <row r="219" spans="1:4" s="13" customFormat="1" ht="16.5" thickBot="1" x14ac:dyDescent="0.25">
      <c r="A219" s="9">
        <f t="shared" si="3"/>
        <v>216</v>
      </c>
      <c r="B219" s="10" t="s">
        <v>377</v>
      </c>
      <c r="C219" s="11" t="s">
        <v>218</v>
      </c>
      <c r="D219" s="12">
        <v>79031489324</v>
      </c>
    </row>
    <row r="220" spans="1:4" s="8" customFormat="1" ht="16.5" thickBot="1" x14ac:dyDescent="0.25">
      <c r="A220" s="9">
        <f t="shared" si="3"/>
        <v>217</v>
      </c>
      <c r="B220" s="5" t="s">
        <v>378</v>
      </c>
      <c r="C220" s="6" t="s">
        <v>219</v>
      </c>
      <c r="D220" s="7">
        <v>79773209377</v>
      </c>
    </row>
    <row r="221" spans="1:4" s="23" customFormat="1" ht="16.5" thickBot="1" x14ac:dyDescent="0.25">
      <c r="A221" s="14">
        <f t="shared" si="3"/>
        <v>218</v>
      </c>
      <c r="B221" s="27" t="s">
        <v>378</v>
      </c>
      <c r="C221" s="21" t="s">
        <v>220</v>
      </c>
      <c r="D221" s="22">
        <v>79623684722</v>
      </c>
    </row>
    <row r="222" spans="1:4" s="13" customFormat="1" ht="16.5" thickBot="1" x14ac:dyDescent="0.25">
      <c r="A222" s="9">
        <f t="shared" si="3"/>
        <v>219</v>
      </c>
      <c r="B222" s="10" t="s">
        <v>377</v>
      </c>
      <c r="C222" s="11" t="s">
        <v>221</v>
      </c>
      <c r="D222" s="12">
        <v>79260169404</v>
      </c>
    </row>
    <row r="223" spans="1:4" s="8" customFormat="1" ht="16.5" thickBot="1" x14ac:dyDescent="0.25">
      <c r="A223" s="9">
        <f t="shared" si="3"/>
        <v>220</v>
      </c>
      <c r="B223" s="5" t="s">
        <v>378</v>
      </c>
      <c r="C223" s="6" t="s">
        <v>222</v>
      </c>
      <c r="D223" s="7">
        <v>79684805353</v>
      </c>
    </row>
    <row r="224" spans="1:4" s="23" customFormat="1" ht="16.5" thickBot="1" x14ac:dyDescent="0.25">
      <c r="A224" s="14">
        <f t="shared" si="3"/>
        <v>221</v>
      </c>
      <c r="B224" s="27" t="s">
        <v>378</v>
      </c>
      <c r="C224" s="21" t="s">
        <v>223</v>
      </c>
      <c r="D224" s="22">
        <v>79776040594</v>
      </c>
    </row>
    <row r="225" spans="1:4" s="13" customFormat="1" ht="16.5" thickBot="1" x14ac:dyDescent="0.25">
      <c r="A225" s="9">
        <f t="shared" si="3"/>
        <v>222</v>
      </c>
      <c r="B225" s="10" t="s">
        <v>378</v>
      </c>
      <c r="C225" s="11" t="s">
        <v>224</v>
      </c>
      <c r="D225" s="12">
        <v>79166832177</v>
      </c>
    </row>
    <row r="226" spans="1:4" s="13" customFormat="1" ht="16.5" thickBot="1" x14ac:dyDescent="0.25">
      <c r="A226" s="9">
        <f t="shared" si="3"/>
        <v>223</v>
      </c>
      <c r="B226" s="10" t="s">
        <v>378</v>
      </c>
      <c r="C226" s="11" t="s">
        <v>225</v>
      </c>
      <c r="D226" s="12">
        <v>79164627848</v>
      </c>
    </row>
    <row r="227" spans="1:4" s="13" customFormat="1" ht="16.5" thickBot="1" x14ac:dyDescent="0.25">
      <c r="A227" s="14">
        <f t="shared" si="3"/>
        <v>224</v>
      </c>
      <c r="B227" s="10" t="s">
        <v>378</v>
      </c>
      <c r="C227" s="11" t="s">
        <v>226</v>
      </c>
      <c r="D227" s="12">
        <v>79647911506</v>
      </c>
    </row>
    <row r="228" spans="1:4" s="13" customFormat="1" ht="16.5" thickBot="1" x14ac:dyDescent="0.25">
      <c r="A228" s="9">
        <f t="shared" si="3"/>
        <v>225</v>
      </c>
      <c r="B228" s="10" t="s">
        <v>378</v>
      </c>
      <c r="C228" s="11" t="s">
        <v>227</v>
      </c>
      <c r="D228" s="12">
        <v>79168861559</v>
      </c>
    </row>
    <row r="229" spans="1:4" s="23" customFormat="1" ht="16.5" thickBot="1" x14ac:dyDescent="0.25">
      <c r="A229" s="9">
        <f t="shared" si="3"/>
        <v>226</v>
      </c>
      <c r="B229" s="27" t="s">
        <v>378</v>
      </c>
      <c r="C229" s="21" t="s">
        <v>228</v>
      </c>
      <c r="D229" s="22">
        <v>79104815569</v>
      </c>
    </row>
    <row r="230" spans="1:4" s="13" customFormat="1" ht="16.5" thickBot="1" x14ac:dyDescent="0.25">
      <c r="A230" s="14">
        <f t="shared" si="3"/>
        <v>227</v>
      </c>
      <c r="B230" s="10" t="s">
        <v>378</v>
      </c>
      <c r="C230" s="11" t="s">
        <v>229</v>
      </c>
      <c r="D230" s="12">
        <v>79037481351</v>
      </c>
    </row>
    <row r="231" spans="1:4" s="23" customFormat="1" ht="16.5" thickBot="1" x14ac:dyDescent="0.25">
      <c r="A231" s="9">
        <f t="shared" si="3"/>
        <v>228</v>
      </c>
      <c r="B231" s="27" t="s">
        <v>378</v>
      </c>
      <c r="C231" s="21" t="s">
        <v>230</v>
      </c>
      <c r="D231" s="22">
        <v>79266061322</v>
      </c>
    </row>
    <row r="232" spans="1:4" s="13" customFormat="1" ht="16.5" thickBot="1" x14ac:dyDescent="0.25">
      <c r="A232" s="9">
        <f t="shared" si="3"/>
        <v>229</v>
      </c>
      <c r="B232" s="10" t="s">
        <v>378</v>
      </c>
      <c r="C232" s="11" t="s">
        <v>231</v>
      </c>
      <c r="D232" s="12">
        <v>79999165409</v>
      </c>
    </row>
    <row r="233" spans="1:4" s="13" customFormat="1" ht="16.5" thickBot="1" x14ac:dyDescent="0.25">
      <c r="A233" s="14">
        <f t="shared" si="3"/>
        <v>230</v>
      </c>
      <c r="B233" s="10" t="s">
        <v>378</v>
      </c>
      <c r="C233" s="11" t="s">
        <v>232</v>
      </c>
      <c r="D233" s="12">
        <v>79163186000</v>
      </c>
    </row>
    <row r="234" spans="1:4" s="13" customFormat="1" ht="16.5" thickBot="1" x14ac:dyDescent="0.25">
      <c r="A234" s="9">
        <f t="shared" si="3"/>
        <v>231</v>
      </c>
      <c r="B234" s="10" t="s">
        <v>378</v>
      </c>
      <c r="C234" s="11" t="s">
        <v>233</v>
      </c>
      <c r="D234" s="12">
        <v>79164446363</v>
      </c>
    </row>
    <row r="235" spans="1:4" s="13" customFormat="1" ht="16.5" thickBot="1" x14ac:dyDescent="0.25">
      <c r="A235" s="9">
        <f t="shared" si="3"/>
        <v>232</v>
      </c>
      <c r="B235" s="10" t="s">
        <v>378</v>
      </c>
      <c r="C235" s="11" t="s">
        <v>234</v>
      </c>
      <c r="D235" s="12">
        <v>79164341433</v>
      </c>
    </row>
    <row r="236" spans="1:4" s="13" customFormat="1" ht="16.5" thickBot="1" x14ac:dyDescent="0.25">
      <c r="A236" s="14">
        <f t="shared" si="3"/>
        <v>233</v>
      </c>
      <c r="B236" s="10" t="s">
        <v>378</v>
      </c>
      <c r="C236" s="11" t="s">
        <v>235</v>
      </c>
      <c r="D236" s="12">
        <v>79164927232</v>
      </c>
    </row>
    <row r="237" spans="1:4" s="13" customFormat="1" ht="16.5" thickBot="1" x14ac:dyDescent="0.25">
      <c r="A237" s="9">
        <f t="shared" si="3"/>
        <v>234</v>
      </c>
      <c r="B237" s="10" t="s">
        <v>378</v>
      </c>
      <c r="C237" s="11" t="s">
        <v>236</v>
      </c>
      <c r="D237" s="12">
        <v>79035989165</v>
      </c>
    </row>
    <row r="238" spans="1:4" s="13" customFormat="1" ht="16.5" thickBot="1" x14ac:dyDescent="0.25">
      <c r="A238" s="9">
        <f t="shared" si="3"/>
        <v>235</v>
      </c>
      <c r="B238" s="10" t="s">
        <v>378</v>
      </c>
      <c r="C238" s="11" t="s">
        <v>237</v>
      </c>
      <c r="D238" s="12">
        <v>79267197654</v>
      </c>
    </row>
    <row r="239" spans="1:4" s="13" customFormat="1" ht="16.5" thickBot="1" x14ac:dyDescent="0.25">
      <c r="A239" s="14">
        <f t="shared" si="3"/>
        <v>236</v>
      </c>
      <c r="B239" s="10" t="s">
        <v>378</v>
      </c>
      <c r="C239" s="11" t="s">
        <v>238</v>
      </c>
      <c r="D239" s="12">
        <v>79168522237</v>
      </c>
    </row>
    <row r="240" spans="1:4" s="13" customFormat="1" ht="16.5" thickBot="1" x14ac:dyDescent="0.25">
      <c r="A240" s="9">
        <f t="shared" si="3"/>
        <v>237</v>
      </c>
      <c r="B240" s="10" t="s">
        <v>378</v>
      </c>
      <c r="C240" s="11" t="s">
        <v>239</v>
      </c>
      <c r="D240" s="12">
        <v>79165333410</v>
      </c>
    </row>
    <row r="241" spans="1:4" s="23" customFormat="1" ht="16.5" thickBot="1" x14ac:dyDescent="0.25">
      <c r="A241" s="9">
        <f t="shared" si="3"/>
        <v>238</v>
      </c>
      <c r="B241" s="10" t="s">
        <v>378</v>
      </c>
      <c r="C241" s="21" t="s">
        <v>240</v>
      </c>
      <c r="D241" s="22">
        <v>79779308458</v>
      </c>
    </row>
    <row r="242" spans="1:4" s="23" customFormat="1" ht="16.5" thickBot="1" x14ac:dyDescent="0.25">
      <c r="A242" s="14">
        <f t="shared" si="3"/>
        <v>239</v>
      </c>
      <c r="B242" s="10" t="s">
        <v>378</v>
      </c>
      <c r="C242" s="21" t="s">
        <v>241</v>
      </c>
      <c r="D242" s="22">
        <v>79167018342</v>
      </c>
    </row>
    <row r="243" spans="1:4" s="13" customFormat="1" ht="16.5" thickBot="1" x14ac:dyDescent="0.25">
      <c r="A243" s="9">
        <f t="shared" si="3"/>
        <v>240</v>
      </c>
      <c r="B243" s="10" t="s">
        <v>378</v>
      </c>
      <c r="C243" s="11" t="s">
        <v>242</v>
      </c>
      <c r="D243" s="12">
        <v>79266273513</v>
      </c>
    </row>
    <row r="244" spans="1:4" s="13" customFormat="1" ht="16.5" thickBot="1" x14ac:dyDescent="0.25">
      <c r="A244" s="9">
        <f t="shared" si="3"/>
        <v>241</v>
      </c>
      <c r="B244" s="10" t="s">
        <v>378</v>
      </c>
      <c r="C244" s="11" t="s">
        <v>243</v>
      </c>
      <c r="D244" s="12">
        <v>79036683694</v>
      </c>
    </row>
    <row r="245" spans="1:4" s="13" customFormat="1" ht="16.5" thickBot="1" x14ac:dyDescent="0.25">
      <c r="A245" s="14">
        <f t="shared" si="3"/>
        <v>242</v>
      </c>
      <c r="B245" s="10" t="s">
        <v>378</v>
      </c>
      <c r="C245" s="11" t="s">
        <v>244</v>
      </c>
      <c r="D245" s="12">
        <v>79268400043</v>
      </c>
    </row>
    <row r="246" spans="1:4" s="13" customFormat="1" ht="16.5" thickBot="1" x14ac:dyDescent="0.25">
      <c r="A246" s="9">
        <f t="shared" si="3"/>
        <v>243</v>
      </c>
      <c r="B246" s="10" t="s">
        <v>378</v>
      </c>
      <c r="C246" s="11" t="s">
        <v>245</v>
      </c>
      <c r="D246" s="12">
        <v>79039647743</v>
      </c>
    </row>
    <row r="247" spans="1:4" s="23" customFormat="1" ht="16.5" thickBot="1" x14ac:dyDescent="0.25">
      <c r="A247" s="9">
        <f t="shared" si="3"/>
        <v>244</v>
      </c>
      <c r="B247" s="10" t="s">
        <v>378</v>
      </c>
      <c r="C247" s="21" t="s">
        <v>246</v>
      </c>
      <c r="D247" s="22">
        <v>79636547607</v>
      </c>
    </row>
    <row r="248" spans="1:4" s="13" customFormat="1" ht="16.5" thickBot="1" x14ac:dyDescent="0.25">
      <c r="A248" s="14">
        <f t="shared" si="3"/>
        <v>245</v>
      </c>
      <c r="B248" s="10" t="s">
        <v>378</v>
      </c>
      <c r="C248" s="11" t="s">
        <v>247</v>
      </c>
      <c r="D248" s="12">
        <v>79104043495</v>
      </c>
    </row>
    <row r="249" spans="1:4" s="13" customFormat="1" ht="16.5" thickBot="1" x14ac:dyDescent="0.25">
      <c r="A249" s="9">
        <f t="shared" si="3"/>
        <v>246</v>
      </c>
      <c r="B249" s="10" t="s">
        <v>378</v>
      </c>
      <c r="C249" s="11" t="s">
        <v>248</v>
      </c>
      <c r="D249" s="12">
        <v>79251500102</v>
      </c>
    </row>
    <row r="250" spans="1:4" s="23" customFormat="1" ht="16.5" thickBot="1" x14ac:dyDescent="0.25">
      <c r="A250" s="9">
        <f t="shared" si="3"/>
        <v>247</v>
      </c>
      <c r="B250" s="10" t="s">
        <v>378</v>
      </c>
      <c r="C250" s="21" t="s">
        <v>249</v>
      </c>
      <c r="D250" s="22">
        <v>79161669083</v>
      </c>
    </row>
    <row r="251" spans="1:4" s="13" customFormat="1" ht="16.5" thickBot="1" x14ac:dyDescent="0.25">
      <c r="A251" s="14">
        <f t="shared" si="3"/>
        <v>248</v>
      </c>
      <c r="B251" s="10" t="s">
        <v>378</v>
      </c>
      <c r="C251" s="11" t="s">
        <v>250</v>
      </c>
      <c r="D251" s="12">
        <v>79032503145</v>
      </c>
    </row>
    <row r="252" spans="1:4" s="23" customFormat="1" ht="16.5" thickBot="1" x14ac:dyDescent="0.25">
      <c r="A252" s="9">
        <f t="shared" si="3"/>
        <v>249</v>
      </c>
      <c r="B252" s="31" t="s">
        <v>380</v>
      </c>
      <c r="C252" s="21" t="s">
        <v>251</v>
      </c>
      <c r="D252" s="22">
        <v>79099624178</v>
      </c>
    </row>
    <row r="253" spans="1:4" s="13" customFormat="1" ht="16.5" thickBot="1" x14ac:dyDescent="0.25">
      <c r="A253" s="9">
        <f t="shared" si="3"/>
        <v>250</v>
      </c>
      <c r="B253" s="10" t="s">
        <v>378</v>
      </c>
      <c r="C253" s="11" t="s">
        <v>252</v>
      </c>
      <c r="D253" s="12">
        <v>79032325564</v>
      </c>
    </row>
    <row r="254" spans="1:4" s="13" customFormat="1" ht="16.5" thickBot="1" x14ac:dyDescent="0.25">
      <c r="A254" s="14">
        <f t="shared" si="3"/>
        <v>251</v>
      </c>
      <c r="B254" s="10" t="s">
        <v>378</v>
      </c>
      <c r="C254" s="11" t="s">
        <v>253</v>
      </c>
      <c r="D254" s="12">
        <v>79175919784</v>
      </c>
    </row>
    <row r="255" spans="1:4" s="23" customFormat="1" ht="16.5" thickBot="1" x14ac:dyDescent="0.25">
      <c r="A255" s="9">
        <f t="shared" si="3"/>
        <v>252</v>
      </c>
      <c r="B255" s="10" t="s">
        <v>378</v>
      </c>
      <c r="C255" s="21" t="s">
        <v>254</v>
      </c>
      <c r="D255" s="22">
        <v>79652341242</v>
      </c>
    </row>
    <row r="256" spans="1:4" s="23" customFormat="1" ht="16.5" thickBot="1" x14ac:dyDescent="0.25">
      <c r="A256" s="9">
        <f t="shared" si="3"/>
        <v>253</v>
      </c>
      <c r="B256" s="10" t="s">
        <v>378</v>
      </c>
      <c r="C256" s="21" t="s">
        <v>255</v>
      </c>
      <c r="D256" s="22">
        <v>79163884119</v>
      </c>
    </row>
    <row r="257" spans="1:4" s="13" customFormat="1" ht="16.5" thickBot="1" x14ac:dyDescent="0.25">
      <c r="A257" s="14">
        <f t="shared" si="3"/>
        <v>254</v>
      </c>
      <c r="B257" s="10" t="s">
        <v>378</v>
      </c>
      <c r="C257" s="11" t="s">
        <v>256</v>
      </c>
      <c r="D257" s="12">
        <v>79164650610</v>
      </c>
    </row>
    <row r="258" spans="1:4" s="23" customFormat="1" ht="16.5" thickBot="1" x14ac:dyDescent="0.25">
      <c r="A258" s="9">
        <f t="shared" si="3"/>
        <v>255</v>
      </c>
      <c r="B258" s="10" t="s">
        <v>378</v>
      </c>
      <c r="C258" s="21" t="s">
        <v>257</v>
      </c>
      <c r="D258" s="22">
        <v>79250978828</v>
      </c>
    </row>
    <row r="259" spans="1:4" s="18" customFormat="1" ht="16.5" thickBot="1" x14ac:dyDescent="0.25">
      <c r="A259" s="9">
        <f t="shared" si="3"/>
        <v>256</v>
      </c>
      <c r="B259" s="10" t="s">
        <v>378</v>
      </c>
      <c r="C259" s="16" t="s">
        <v>258</v>
      </c>
      <c r="D259" s="17">
        <v>79683560440</v>
      </c>
    </row>
    <row r="260" spans="1:4" s="23" customFormat="1" ht="16.5" thickBot="1" x14ac:dyDescent="0.25">
      <c r="A260" s="14">
        <f t="shared" si="3"/>
        <v>257</v>
      </c>
      <c r="B260" s="10" t="s">
        <v>378</v>
      </c>
      <c r="C260" s="21" t="s">
        <v>259</v>
      </c>
      <c r="D260" s="22">
        <v>79670684585</v>
      </c>
    </row>
    <row r="261" spans="1:4" s="8" customFormat="1" ht="16.5" thickBot="1" x14ac:dyDescent="0.25">
      <c r="A261" s="9">
        <f t="shared" si="3"/>
        <v>258</v>
      </c>
      <c r="B261" s="10" t="s">
        <v>378</v>
      </c>
      <c r="C261" s="6" t="s">
        <v>260</v>
      </c>
      <c r="D261" s="7">
        <v>79032268573</v>
      </c>
    </row>
    <row r="262" spans="1:4" s="13" customFormat="1" ht="16.5" thickBot="1" x14ac:dyDescent="0.25">
      <c r="A262" s="9">
        <f t="shared" ref="A262:A325" si="4">A261+1</f>
        <v>259</v>
      </c>
      <c r="B262" s="10" t="s">
        <v>378</v>
      </c>
      <c r="C262" s="11" t="s">
        <v>261</v>
      </c>
      <c r="D262" s="12">
        <v>79150918936</v>
      </c>
    </row>
    <row r="263" spans="1:4" s="13" customFormat="1" ht="16.5" thickBot="1" x14ac:dyDescent="0.25">
      <c r="A263" s="14">
        <f t="shared" si="4"/>
        <v>260</v>
      </c>
      <c r="B263" s="10" t="s">
        <v>378</v>
      </c>
      <c r="C263" s="11" t="s">
        <v>262</v>
      </c>
      <c r="D263" s="12">
        <v>79161022560</v>
      </c>
    </row>
    <row r="264" spans="1:4" s="13" customFormat="1" ht="16.5" thickBot="1" x14ac:dyDescent="0.25">
      <c r="A264" s="9">
        <f t="shared" si="4"/>
        <v>261</v>
      </c>
      <c r="B264" s="10" t="s">
        <v>378</v>
      </c>
      <c r="C264" s="11" t="s">
        <v>263</v>
      </c>
      <c r="D264" s="12">
        <v>79854172200</v>
      </c>
    </row>
    <row r="265" spans="1:4" s="23" customFormat="1" ht="16.5" thickBot="1" x14ac:dyDescent="0.25">
      <c r="A265" s="9">
        <f t="shared" si="4"/>
        <v>262</v>
      </c>
      <c r="B265" s="10" t="s">
        <v>378</v>
      </c>
      <c r="C265" s="21" t="s">
        <v>264</v>
      </c>
      <c r="D265" s="22">
        <v>79267904010</v>
      </c>
    </row>
    <row r="266" spans="1:4" s="8" customFormat="1" ht="16.5" thickBot="1" x14ac:dyDescent="0.25">
      <c r="A266" s="14">
        <f t="shared" si="4"/>
        <v>263</v>
      </c>
      <c r="B266" s="10" t="s">
        <v>378</v>
      </c>
      <c r="C266" s="6" t="s">
        <v>265</v>
      </c>
      <c r="D266" s="7">
        <v>79660734269</v>
      </c>
    </row>
    <row r="267" spans="1:4" s="13" customFormat="1" ht="16.5" thickBot="1" x14ac:dyDescent="0.25">
      <c r="A267" s="9">
        <f t="shared" si="4"/>
        <v>264</v>
      </c>
      <c r="B267" s="10" t="s">
        <v>378</v>
      </c>
      <c r="C267" s="11" t="s">
        <v>266</v>
      </c>
      <c r="D267" s="12">
        <v>79161777214</v>
      </c>
    </row>
    <row r="268" spans="1:4" s="13" customFormat="1" ht="30.75" thickBot="1" x14ac:dyDescent="0.25">
      <c r="A268" s="9">
        <f t="shared" si="4"/>
        <v>265</v>
      </c>
      <c r="B268" s="10" t="s">
        <v>378</v>
      </c>
      <c r="C268" s="11" t="s">
        <v>267</v>
      </c>
      <c r="D268" s="12">
        <v>79128228363</v>
      </c>
    </row>
    <row r="269" spans="1:4" s="13" customFormat="1" ht="16.5" thickBot="1" x14ac:dyDescent="0.25">
      <c r="A269" s="14">
        <f t="shared" si="4"/>
        <v>266</v>
      </c>
      <c r="B269" s="10" t="s">
        <v>378</v>
      </c>
      <c r="C269" s="11" t="s">
        <v>268</v>
      </c>
      <c r="D269" s="12">
        <v>79031772004</v>
      </c>
    </row>
    <row r="270" spans="1:4" s="13" customFormat="1" ht="16.5" thickBot="1" x14ac:dyDescent="0.25">
      <c r="A270" s="9">
        <f t="shared" si="4"/>
        <v>267</v>
      </c>
      <c r="B270" s="10" t="s">
        <v>378</v>
      </c>
      <c r="C270" s="11" t="s">
        <v>269</v>
      </c>
      <c r="D270" s="12">
        <v>79031418989</v>
      </c>
    </row>
    <row r="271" spans="1:4" s="8" customFormat="1" ht="16.5" thickBot="1" x14ac:dyDescent="0.25">
      <c r="A271" s="9">
        <f t="shared" si="4"/>
        <v>268</v>
      </c>
      <c r="B271" s="10" t="s">
        <v>378</v>
      </c>
      <c r="C271" s="6" t="s">
        <v>270</v>
      </c>
      <c r="D271" s="7">
        <v>79267676594</v>
      </c>
    </row>
    <row r="272" spans="1:4" s="13" customFormat="1" ht="16.5" thickBot="1" x14ac:dyDescent="0.25">
      <c r="A272" s="14">
        <f t="shared" si="4"/>
        <v>269</v>
      </c>
      <c r="B272" s="10" t="s">
        <v>378</v>
      </c>
      <c r="C272" s="11" t="s">
        <v>271</v>
      </c>
      <c r="D272" s="12">
        <v>79509491118</v>
      </c>
    </row>
    <row r="273" spans="1:4" s="8" customFormat="1" ht="16.5" thickBot="1" x14ac:dyDescent="0.25">
      <c r="A273" s="9">
        <f t="shared" si="4"/>
        <v>270</v>
      </c>
      <c r="B273" s="10" t="s">
        <v>378</v>
      </c>
      <c r="C273" s="6" t="s">
        <v>272</v>
      </c>
      <c r="D273" s="7">
        <v>79821777656</v>
      </c>
    </row>
    <row r="274" spans="1:4" s="13" customFormat="1" ht="16.5" thickBot="1" x14ac:dyDescent="0.25">
      <c r="A274" s="9">
        <f t="shared" si="4"/>
        <v>271</v>
      </c>
      <c r="B274" s="10" t="s">
        <v>378</v>
      </c>
      <c r="C274" s="11" t="s">
        <v>273</v>
      </c>
      <c r="D274" s="12">
        <v>79295700783</v>
      </c>
    </row>
    <row r="275" spans="1:4" s="13" customFormat="1" ht="16.5" thickBot="1" x14ac:dyDescent="0.25">
      <c r="A275" s="14">
        <f t="shared" si="4"/>
        <v>272</v>
      </c>
      <c r="B275" s="10" t="s">
        <v>378</v>
      </c>
      <c r="C275" s="11" t="s">
        <v>274</v>
      </c>
      <c r="D275" s="12">
        <v>79629833202</v>
      </c>
    </row>
    <row r="276" spans="1:4" s="13" customFormat="1" ht="16.5" thickBot="1" x14ac:dyDescent="0.25">
      <c r="A276" s="9">
        <f t="shared" si="4"/>
        <v>273</v>
      </c>
      <c r="B276" s="10" t="s">
        <v>378</v>
      </c>
      <c r="C276" s="11" t="s">
        <v>275</v>
      </c>
      <c r="D276" s="12">
        <v>79851971940</v>
      </c>
    </row>
    <row r="277" spans="1:4" s="13" customFormat="1" ht="16.5" thickBot="1" x14ac:dyDescent="0.25">
      <c r="A277" s="9">
        <f t="shared" si="4"/>
        <v>274</v>
      </c>
      <c r="B277" s="10" t="s">
        <v>378</v>
      </c>
      <c r="C277" s="11" t="s">
        <v>276</v>
      </c>
      <c r="D277" s="12">
        <v>79152952735</v>
      </c>
    </row>
    <row r="278" spans="1:4" s="13" customFormat="1" ht="16.5" thickBot="1" x14ac:dyDescent="0.25">
      <c r="A278" s="14">
        <f t="shared" si="4"/>
        <v>275</v>
      </c>
      <c r="B278" s="10" t="s">
        <v>378</v>
      </c>
      <c r="C278" s="11" t="s">
        <v>277</v>
      </c>
      <c r="D278" s="12">
        <v>79031042412</v>
      </c>
    </row>
    <row r="279" spans="1:4" s="13" customFormat="1" ht="16.5" thickBot="1" x14ac:dyDescent="0.25">
      <c r="A279" s="9">
        <f t="shared" si="4"/>
        <v>276</v>
      </c>
      <c r="B279" s="10" t="s">
        <v>378</v>
      </c>
      <c r="C279" s="11" t="s">
        <v>278</v>
      </c>
      <c r="D279" s="12">
        <v>79163717919</v>
      </c>
    </row>
    <row r="280" spans="1:4" s="13" customFormat="1" ht="16.5" thickBot="1" x14ac:dyDescent="0.25">
      <c r="A280" s="9">
        <f t="shared" si="4"/>
        <v>277</v>
      </c>
      <c r="B280" s="10" t="s">
        <v>378</v>
      </c>
      <c r="C280" s="11" t="s">
        <v>279</v>
      </c>
      <c r="D280" s="12">
        <v>79258977008</v>
      </c>
    </row>
    <row r="281" spans="1:4" s="23" customFormat="1" ht="16.5" thickBot="1" x14ac:dyDescent="0.25">
      <c r="A281" s="14">
        <f t="shared" si="4"/>
        <v>278</v>
      </c>
      <c r="B281" s="27" t="s">
        <v>378</v>
      </c>
      <c r="C281" s="21" t="s">
        <v>280</v>
      </c>
      <c r="D281" s="22">
        <v>79017191179</v>
      </c>
    </row>
    <row r="282" spans="1:4" s="13" customFormat="1" ht="30.75" thickBot="1" x14ac:dyDescent="0.25">
      <c r="A282" s="9">
        <f t="shared" si="4"/>
        <v>279</v>
      </c>
      <c r="B282" s="10" t="s">
        <v>378</v>
      </c>
      <c r="C282" s="11" t="s">
        <v>281</v>
      </c>
      <c r="D282" s="12">
        <v>79261879110</v>
      </c>
    </row>
    <row r="283" spans="1:4" s="13" customFormat="1" ht="16.5" thickBot="1" x14ac:dyDescent="0.25">
      <c r="A283" s="9">
        <f t="shared" si="4"/>
        <v>280</v>
      </c>
      <c r="B283" s="10" t="s">
        <v>378</v>
      </c>
      <c r="C283" s="11" t="s">
        <v>282</v>
      </c>
      <c r="D283" s="12">
        <v>79036628980</v>
      </c>
    </row>
    <row r="284" spans="1:4" s="13" customFormat="1" ht="16.5" thickBot="1" x14ac:dyDescent="0.25">
      <c r="A284" s="14">
        <f t="shared" si="4"/>
        <v>281</v>
      </c>
      <c r="B284" s="10" t="s">
        <v>378</v>
      </c>
      <c r="C284" s="11" t="s">
        <v>283</v>
      </c>
      <c r="D284" s="12">
        <v>79067437875</v>
      </c>
    </row>
    <row r="285" spans="1:4" s="13" customFormat="1" ht="16.5" thickBot="1" x14ac:dyDescent="0.25">
      <c r="A285" s="9">
        <f t="shared" si="4"/>
        <v>282</v>
      </c>
      <c r="B285" s="10" t="s">
        <v>378</v>
      </c>
      <c r="C285" s="11" t="s">
        <v>284</v>
      </c>
      <c r="D285" s="12">
        <v>79850563159</v>
      </c>
    </row>
    <row r="286" spans="1:4" s="8" customFormat="1" ht="16.5" thickBot="1" x14ac:dyDescent="0.25">
      <c r="A286" s="9">
        <f t="shared" si="4"/>
        <v>283</v>
      </c>
      <c r="B286" s="10" t="s">
        <v>378</v>
      </c>
      <c r="C286" s="6" t="s">
        <v>285</v>
      </c>
      <c r="D286" s="7">
        <v>79773245811</v>
      </c>
    </row>
    <row r="287" spans="1:4" s="13" customFormat="1" ht="16.5" thickBot="1" x14ac:dyDescent="0.25">
      <c r="A287" s="14">
        <f t="shared" si="4"/>
        <v>284</v>
      </c>
      <c r="B287" s="10" t="s">
        <v>378</v>
      </c>
      <c r="C287" s="11" t="s">
        <v>286</v>
      </c>
      <c r="D287" s="12">
        <v>79013479103</v>
      </c>
    </row>
    <row r="288" spans="1:4" s="13" customFormat="1" ht="16.5" thickBot="1" x14ac:dyDescent="0.25">
      <c r="A288" s="9">
        <f t="shared" si="4"/>
        <v>285</v>
      </c>
      <c r="B288" s="10" t="s">
        <v>378</v>
      </c>
      <c r="C288" s="11" t="s">
        <v>287</v>
      </c>
      <c r="D288" s="12">
        <v>79295478894</v>
      </c>
    </row>
    <row r="289" spans="1:4" s="23" customFormat="1" ht="16.5" thickBot="1" x14ac:dyDescent="0.25">
      <c r="A289" s="9">
        <f t="shared" si="4"/>
        <v>286</v>
      </c>
      <c r="B289" s="27" t="s">
        <v>378</v>
      </c>
      <c r="C289" s="21" t="s">
        <v>288</v>
      </c>
      <c r="D289" s="22">
        <v>79037297924</v>
      </c>
    </row>
    <row r="290" spans="1:4" s="13" customFormat="1" ht="16.5" thickBot="1" x14ac:dyDescent="0.25">
      <c r="A290" s="14">
        <f t="shared" si="4"/>
        <v>287</v>
      </c>
      <c r="B290" s="10" t="s">
        <v>378</v>
      </c>
      <c r="C290" s="11" t="s">
        <v>289</v>
      </c>
      <c r="D290" s="12">
        <v>79168345783</v>
      </c>
    </row>
    <row r="291" spans="1:4" s="13" customFormat="1" ht="16.5" thickBot="1" x14ac:dyDescent="0.25">
      <c r="A291" s="9">
        <f t="shared" si="4"/>
        <v>288</v>
      </c>
      <c r="B291" s="10" t="s">
        <v>378</v>
      </c>
      <c r="C291" s="11" t="s">
        <v>290</v>
      </c>
      <c r="D291" s="12">
        <v>79295719612</v>
      </c>
    </row>
    <row r="292" spans="1:4" s="13" customFormat="1" ht="16.5" thickBot="1" x14ac:dyDescent="0.25">
      <c r="A292" s="9">
        <f t="shared" si="4"/>
        <v>289</v>
      </c>
      <c r="B292" s="10" t="s">
        <v>378</v>
      </c>
      <c r="C292" s="11" t="s">
        <v>291</v>
      </c>
      <c r="D292" s="12">
        <v>79260526678</v>
      </c>
    </row>
    <row r="293" spans="1:4" s="13" customFormat="1" ht="16.5" thickBot="1" x14ac:dyDescent="0.25">
      <c r="A293" s="14">
        <f t="shared" si="4"/>
        <v>290</v>
      </c>
      <c r="B293" s="10" t="s">
        <v>378</v>
      </c>
      <c r="C293" s="11" t="s">
        <v>292</v>
      </c>
      <c r="D293" s="12">
        <v>79055120008</v>
      </c>
    </row>
    <row r="294" spans="1:4" s="13" customFormat="1" ht="16.5" thickBot="1" x14ac:dyDescent="0.25">
      <c r="A294" s="9">
        <f t="shared" si="4"/>
        <v>291</v>
      </c>
      <c r="B294" s="10" t="s">
        <v>378</v>
      </c>
      <c r="C294" s="11" t="s">
        <v>293</v>
      </c>
      <c r="D294" s="12">
        <v>79645255775</v>
      </c>
    </row>
    <row r="295" spans="1:4" s="13" customFormat="1" ht="16.5" thickBot="1" x14ac:dyDescent="0.25">
      <c r="A295" s="9">
        <f t="shared" si="4"/>
        <v>292</v>
      </c>
      <c r="B295" s="10" t="s">
        <v>378</v>
      </c>
      <c r="C295" s="11" t="s">
        <v>294</v>
      </c>
      <c r="D295" s="12">
        <v>79067123637</v>
      </c>
    </row>
    <row r="296" spans="1:4" s="13" customFormat="1" ht="16.5" thickBot="1" x14ac:dyDescent="0.25">
      <c r="A296" s="14">
        <f t="shared" si="4"/>
        <v>293</v>
      </c>
      <c r="B296" s="10" t="s">
        <v>378</v>
      </c>
      <c r="C296" s="11" t="s">
        <v>295</v>
      </c>
      <c r="D296" s="12">
        <v>79036243662</v>
      </c>
    </row>
    <row r="297" spans="1:4" s="13" customFormat="1" ht="16.5" thickBot="1" x14ac:dyDescent="0.25">
      <c r="A297" s="9">
        <f t="shared" si="4"/>
        <v>294</v>
      </c>
      <c r="B297" s="10" t="s">
        <v>378</v>
      </c>
      <c r="C297" s="11" t="s">
        <v>296</v>
      </c>
      <c r="D297" s="12">
        <v>79295980102</v>
      </c>
    </row>
    <row r="298" spans="1:4" s="13" customFormat="1" ht="16.5" thickBot="1" x14ac:dyDescent="0.25">
      <c r="A298" s="9">
        <f t="shared" si="4"/>
        <v>295</v>
      </c>
      <c r="B298" s="10" t="s">
        <v>378</v>
      </c>
      <c r="C298" s="11" t="s">
        <v>297</v>
      </c>
      <c r="D298" s="12">
        <v>79153771169</v>
      </c>
    </row>
    <row r="299" spans="1:4" s="23" customFormat="1" ht="16.5" thickBot="1" x14ac:dyDescent="0.25">
      <c r="A299" s="14">
        <f t="shared" si="4"/>
        <v>296</v>
      </c>
      <c r="B299" s="27" t="s">
        <v>378</v>
      </c>
      <c r="C299" s="21" t="s">
        <v>298</v>
      </c>
      <c r="D299" s="22">
        <v>79167008824</v>
      </c>
    </row>
    <row r="300" spans="1:4" s="23" customFormat="1" ht="16.5" thickBot="1" x14ac:dyDescent="0.25">
      <c r="A300" s="9">
        <f t="shared" si="4"/>
        <v>297</v>
      </c>
      <c r="B300" s="27" t="s">
        <v>378</v>
      </c>
      <c r="C300" s="21" t="s">
        <v>299</v>
      </c>
      <c r="D300" s="22">
        <v>79998694186</v>
      </c>
    </row>
    <row r="301" spans="1:4" s="13" customFormat="1" ht="16.5" thickBot="1" x14ac:dyDescent="0.25">
      <c r="A301" s="9">
        <f t="shared" si="4"/>
        <v>298</v>
      </c>
      <c r="B301" s="10" t="s">
        <v>378</v>
      </c>
      <c r="C301" s="11" t="s">
        <v>300</v>
      </c>
      <c r="D301" s="12">
        <v>79775195948</v>
      </c>
    </row>
    <row r="302" spans="1:4" s="13" customFormat="1" ht="16.5" thickBot="1" x14ac:dyDescent="0.25">
      <c r="A302" s="14">
        <f t="shared" si="4"/>
        <v>299</v>
      </c>
      <c r="B302" s="10" t="s">
        <v>378</v>
      </c>
      <c r="C302" s="11" t="s">
        <v>301</v>
      </c>
      <c r="D302" s="12">
        <v>79161967738</v>
      </c>
    </row>
    <row r="303" spans="1:4" s="13" customFormat="1" ht="16.5" thickBot="1" x14ac:dyDescent="0.25">
      <c r="A303" s="9">
        <f t="shared" si="4"/>
        <v>300</v>
      </c>
      <c r="B303" s="10" t="s">
        <v>378</v>
      </c>
      <c r="C303" s="11" t="s">
        <v>302</v>
      </c>
      <c r="D303" s="12">
        <v>79037104230</v>
      </c>
    </row>
    <row r="304" spans="1:4" s="13" customFormat="1" ht="16.5" thickBot="1" x14ac:dyDescent="0.25">
      <c r="A304" s="9">
        <f t="shared" si="4"/>
        <v>301</v>
      </c>
      <c r="B304" s="10" t="s">
        <v>378</v>
      </c>
      <c r="C304" s="11" t="s">
        <v>303</v>
      </c>
      <c r="D304" s="12">
        <v>79067999565</v>
      </c>
    </row>
    <row r="305" spans="1:4" s="13" customFormat="1" ht="16.5" thickBot="1" x14ac:dyDescent="0.25">
      <c r="A305" s="14">
        <f t="shared" si="4"/>
        <v>302</v>
      </c>
      <c r="B305" s="10" t="s">
        <v>378</v>
      </c>
      <c r="C305" s="11" t="s">
        <v>304</v>
      </c>
      <c r="D305" s="12">
        <v>79689584237</v>
      </c>
    </row>
    <row r="306" spans="1:4" s="23" customFormat="1" ht="16.5" thickBot="1" x14ac:dyDescent="0.25">
      <c r="A306" s="9">
        <f t="shared" si="4"/>
        <v>303</v>
      </c>
      <c r="B306" s="27" t="s">
        <v>378</v>
      </c>
      <c r="C306" s="21" t="s">
        <v>305</v>
      </c>
      <c r="D306" s="22">
        <v>79012889318</v>
      </c>
    </row>
    <row r="307" spans="1:4" s="13" customFormat="1" ht="30.75" thickBot="1" x14ac:dyDescent="0.25">
      <c r="A307" s="9">
        <f t="shared" si="4"/>
        <v>304</v>
      </c>
      <c r="B307" s="10" t="s">
        <v>378</v>
      </c>
      <c r="C307" s="11" t="s">
        <v>306</v>
      </c>
      <c r="D307" s="12">
        <v>79773538542</v>
      </c>
    </row>
    <row r="308" spans="1:4" s="13" customFormat="1" ht="16.5" thickBot="1" x14ac:dyDescent="0.25">
      <c r="A308" s="14">
        <f t="shared" si="4"/>
        <v>305</v>
      </c>
      <c r="B308" s="10" t="s">
        <v>378</v>
      </c>
      <c r="C308" s="11" t="s">
        <v>307</v>
      </c>
      <c r="D308" s="12">
        <v>79161326241</v>
      </c>
    </row>
    <row r="309" spans="1:4" s="13" customFormat="1" ht="16.5" thickBot="1" x14ac:dyDescent="0.25">
      <c r="A309" s="9">
        <f t="shared" si="4"/>
        <v>306</v>
      </c>
      <c r="B309" s="10" t="s">
        <v>378</v>
      </c>
      <c r="C309" s="11" t="s">
        <v>308</v>
      </c>
      <c r="D309" s="12">
        <v>79057907596</v>
      </c>
    </row>
    <row r="310" spans="1:4" s="13" customFormat="1" ht="16.5" thickBot="1" x14ac:dyDescent="0.25">
      <c r="A310" s="9">
        <f t="shared" si="4"/>
        <v>307</v>
      </c>
      <c r="B310" s="10" t="s">
        <v>378</v>
      </c>
      <c r="C310" s="11" t="s">
        <v>309</v>
      </c>
      <c r="D310" s="12">
        <v>79150388727</v>
      </c>
    </row>
    <row r="311" spans="1:4" s="8" customFormat="1" ht="30.75" thickBot="1" x14ac:dyDescent="0.25">
      <c r="A311" s="14">
        <f t="shared" si="4"/>
        <v>308</v>
      </c>
      <c r="B311" s="32" t="s">
        <v>380</v>
      </c>
      <c r="C311" s="6" t="s">
        <v>310</v>
      </c>
      <c r="D311" s="7">
        <v>79224607379</v>
      </c>
    </row>
    <row r="312" spans="1:4" s="13" customFormat="1" ht="16.5" thickBot="1" x14ac:dyDescent="0.25">
      <c r="A312" s="9">
        <f t="shared" si="4"/>
        <v>309</v>
      </c>
      <c r="B312" s="10" t="s">
        <v>378</v>
      </c>
      <c r="C312" s="11" t="s">
        <v>311</v>
      </c>
      <c r="D312" s="12">
        <v>79266671683</v>
      </c>
    </row>
    <row r="313" spans="1:4" s="13" customFormat="1" ht="16.5" thickBot="1" x14ac:dyDescent="0.25">
      <c r="A313" s="9">
        <f t="shared" si="4"/>
        <v>310</v>
      </c>
      <c r="B313" s="10" t="s">
        <v>378</v>
      </c>
      <c r="C313" s="11" t="s">
        <v>312</v>
      </c>
      <c r="D313" s="12">
        <v>79055899333</v>
      </c>
    </row>
    <row r="314" spans="1:4" s="13" customFormat="1" ht="16.5" thickBot="1" x14ac:dyDescent="0.25">
      <c r="A314" s="14">
        <f t="shared" si="4"/>
        <v>311</v>
      </c>
      <c r="B314" s="10" t="s">
        <v>378</v>
      </c>
      <c r="C314" s="11" t="s">
        <v>313</v>
      </c>
      <c r="D314" s="12">
        <v>79096221532</v>
      </c>
    </row>
    <row r="315" spans="1:4" s="13" customFormat="1" ht="16.5" thickBot="1" x14ac:dyDescent="0.25">
      <c r="A315" s="9">
        <f t="shared" si="4"/>
        <v>312</v>
      </c>
      <c r="B315" s="10" t="s">
        <v>378</v>
      </c>
      <c r="C315" s="11" t="s">
        <v>314</v>
      </c>
      <c r="D315" s="12">
        <v>79162425010</v>
      </c>
    </row>
    <row r="316" spans="1:4" s="13" customFormat="1" ht="16.5" thickBot="1" x14ac:dyDescent="0.25">
      <c r="A316" s="9">
        <f t="shared" si="4"/>
        <v>313</v>
      </c>
      <c r="B316" s="10" t="s">
        <v>378</v>
      </c>
      <c r="C316" s="11" t="s">
        <v>315</v>
      </c>
      <c r="D316" s="12">
        <v>79152784722</v>
      </c>
    </row>
    <row r="317" spans="1:4" s="13" customFormat="1" ht="16.5" thickBot="1" x14ac:dyDescent="0.25">
      <c r="A317" s="14">
        <f t="shared" si="4"/>
        <v>314</v>
      </c>
      <c r="B317" s="10" t="s">
        <v>378</v>
      </c>
      <c r="C317" s="11" t="s">
        <v>316</v>
      </c>
      <c r="D317" s="12">
        <v>79163317629</v>
      </c>
    </row>
    <row r="318" spans="1:4" s="13" customFormat="1" ht="16.5" thickBot="1" x14ac:dyDescent="0.25">
      <c r="A318" s="9">
        <f t="shared" si="4"/>
        <v>315</v>
      </c>
      <c r="B318" s="10" t="s">
        <v>378</v>
      </c>
      <c r="C318" s="11" t="s">
        <v>317</v>
      </c>
      <c r="D318" s="12">
        <v>79250246229</v>
      </c>
    </row>
    <row r="319" spans="1:4" s="23" customFormat="1" ht="16.5" thickBot="1" x14ac:dyDescent="0.25">
      <c r="A319" s="9">
        <f t="shared" si="4"/>
        <v>316</v>
      </c>
      <c r="B319" s="27" t="s">
        <v>378</v>
      </c>
      <c r="C319" s="21" t="s">
        <v>318</v>
      </c>
      <c r="D319" s="22">
        <v>79851146131</v>
      </c>
    </row>
    <row r="320" spans="1:4" s="8" customFormat="1" ht="16.5" thickBot="1" x14ac:dyDescent="0.25">
      <c r="A320" s="14">
        <f t="shared" si="4"/>
        <v>317</v>
      </c>
      <c r="B320" s="27" t="s">
        <v>378</v>
      </c>
      <c r="C320" s="6" t="s">
        <v>319</v>
      </c>
      <c r="D320" s="7">
        <v>79680479808</v>
      </c>
    </row>
    <row r="321" spans="1:4" s="13" customFormat="1" ht="16.5" thickBot="1" x14ac:dyDescent="0.25">
      <c r="A321" s="9">
        <f t="shared" si="4"/>
        <v>318</v>
      </c>
      <c r="B321" s="10" t="s">
        <v>378</v>
      </c>
      <c r="C321" s="11" t="s">
        <v>320</v>
      </c>
      <c r="D321" s="12">
        <v>79197663338</v>
      </c>
    </row>
    <row r="322" spans="1:4" s="8" customFormat="1" ht="16.5" thickBot="1" x14ac:dyDescent="0.25">
      <c r="A322" s="9">
        <f t="shared" si="4"/>
        <v>319</v>
      </c>
      <c r="B322" s="10" t="s">
        <v>378</v>
      </c>
      <c r="C322" s="6" t="s">
        <v>321</v>
      </c>
      <c r="D322" s="7">
        <v>79167017837</v>
      </c>
    </row>
    <row r="323" spans="1:4" s="8" customFormat="1" ht="16.5" thickBot="1" x14ac:dyDescent="0.25">
      <c r="A323" s="14">
        <f t="shared" si="4"/>
        <v>320</v>
      </c>
      <c r="B323" s="10" t="s">
        <v>378</v>
      </c>
      <c r="C323" s="6" t="s">
        <v>322</v>
      </c>
      <c r="D323" s="7">
        <v>79651433494</v>
      </c>
    </row>
    <row r="324" spans="1:4" s="23" customFormat="1" ht="16.5" thickBot="1" x14ac:dyDescent="0.25">
      <c r="A324" s="9">
        <f t="shared" si="4"/>
        <v>321</v>
      </c>
      <c r="B324" s="10" t="s">
        <v>378</v>
      </c>
      <c r="C324" s="21" t="s">
        <v>323</v>
      </c>
      <c r="D324" s="22">
        <v>79252088724</v>
      </c>
    </row>
    <row r="325" spans="1:4" s="13" customFormat="1" ht="30.75" thickBot="1" x14ac:dyDescent="0.25">
      <c r="A325" s="9">
        <f t="shared" si="4"/>
        <v>322</v>
      </c>
      <c r="B325" s="10" t="s">
        <v>378</v>
      </c>
      <c r="C325" s="11" t="s">
        <v>324</v>
      </c>
      <c r="D325" s="12">
        <v>79636967873</v>
      </c>
    </row>
    <row r="326" spans="1:4" s="13" customFormat="1" ht="16.5" thickBot="1" x14ac:dyDescent="0.25">
      <c r="A326" s="14">
        <f t="shared" ref="A326:A378" si="5">A325+1</f>
        <v>323</v>
      </c>
      <c r="B326" s="10" t="s">
        <v>382</v>
      </c>
      <c r="C326" s="11" t="s">
        <v>325</v>
      </c>
      <c r="D326" s="12">
        <v>79688363799</v>
      </c>
    </row>
    <row r="327" spans="1:4" s="13" customFormat="1" ht="16.5" thickBot="1" x14ac:dyDescent="0.25">
      <c r="A327" s="9">
        <f t="shared" si="5"/>
        <v>324</v>
      </c>
      <c r="B327" s="10" t="s">
        <v>382</v>
      </c>
      <c r="C327" s="11" t="s">
        <v>326</v>
      </c>
      <c r="D327" s="12">
        <v>79689930452</v>
      </c>
    </row>
    <row r="328" spans="1:4" s="23" customFormat="1" ht="16.5" thickBot="1" x14ac:dyDescent="0.25">
      <c r="A328" s="9">
        <f t="shared" si="5"/>
        <v>325</v>
      </c>
      <c r="B328" s="27" t="s">
        <v>378</v>
      </c>
      <c r="C328" s="21" t="s">
        <v>327</v>
      </c>
      <c r="D328" s="22">
        <v>79260924820</v>
      </c>
    </row>
    <row r="329" spans="1:4" s="13" customFormat="1" ht="16.5" thickBot="1" x14ac:dyDescent="0.25">
      <c r="A329" s="14">
        <f t="shared" si="5"/>
        <v>326</v>
      </c>
      <c r="B329" s="10" t="s">
        <v>382</v>
      </c>
      <c r="C329" s="11" t="s">
        <v>328</v>
      </c>
      <c r="D329" s="12">
        <v>79265569501</v>
      </c>
    </row>
    <row r="330" spans="1:4" s="13" customFormat="1" ht="16.5" thickBot="1" x14ac:dyDescent="0.25">
      <c r="A330" s="9">
        <f t="shared" si="5"/>
        <v>327</v>
      </c>
      <c r="B330" s="10" t="s">
        <v>382</v>
      </c>
      <c r="C330" s="11" t="s">
        <v>329</v>
      </c>
      <c r="D330" s="12">
        <v>79261837560</v>
      </c>
    </row>
    <row r="331" spans="1:4" s="13" customFormat="1" ht="16.5" thickBot="1" x14ac:dyDescent="0.25">
      <c r="A331" s="9">
        <f t="shared" si="5"/>
        <v>328</v>
      </c>
      <c r="B331" s="10" t="s">
        <v>382</v>
      </c>
      <c r="C331" s="11" t="s">
        <v>330</v>
      </c>
      <c r="D331" s="12">
        <v>79031644523</v>
      </c>
    </row>
    <row r="332" spans="1:4" s="13" customFormat="1" ht="16.5" thickBot="1" x14ac:dyDescent="0.25">
      <c r="A332" s="14">
        <f t="shared" si="5"/>
        <v>329</v>
      </c>
      <c r="B332" s="10" t="s">
        <v>382</v>
      </c>
      <c r="C332" s="11" t="s">
        <v>331</v>
      </c>
      <c r="D332" s="12">
        <v>79266637039</v>
      </c>
    </row>
    <row r="333" spans="1:4" s="13" customFormat="1" ht="30.75" thickBot="1" x14ac:dyDescent="0.25">
      <c r="A333" s="9">
        <f t="shared" si="5"/>
        <v>330</v>
      </c>
      <c r="B333" s="10" t="s">
        <v>382</v>
      </c>
      <c r="C333" s="11" t="s">
        <v>332</v>
      </c>
      <c r="D333" s="12">
        <v>79999791900</v>
      </c>
    </row>
    <row r="334" spans="1:4" s="13" customFormat="1" ht="16.5" thickBot="1" x14ac:dyDescent="0.25">
      <c r="A334" s="9">
        <f t="shared" si="5"/>
        <v>331</v>
      </c>
      <c r="B334" s="10" t="s">
        <v>377</v>
      </c>
      <c r="C334" s="11" t="s">
        <v>333</v>
      </c>
      <c r="D334" s="12">
        <v>79037276048</v>
      </c>
    </row>
    <row r="335" spans="1:4" s="13" customFormat="1" ht="16.5" thickBot="1" x14ac:dyDescent="0.25">
      <c r="A335" s="14">
        <f t="shared" si="5"/>
        <v>332</v>
      </c>
      <c r="B335" s="10" t="s">
        <v>377</v>
      </c>
      <c r="C335" s="11" t="s">
        <v>334</v>
      </c>
      <c r="D335" s="12">
        <v>79295933142</v>
      </c>
    </row>
    <row r="336" spans="1:4" s="13" customFormat="1" ht="16.5" thickBot="1" x14ac:dyDescent="0.25">
      <c r="A336" s="9">
        <f t="shared" si="5"/>
        <v>333</v>
      </c>
      <c r="B336" s="10" t="s">
        <v>377</v>
      </c>
      <c r="C336" s="11" t="s">
        <v>335</v>
      </c>
      <c r="D336" s="12">
        <v>79096818097</v>
      </c>
    </row>
    <row r="337" spans="1:4" s="23" customFormat="1" ht="16.5" thickBot="1" x14ac:dyDescent="0.25">
      <c r="A337" s="9">
        <f t="shared" si="5"/>
        <v>334</v>
      </c>
      <c r="B337" s="27" t="s">
        <v>378</v>
      </c>
      <c r="C337" s="21" t="s">
        <v>336</v>
      </c>
      <c r="D337" s="22">
        <v>79653362635</v>
      </c>
    </row>
    <row r="338" spans="1:4" s="13" customFormat="1" ht="16.5" thickBot="1" x14ac:dyDescent="0.25">
      <c r="A338" s="14">
        <f t="shared" si="5"/>
        <v>335</v>
      </c>
      <c r="B338" s="10" t="s">
        <v>377</v>
      </c>
      <c r="C338" s="11" t="s">
        <v>337</v>
      </c>
      <c r="D338" s="12">
        <v>79645612772</v>
      </c>
    </row>
    <row r="339" spans="1:4" s="13" customFormat="1" ht="16.5" thickBot="1" x14ac:dyDescent="0.25">
      <c r="A339" s="9">
        <f t="shared" si="5"/>
        <v>336</v>
      </c>
      <c r="B339" s="10" t="s">
        <v>377</v>
      </c>
      <c r="C339" s="11" t="s">
        <v>338</v>
      </c>
      <c r="D339" s="12">
        <v>79651735557</v>
      </c>
    </row>
    <row r="340" spans="1:4" s="13" customFormat="1" ht="16.5" thickBot="1" x14ac:dyDescent="0.25">
      <c r="A340" s="9">
        <f t="shared" si="5"/>
        <v>337</v>
      </c>
      <c r="B340" s="10" t="s">
        <v>377</v>
      </c>
      <c r="C340" s="11" t="s">
        <v>339</v>
      </c>
      <c r="D340" s="12">
        <v>79160612502</v>
      </c>
    </row>
    <row r="341" spans="1:4" s="13" customFormat="1" ht="16.5" thickBot="1" x14ac:dyDescent="0.25">
      <c r="A341" s="14">
        <f t="shared" si="5"/>
        <v>338</v>
      </c>
      <c r="B341" s="10" t="s">
        <v>377</v>
      </c>
      <c r="C341" s="11" t="s">
        <v>340</v>
      </c>
      <c r="D341" s="12">
        <v>79777418134</v>
      </c>
    </row>
    <row r="342" spans="1:4" s="23" customFormat="1" ht="16.5" thickBot="1" x14ac:dyDescent="0.25">
      <c r="A342" s="9">
        <f t="shared" si="5"/>
        <v>339</v>
      </c>
      <c r="B342" s="27" t="s">
        <v>378</v>
      </c>
      <c r="C342" s="21" t="s">
        <v>341</v>
      </c>
      <c r="D342" s="22">
        <v>79031230107</v>
      </c>
    </row>
    <row r="343" spans="1:4" s="8" customFormat="1" ht="16.5" thickBot="1" x14ac:dyDescent="0.25">
      <c r="A343" s="9">
        <f t="shared" si="5"/>
        <v>340</v>
      </c>
      <c r="B343" s="5" t="s">
        <v>378</v>
      </c>
      <c r="C343" s="6" t="s">
        <v>342</v>
      </c>
      <c r="D343" s="7">
        <v>79771743682</v>
      </c>
    </row>
    <row r="344" spans="1:4" s="13" customFormat="1" ht="16.5" thickBot="1" x14ac:dyDescent="0.25">
      <c r="A344" s="14">
        <f t="shared" si="5"/>
        <v>341</v>
      </c>
      <c r="B344" s="10" t="s">
        <v>378</v>
      </c>
      <c r="C344" s="11" t="s">
        <v>343</v>
      </c>
      <c r="D344" s="12">
        <v>79854135622</v>
      </c>
    </row>
    <row r="345" spans="1:4" s="13" customFormat="1" ht="16.5" thickBot="1" x14ac:dyDescent="0.25">
      <c r="A345" s="9">
        <f t="shared" si="5"/>
        <v>342</v>
      </c>
      <c r="B345" s="10" t="s">
        <v>378</v>
      </c>
      <c r="C345" s="11" t="s">
        <v>344</v>
      </c>
      <c r="D345" s="12">
        <v>79251208340</v>
      </c>
    </row>
    <row r="346" spans="1:4" s="23" customFormat="1" ht="16.5" thickBot="1" x14ac:dyDescent="0.25">
      <c r="A346" s="9">
        <f t="shared" si="5"/>
        <v>343</v>
      </c>
      <c r="B346" s="27" t="s">
        <v>378</v>
      </c>
      <c r="C346" s="21" t="s">
        <v>345</v>
      </c>
      <c r="D346" s="22">
        <v>79251162135</v>
      </c>
    </row>
    <row r="347" spans="1:4" s="13" customFormat="1" ht="16.5" thickBot="1" x14ac:dyDescent="0.25">
      <c r="A347" s="14">
        <f t="shared" si="5"/>
        <v>344</v>
      </c>
      <c r="B347" s="10" t="s">
        <v>378</v>
      </c>
      <c r="C347" s="11" t="s">
        <v>346</v>
      </c>
      <c r="D347" s="12">
        <v>79067694615</v>
      </c>
    </row>
    <row r="348" spans="1:4" s="13" customFormat="1" ht="16.5" thickBot="1" x14ac:dyDescent="0.25">
      <c r="A348" s="9">
        <f t="shared" si="5"/>
        <v>345</v>
      </c>
      <c r="B348" s="10" t="s">
        <v>378</v>
      </c>
      <c r="C348" s="11" t="s">
        <v>347</v>
      </c>
      <c r="D348" s="12">
        <v>79096358140</v>
      </c>
    </row>
    <row r="349" spans="1:4" s="13" customFormat="1" ht="16.5" thickBot="1" x14ac:dyDescent="0.25">
      <c r="A349" s="9">
        <f t="shared" si="5"/>
        <v>346</v>
      </c>
      <c r="B349" s="10" t="s">
        <v>378</v>
      </c>
      <c r="C349" s="11" t="s">
        <v>348</v>
      </c>
      <c r="D349" s="12">
        <v>79777259873</v>
      </c>
    </row>
    <row r="350" spans="1:4" s="13" customFormat="1" ht="16.5" thickBot="1" x14ac:dyDescent="0.25">
      <c r="A350" s="14">
        <f t="shared" si="5"/>
        <v>347</v>
      </c>
      <c r="B350" s="10" t="s">
        <v>378</v>
      </c>
      <c r="C350" s="11" t="s">
        <v>349</v>
      </c>
      <c r="D350" s="12">
        <v>79258620184</v>
      </c>
    </row>
    <row r="351" spans="1:4" s="23" customFormat="1" ht="16.5" thickBot="1" x14ac:dyDescent="0.25">
      <c r="A351" s="9">
        <f t="shared" si="5"/>
        <v>348</v>
      </c>
      <c r="B351" s="10" t="s">
        <v>378</v>
      </c>
      <c r="C351" s="21" t="s">
        <v>350</v>
      </c>
      <c r="D351" s="22">
        <v>79169463335</v>
      </c>
    </row>
    <row r="352" spans="1:4" s="23" customFormat="1" ht="16.5" thickBot="1" x14ac:dyDescent="0.25">
      <c r="A352" s="9">
        <f t="shared" si="5"/>
        <v>349</v>
      </c>
      <c r="B352" s="10" t="s">
        <v>378</v>
      </c>
      <c r="C352" s="21" t="s">
        <v>351</v>
      </c>
      <c r="D352" s="22">
        <v>79152401787</v>
      </c>
    </row>
    <row r="353" spans="1:4" s="13" customFormat="1" ht="16.5" thickBot="1" x14ac:dyDescent="0.25">
      <c r="A353" s="14">
        <f t="shared" si="5"/>
        <v>350</v>
      </c>
      <c r="B353" s="10" t="s">
        <v>378</v>
      </c>
      <c r="C353" s="11" t="s">
        <v>352</v>
      </c>
      <c r="D353" s="12">
        <v>79684002008</v>
      </c>
    </row>
    <row r="354" spans="1:4" s="13" customFormat="1" ht="16.5" thickBot="1" x14ac:dyDescent="0.25">
      <c r="A354" s="9">
        <f t="shared" si="5"/>
        <v>351</v>
      </c>
      <c r="B354" s="10" t="s">
        <v>378</v>
      </c>
      <c r="C354" s="11" t="s">
        <v>353</v>
      </c>
      <c r="D354" s="12">
        <v>79031731784</v>
      </c>
    </row>
    <row r="355" spans="1:4" s="13" customFormat="1" ht="16.5" thickBot="1" x14ac:dyDescent="0.25">
      <c r="A355" s="9">
        <f t="shared" si="5"/>
        <v>352</v>
      </c>
      <c r="B355" s="10" t="s">
        <v>378</v>
      </c>
      <c r="C355" s="11" t="s">
        <v>354</v>
      </c>
      <c r="D355" s="12">
        <v>79163102741</v>
      </c>
    </row>
    <row r="356" spans="1:4" s="13" customFormat="1" ht="16.5" thickBot="1" x14ac:dyDescent="0.25">
      <c r="A356" s="14">
        <f t="shared" si="5"/>
        <v>353</v>
      </c>
      <c r="B356" s="10" t="s">
        <v>378</v>
      </c>
      <c r="C356" s="11" t="s">
        <v>355</v>
      </c>
      <c r="D356" s="12">
        <v>79155509695</v>
      </c>
    </row>
    <row r="357" spans="1:4" s="13" customFormat="1" ht="16.5" thickBot="1" x14ac:dyDescent="0.25">
      <c r="A357" s="9">
        <f t="shared" si="5"/>
        <v>354</v>
      </c>
      <c r="B357" s="10" t="s">
        <v>378</v>
      </c>
      <c r="C357" s="11" t="s">
        <v>356</v>
      </c>
      <c r="D357" s="12">
        <v>79037773211</v>
      </c>
    </row>
    <row r="358" spans="1:4" s="13" customFormat="1" ht="16.5" thickBot="1" x14ac:dyDescent="0.25">
      <c r="A358" s="9">
        <f t="shared" si="5"/>
        <v>355</v>
      </c>
      <c r="B358" s="10" t="s">
        <v>378</v>
      </c>
      <c r="C358" s="11" t="s">
        <v>357</v>
      </c>
      <c r="D358" s="12">
        <v>79686725612</v>
      </c>
    </row>
    <row r="359" spans="1:4" s="25" customFormat="1" ht="16.5" thickBot="1" x14ac:dyDescent="0.25">
      <c r="A359" s="14">
        <f t="shared" si="5"/>
        <v>356</v>
      </c>
      <c r="B359" s="27" t="s">
        <v>378</v>
      </c>
      <c r="C359" s="33" t="s">
        <v>183</v>
      </c>
      <c r="D359" s="34">
        <v>79164998787</v>
      </c>
    </row>
    <row r="360" spans="1:4" s="13" customFormat="1" ht="16.5" thickBot="1" x14ac:dyDescent="0.25">
      <c r="A360" s="9">
        <f t="shared" si="5"/>
        <v>357</v>
      </c>
      <c r="B360" s="10" t="s">
        <v>378</v>
      </c>
      <c r="C360" s="11" t="s">
        <v>358</v>
      </c>
      <c r="D360" s="12">
        <v>79269173773</v>
      </c>
    </row>
    <row r="361" spans="1:4" s="13" customFormat="1" ht="16.5" thickBot="1" x14ac:dyDescent="0.25">
      <c r="A361" s="9">
        <f t="shared" si="5"/>
        <v>358</v>
      </c>
      <c r="B361" s="10" t="s">
        <v>378</v>
      </c>
      <c r="C361" s="11" t="s">
        <v>359</v>
      </c>
      <c r="D361" s="12">
        <v>79267027356</v>
      </c>
    </row>
    <row r="362" spans="1:4" s="13" customFormat="1" ht="16.5" thickBot="1" x14ac:dyDescent="0.25">
      <c r="A362" s="14">
        <f t="shared" si="5"/>
        <v>359</v>
      </c>
      <c r="B362" s="10" t="s">
        <v>378</v>
      </c>
      <c r="C362" s="11" t="s">
        <v>360</v>
      </c>
      <c r="D362" s="12">
        <v>79651027853</v>
      </c>
    </row>
    <row r="363" spans="1:4" s="13" customFormat="1" ht="16.5" thickBot="1" x14ac:dyDescent="0.25">
      <c r="A363" s="9">
        <f t="shared" si="5"/>
        <v>360</v>
      </c>
      <c r="B363" s="10" t="s">
        <v>378</v>
      </c>
      <c r="C363" s="11" t="s">
        <v>361</v>
      </c>
      <c r="D363" s="12">
        <v>79035929977</v>
      </c>
    </row>
    <row r="364" spans="1:4" s="13" customFormat="1" ht="30.75" thickBot="1" x14ac:dyDescent="0.25">
      <c r="A364" s="9">
        <f t="shared" si="5"/>
        <v>361</v>
      </c>
      <c r="B364" s="10" t="s">
        <v>378</v>
      </c>
      <c r="C364" s="11" t="s">
        <v>362</v>
      </c>
      <c r="D364" s="12">
        <v>79165577872</v>
      </c>
    </row>
    <row r="365" spans="1:4" s="13" customFormat="1" ht="16.5" thickBot="1" x14ac:dyDescent="0.25">
      <c r="A365" s="14">
        <f t="shared" si="5"/>
        <v>362</v>
      </c>
      <c r="B365" s="10" t="s">
        <v>378</v>
      </c>
      <c r="C365" s="11" t="s">
        <v>363</v>
      </c>
      <c r="D365" s="12">
        <v>79165618300</v>
      </c>
    </row>
    <row r="366" spans="1:4" s="13" customFormat="1" ht="16.5" thickBot="1" x14ac:dyDescent="0.25">
      <c r="A366" s="9">
        <f t="shared" si="5"/>
        <v>363</v>
      </c>
      <c r="B366" s="10" t="s">
        <v>377</v>
      </c>
      <c r="C366" s="11" t="s">
        <v>364</v>
      </c>
      <c r="D366" s="12">
        <v>79998113617</v>
      </c>
    </row>
    <row r="367" spans="1:4" s="13" customFormat="1" ht="16.5" thickBot="1" x14ac:dyDescent="0.25">
      <c r="A367" s="9">
        <f t="shared" si="5"/>
        <v>364</v>
      </c>
      <c r="B367" s="10" t="s">
        <v>377</v>
      </c>
      <c r="C367" s="11" t="s">
        <v>365</v>
      </c>
      <c r="D367" s="12">
        <v>79646314258</v>
      </c>
    </row>
    <row r="368" spans="1:4" s="13" customFormat="1" ht="16.5" thickBot="1" x14ac:dyDescent="0.25">
      <c r="A368" s="14">
        <f t="shared" si="5"/>
        <v>365</v>
      </c>
      <c r="B368" s="10" t="s">
        <v>377</v>
      </c>
      <c r="C368" s="11" t="s">
        <v>366</v>
      </c>
      <c r="D368" s="12">
        <v>79104435234</v>
      </c>
    </row>
    <row r="369" spans="1:4" s="13" customFormat="1" ht="16.5" thickBot="1" x14ac:dyDescent="0.25">
      <c r="A369" s="9">
        <f t="shared" si="5"/>
        <v>366</v>
      </c>
      <c r="B369" s="10" t="s">
        <v>382</v>
      </c>
      <c r="C369" s="11" t="s">
        <v>367</v>
      </c>
      <c r="D369" s="12">
        <v>79161579008</v>
      </c>
    </row>
    <row r="370" spans="1:4" s="8" customFormat="1" ht="16.5" thickBot="1" x14ac:dyDescent="0.25">
      <c r="A370" s="9">
        <f t="shared" si="5"/>
        <v>367</v>
      </c>
      <c r="B370" s="10" t="s">
        <v>382</v>
      </c>
      <c r="C370" s="6" t="s">
        <v>368</v>
      </c>
      <c r="D370" s="7">
        <v>79253833079</v>
      </c>
    </row>
    <row r="371" spans="1:4" s="13" customFormat="1" ht="16.5" thickBot="1" x14ac:dyDescent="0.25">
      <c r="A371" s="14">
        <f t="shared" si="5"/>
        <v>368</v>
      </c>
      <c r="B371" s="10" t="s">
        <v>382</v>
      </c>
      <c r="C371" s="11" t="s">
        <v>369</v>
      </c>
      <c r="D371" s="12">
        <v>79096768187</v>
      </c>
    </row>
    <row r="372" spans="1:4" s="23" customFormat="1" ht="16.5" thickBot="1" x14ac:dyDescent="0.25">
      <c r="A372" s="9">
        <f t="shared" si="5"/>
        <v>369</v>
      </c>
      <c r="B372" s="27" t="s">
        <v>378</v>
      </c>
      <c r="C372" s="21" t="s">
        <v>370</v>
      </c>
      <c r="D372" s="22">
        <v>79265561111</v>
      </c>
    </row>
    <row r="373" spans="1:4" ht="15.75" thickBot="1" x14ac:dyDescent="0.25">
      <c r="A373" s="9">
        <f t="shared" si="5"/>
        <v>370</v>
      </c>
      <c r="B373" s="3" t="s">
        <v>378</v>
      </c>
      <c r="C373" s="2" t="s">
        <v>371</v>
      </c>
      <c r="D373" s="2">
        <v>79104782272</v>
      </c>
    </row>
    <row r="374" spans="1:4" ht="15.75" thickBot="1" x14ac:dyDescent="0.25">
      <c r="A374" s="14">
        <f t="shared" si="5"/>
        <v>371</v>
      </c>
      <c r="B374" s="3" t="s">
        <v>378</v>
      </c>
      <c r="C374" s="2" t="s">
        <v>372</v>
      </c>
      <c r="D374" s="28">
        <v>79152243672</v>
      </c>
    </row>
    <row r="375" spans="1:4" ht="15.75" thickBot="1" x14ac:dyDescent="0.25">
      <c r="A375" s="9">
        <f t="shared" si="5"/>
        <v>372</v>
      </c>
      <c r="B375" s="3" t="s">
        <v>378</v>
      </c>
      <c r="C375" s="2" t="s">
        <v>373</v>
      </c>
      <c r="D375" s="2">
        <v>79032544576</v>
      </c>
    </row>
    <row r="376" spans="1:4" ht="15.75" thickBot="1" x14ac:dyDescent="0.25">
      <c r="A376" s="9">
        <f t="shared" si="5"/>
        <v>373</v>
      </c>
      <c r="B376" s="3" t="s">
        <v>378</v>
      </c>
      <c r="C376" s="2" t="s">
        <v>374</v>
      </c>
      <c r="D376" s="2">
        <v>79263906881</v>
      </c>
    </row>
    <row r="377" spans="1:4" ht="15.75" thickBot="1" x14ac:dyDescent="0.25">
      <c r="A377" s="14">
        <f t="shared" si="5"/>
        <v>374</v>
      </c>
      <c r="B377" s="3" t="s">
        <v>378</v>
      </c>
      <c r="C377" s="2" t="s">
        <v>375</v>
      </c>
      <c r="D377" s="2">
        <v>79629326114</v>
      </c>
    </row>
    <row r="378" spans="1:4" ht="15.75" thickBot="1" x14ac:dyDescent="0.25">
      <c r="A378" s="9">
        <f t="shared" si="5"/>
        <v>375</v>
      </c>
      <c r="B378" s="3" t="s">
        <v>378</v>
      </c>
      <c r="C378" s="2" t="s">
        <v>376</v>
      </c>
      <c r="D378" s="2">
        <v>79037991234</v>
      </c>
    </row>
  </sheetData>
  <autoFilter ref="A1:D378" xr:uid="{00000000-0009-0000-0000-000000000000}"/>
  <mergeCells count="3">
    <mergeCell ref="D2:D3"/>
    <mergeCell ref="A2:A3"/>
    <mergeCell ref="C2:C3"/>
  </mergeCells>
  <pageMargins left="0.39370078740157483" right="0.39370078740157483" top="0.39370078740157483" bottom="0.39370078740157483" header="0" footer="0"/>
  <pageSetup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Коржова Ирина Юрьевна</dc:creator>
  <cp:lastModifiedBy>Титова Ирина Владимировна</cp:lastModifiedBy>
  <dcterms:created xsi:type="dcterms:W3CDTF">2023-07-05T05:55:17Z</dcterms:created>
  <dcterms:modified xsi:type="dcterms:W3CDTF">2023-09-05T17:47:27Z</dcterms:modified>
</cp:coreProperties>
</file>